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0730" windowHeight="11760"/>
  </bookViews>
  <sheets>
    <sheet name="Sheet2" sheetId="2" r:id="rId1"/>
    <sheet name="Sheet1" sheetId="1" r:id="rId2"/>
  </sheets>
  <externalReferences>
    <externalReference r:id="rId3"/>
  </externalReferenc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" i="2" l="1"/>
  <c r="D1" i="2"/>
  <c r="C1" i="2"/>
  <c r="B1" i="2"/>
</calcChain>
</file>

<file path=xl/sharedStrings.xml><?xml version="1.0" encoding="utf-8"?>
<sst xmlns="http://schemas.openxmlformats.org/spreadsheetml/2006/main" count="1795" uniqueCount="24">
  <si>
    <t>Date</t>
  </si>
  <si>
    <t>BEBGTRUU Index  (R3)</t>
  </si>
  <si>
    <t>LT01TRUU Index  (R2)</t>
  </si>
  <si>
    <t>LT08TRUU Index  (R3)</t>
  </si>
  <si>
    <t>LT09TRUU Index  (L2)</t>
  </si>
  <si>
    <t>LUTLTRUU Index  (L3)</t>
  </si>
  <si>
    <t>BEBGYW Index  (R1)</t>
  </si>
  <si>
    <t>LT01YW Index  (R1)</t>
  </si>
  <si>
    <t>LT08YW Index  (R1)</t>
  </si>
  <si>
    <t>LT09YW Index  (R1)</t>
  </si>
  <si>
    <t>LUTLYW Index  (R1)</t>
  </si>
  <si>
    <t>LP01TREU Index  (R2)</t>
  </si>
  <si>
    <t>LP01YW Index  (L1)</t>
  </si>
  <si>
    <t>BSSUTRUU Index  (R2)</t>
  </si>
  <si>
    <t>BSSUYW Index  (R1)</t>
  </si>
  <si>
    <t>US HYield</t>
  </si>
  <si>
    <t>DATE</t>
  </si>
  <si>
    <t>EM HY Yield</t>
  </si>
  <si>
    <t>UST 1-3Y Yield</t>
  </si>
  <si>
    <t>UST Int Yield</t>
  </si>
  <si>
    <t>UST 7-10Y Yield</t>
  </si>
  <si>
    <t>UST Long  Yield</t>
  </si>
  <si>
    <t>Euro HY Yield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</si>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</sst>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Alignment="1"/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top"/>
    </xf>
    <xf numFmtId="14" fontId="0" fillId="0" borderId="1" xfId="0" applyNumberFormat="1" applyFont="1" applyBorder="1" applyAlignment="1">
      <alignment horizontal="center" vertical="top"/>
    </xf>
    <xf numFmtId="2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_Indices_FR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IG 1-3Y</v>
          </cell>
          <cell r="C1" t="str">
            <v>IG 3-5Y</v>
          </cell>
          <cell r="D1" t="str">
            <v>IG 7-10Y</v>
          </cell>
          <cell r="F1" t="str">
            <v>Crossover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662"/>
  <sheetViews>
    <sheetView tabSelected="1" workbookViewId="0">
      <selection activeCell="H7" sqref="H7"/>
    </sheetView>
  </sheetViews>
  <sheetFormatPr defaultRowHeight="15"/>
  <cols>
    <col min="1" max="1" width="18.28515625" style="2" bestFit="1" customWidth="1"/>
    <col min="2" max="3" width="11.85546875" style="2" bestFit="1" customWidth="1"/>
    <col min="4" max="4" width="12.85546875" style="2" bestFit="1" customWidth="1"/>
    <col min="5" max="5" width="9.42578125" style="2" bestFit="1" customWidth="1"/>
    <col min="6" max="6" width="14.7109375" style="2" bestFit="1" customWidth="1"/>
    <col min="7" max="7" width="11.28515625" bestFit="1" customWidth="1"/>
    <col min="8" max="8" width="13.42578125" bestFit="1" customWidth="1"/>
    <col min="9" max="9" width="12" bestFit="1" customWidth="1"/>
    <col min="10" max="10" width="14.42578125" bestFit="1" customWidth="1"/>
    <col min="11" max="11" width="14.28515625" bestFit="1" customWidth="1"/>
    <col min="12" max="12" width="12.5703125" bestFit="1" customWidth="1"/>
  </cols>
  <sheetData>
    <row r="1" spans="1:12">
      <c r="A1" s="4" t="s">
        <v>16</v>
      </c>
      <c r="B1" s="3" t="str">
        <f>[1]Sheet1!B1&amp;" Yield"</f>
        <v>IG 1-3Y Yield</v>
      </c>
      <c r="C1" s="3" t="str">
        <f>[1]Sheet1!C1&amp;" Yield"</f>
        <v>IG 3-5Y Yield</v>
      </c>
      <c r="D1" s="3" t="str">
        <f>[1]Sheet1!D1&amp;" Yield"</f>
        <v>IG 7-10Y Yield</v>
      </c>
      <c r="E1" s="3" t="s">
        <v>15</v>
      </c>
      <c r="F1" s="3" t="str">
        <f>[1]Sheet1!F1&amp;" Yield"</f>
        <v>Crossover Yield</v>
      </c>
      <c r="G1" s="3" t="s">
        <v>17</v>
      </c>
      <c r="H1" s="3" t="s">
        <v>18</v>
      </c>
      <c r="I1" s="3" t="s">
        <v>19</v>
      </c>
      <c r="J1" s="3" t="s">
        <v>20</v>
      </c>
      <c r="K1" s="3" t="s">
        <v>21</v>
      </c>
      <c r="L1" s="3" t="s">
        <v>22</v>
      </c>
    </row>
    <row r="2" spans="1:12">
      <c r="A2" s="5">
        <v>36160</v>
      </c>
      <c r="B2" s="6">
        <v>5.62</v>
      </c>
      <c r="C2" s="6">
        <v>5.81</v>
      </c>
      <c r="D2" s="6">
        <v>6.09</v>
      </c>
      <c r="E2" s="6">
        <v>10.53</v>
      </c>
      <c r="F2" s="6">
        <v>10.57</v>
      </c>
      <c r="G2" s="6">
        <v>14.04</v>
      </c>
      <c r="H2" s="6">
        <v>4.63</v>
      </c>
      <c r="I2" s="6">
        <v>4.68</v>
      </c>
      <c r="J2" s="6">
        <v>4.76</v>
      </c>
      <c r="K2" s="6">
        <v>5.32</v>
      </c>
      <c r="L2" s="6" t="s">
        <v>23</v>
      </c>
    </row>
    <row r="3" spans="1:12">
      <c r="A3" s="5">
        <v>36161</v>
      </c>
      <c r="B3" s="6"/>
      <c r="C3" s="6"/>
      <c r="D3" s="6"/>
      <c r="E3" s="6"/>
      <c r="F3" s="6"/>
      <c r="G3" s="6" t="s">
        <v>23</v>
      </c>
      <c r="H3" s="6" t="s">
        <v>23</v>
      </c>
      <c r="I3" s="6" t="s">
        <v>23</v>
      </c>
      <c r="J3" s="6" t="s">
        <v>23</v>
      </c>
      <c r="K3" s="6" t="s">
        <v>23</v>
      </c>
      <c r="L3" s="6" t="s">
        <v>23</v>
      </c>
    </row>
    <row r="4" spans="1:12">
      <c r="A4" s="5">
        <v>36164</v>
      </c>
      <c r="B4" s="6">
        <v>5.64</v>
      </c>
      <c r="C4" s="6">
        <v>5.8</v>
      </c>
      <c r="D4" s="6">
        <v>6.11</v>
      </c>
      <c r="E4" s="6">
        <v>10.51</v>
      </c>
      <c r="F4" s="6">
        <v>10.55</v>
      </c>
      <c r="G4" s="6">
        <v>13.79</v>
      </c>
      <c r="H4" s="6">
        <v>4.66</v>
      </c>
      <c r="I4" s="6">
        <v>4.6900000000000004</v>
      </c>
      <c r="J4" s="6">
        <v>4.79</v>
      </c>
      <c r="K4" s="6">
        <v>5.35</v>
      </c>
      <c r="L4" s="6">
        <v>11.71</v>
      </c>
    </row>
    <row r="5" spans="1:12">
      <c r="A5" s="5">
        <v>36165</v>
      </c>
      <c r="B5" s="6">
        <v>5.69</v>
      </c>
      <c r="C5" s="6">
        <v>5.87</v>
      </c>
      <c r="D5" s="6">
        <v>6.18</v>
      </c>
      <c r="E5" s="6">
        <v>10.51</v>
      </c>
      <c r="F5" s="6">
        <v>10.53</v>
      </c>
      <c r="G5" s="6">
        <v>13.61</v>
      </c>
      <c r="H5" s="6">
        <v>4.7</v>
      </c>
      <c r="I5" s="6">
        <v>4.74</v>
      </c>
      <c r="J5" s="6">
        <v>4.84</v>
      </c>
      <c r="K5" s="6">
        <v>5.4</v>
      </c>
      <c r="L5" s="6">
        <v>11.69</v>
      </c>
    </row>
    <row r="6" spans="1:12">
      <c r="A6" s="5">
        <v>36166</v>
      </c>
      <c r="B6" s="6">
        <v>5.68</v>
      </c>
      <c r="C6" s="6">
        <v>5.85</v>
      </c>
      <c r="D6" s="6">
        <v>6.15</v>
      </c>
      <c r="E6" s="6">
        <v>10.48</v>
      </c>
      <c r="F6" s="6">
        <v>10.45</v>
      </c>
      <c r="G6" s="6">
        <v>13.63</v>
      </c>
      <c r="H6" s="6">
        <v>4.6900000000000004</v>
      </c>
      <c r="I6" s="6">
        <v>4.7300000000000004</v>
      </c>
      <c r="J6" s="6">
        <v>4.82</v>
      </c>
      <c r="K6" s="6">
        <v>5.34</v>
      </c>
      <c r="L6" s="6">
        <v>11.53</v>
      </c>
    </row>
    <row r="7" spans="1:12">
      <c r="A7" s="5">
        <v>36167</v>
      </c>
      <c r="B7" s="6">
        <v>5.68</v>
      </c>
      <c r="C7" s="6">
        <v>5.88</v>
      </c>
      <c r="D7" s="6">
        <v>6.2</v>
      </c>
      <c r="E7" s="6">
        <v>10.49</v>
      </c>
      <c r="F7" s="6">
        <v>10.43</v>
      </c>
      <c r="G7" s="6">
        <v>13.9</v>
      </c>
      <c r="H7" s="6">
        <v>4.6900000000000004</v>
      </c>
      <c r="I7" s="6">
        <v>4.75</v>
      </c>
      <c r="J7" s="6">
        <v>4.87</v>
      </c>
      <c r="K7" s="6">
        <v>5.41</v>
      </c>
      <c r="L7" s="6">
        <v>11.31</v>
      </c>
    </row>
    <row r="8" spans="1:12">
      <c r="A8" s="5">
        <v>36168</v>
      </c>
      <c r="B8" s="6">
        <v>5.74</v>
      </c>
      <c r="C8" s="6">
        <v>5.95</v>
      </c>
      <c r="D8" s="6">
        <v>6.26</v>
      </c>
      <c r="E8" s="6">
        <v>10.47</v>
      </c>
      <c r="F8" s="6">
        <v>10.44</v>
      </c>
      <c r="G8" s="6">
        <v>14.17</v>
      </c>
      <c r="H8" s="6">
        <v>4.7699999999999996</v>
      </c>
      <c r="I8" s="6">
        <v>4.83</v>
      </c>
      <c r="J8" s="6">
        <v>4.96</v>
      </c>
      <c r="K8" s="6">
        <v>5.5</v>
      </c>
      <c r="L8" s="6">
        <v>10.91</v>
      </c>
    </row>
    <row r="9" spans="1:12">
      <c r="A9" s="5">
        <v>36171</v>
      </c>
      <c r="B9" s="6">
        <v>5.77</v>
      </c>
      <c r="C9" s="6">
        <v>5.98</v>
      </c>
      <c r="D9" s="6">
        <v>6.3</v>
      </c>
      <c r="E9" s="6">
        <v>10.49</v>
      </c>
      <c r="F9" s="6">
        <v>10.46</v>
      </c>
      <c r="G9" s="6">
        <v>14.39</v>
      </c>
      <c r="H9" s="6">
        <v>4.8</v>
      </c>
      <c r="I9" s="6">
        <v>4.8600000000000003</v>
      </c>
      <c r="J9" s="6">
        <v>4.99</v>
      </c>
      <c r="K9" s="6">
        <v>5.53</v>
      </c>
      <c r="L9" s="6">
        <v>10.88</v>
      </c>
    </row>
    <row r="10" spans="1:12">
      <c r="A10" s="5">
        <v>36172</v>
      </c>
      <c r="B10" s="6">
        <v>5.7</v>
      </c>
      <c r="C10" s="6">
        <v>5.89</v>
      </c>
      <c r="D10" s="6">
        <v>6.22</v>
      </c>
      <c r="E10" s="6">
        <v>10.47</v>
      </c>
      <c r="F10" s="6">
        <v>10.44</v>
      </c>
      <c r="G10" s="6">
        <v>14.72</v>
      </c>
      <c r="H10" s="6">
        <v>4.74</v>
      </c>
      <c r="I10" s="6">
        <v>4.8</v>
      </c>
      <c r="J10" s="6">
        <v>4.93</v>
      </c>
      <c r="K10" s="6">
        <v>5.48</v>
      </c>
      <c r="L10" s="6">
        <v>7.09</v>
      </c>
    </row>
    <row r="11" spans="1:12">
      <c r="A11" s="5">
        <v>36173</v>
      </c>
      <c r="B11" s="6">
        <v>5.64</v>
      </c>
      <c r="C11" s="6">
        <v>5.83</v>
      </c>
      <c r="D11" s="6">
        <v>6.15</v>
      </c>
      <c r="E11" s="6">
        <v>10.54</v>
      </c>
      <c r="F11" s="6">
        <v>11.16</v>
      </c>
      <c r="G11" s="6">
        <v>15.83</v>
      </c>
      <c r="H11" s="6">
        <v>4.67</v>
      </c>
      <c r="I11" s="6">
        <v>4.72</v>
      </c>
      <c r="J11" s="6">
        <v>4.8600000000000003</v>
      </c>
      <c r="K11" s="6">
        <v>5.41</v>
      </c>
      <c r="L11" s="6">
        <v>11.89</v>
      </c>
    </row>
    <row r="12" spans="1:12">
      <c r="A12" s="5">
        <v>36174</v>
      </c>
      <c r="B12" s="6">
        <v>5.53</v>
      </c>
      <c r="C12" s="6">
        <v>5.73</v>
      </c>
      <c r="D12" s="6">
        <v>6.05</v>
      </c>
      <c r="E12" s="6">
        <v>10.52</v>
      </c>
      <c r="F12" s="6">
        <v>11.37</v>
      </c>
      <c r="G12" s="6">
        <v>16.170000000000002</v>
      </c>
      <c r="H12" s="6">
        <v>4.5599999999999996</v>
      </c>
      <c r="I12" s="6">
        <v>4.62</v>
      </c>
      <c r="J12" s="6">
        <v>4.76</v>
      </c>
      <c r="K12" s="6">
        <v>5.31</v>
      </c>
      <c r="L12" s="6">
        <v>11.91</v>
      </c>
    </row>
    <row r="13" spans="1:12">
      <c r="A13" s="5">
        <v>36175</v>
      </c>
      <c r="B13" s="6">
        <v>5.63</v>
      </c>
      <c r="C13" s="6">
        <v>5.81</v>
      </c>
      <c r="D13" s="6">
        <v>6.12</v>
      </c>
      <c r="E13" s="6">
        <v>10.53</v>
      </c>
      <c r="F13" s="6">
        <v>11.36</v>
      </c>
      <c r="G13" s="6">
        <v>15.05</v>
      </c>
      <c r="H13" s="6">
        <v>4.6500000000000004</v>
      </c>
      <c r="I13" s="6">
        <v>4.71</v>
      </c>
      <c r="J13" s="6">
        <v>4.8499999999999996</v>
      </c>
      <c r="K13" s="6">
        <v>5.37</v>
      </c>
      <c r="L13" s="6">
        <v>11.81</v>
      </c>
    </row>
    <row r="14" spans="1:12">
      <c r="A14" s="5">
        <v>36178</v>
      </c>
      <c r="B14" s="6">
        <v>5.62</v>
      </c>
      <c r="C14" s="6">
        <v>5.81</v>
      </c>
      <c r="D14" s="6">
        <v>6.12</v>
      </c>
      <c r="E14" s="6">
        <v>10.53</v>
      </c>
      <c r="F14" s="6">
        <v>11.35</v>
      </c>
      <c r="G14" s="6" t="s">
        <v>23</v>
      </c>
      <c r="H14" s="6" t="s">
        <v>23</v>
      </c>
      <c r="I14" s="6" t="s">
        <v>23</v>
      </c>
      <c r="J14" s="6" t="s">
        <v>23</v>
      </c>
      <c r="K14" s="6" t="s">
        <v>23</v>
      </c>
      <c r="L14" s="6" t="s">
        <v>23</v>
      </c>
    </row>
    <row r="15" spans="1:12">
      <c r="A15" s="5">
        <v>36179</v>
      </c>
      <c r="B15" s="6">
        <v>5.66</v>
      </c>
      <c r="C15" s="6">
        <v>5.85</v>
      </c>
      <c r="D15" s="6">
        <v>6.15</v>
      </c>
      <c r="E15" s="6">
        <v>10.49</v>
      </c>
      <c r="F15" s="6">
        <v>11.14</v>
      </c>
      <c r="G15" s="6">
        <v>14.78</v>
      </c>
      <c r="H15" s="6">
        <v>4.68</v>
      </c>
      <c r="I15" s="6">
        <v>4.7300000000000004</v>
      </c>
      <c r="J15" s="6">
        <v>4.87</v>
      </c>
      <c r="K15" s="6">
        <v>5.38</v>
      </c>
      <c r="L15" s="6">
        <v>11.8</v>
      </c>
    </row>
    <row r="16" spans="1:12">
      <c r="A16" s="5">
        <v>36180</v>
      </c>
      <c r="B16" s="6">
        <v>5.7</v>
      </c>
      <c r="C16" s="6">
        <v>5.88</v>
      </c>
      <c r="D16" s="6">
        <v>6.19</v>
      </c>
      <c r="E16" s="6">
        <v>10.47</v>
      </c>
      <c r="F16" s="6">
        <v>11</v>
      </c>
      <c r="G16" s="6">
        <v>14.7</v>
      </c>
      <c r="H16" s="6">
        <v>4.71</v>
      </c>
      <c r="I16" s="6">
        <v>4.7699999999999996</v>
      </c>
      <c r="J16" s="6">
        <v>4.91</v>
      </c>
      <c r="K16" s="6">
        <v>5.41</v>
      </c>
      <c r="L16" s="6">
        <v>11.75</v>
      </c>
    </row>
    <row r="17" spans="1:12">
      <c r="A17" s="5">
        <v>36181</v>
      </c>
      <c r="B17" s="6">
        <v>5.66</v>
      </c>
      <c r="C17" s="6">
        <v>5.83</v>
      </c>
      <c r="D17" s="6">
        <v>6.14</v>
      </c>
      <c r="E17" s="6">
        <v>10.45</v>
      </c>
      <c r="F17" s="6">
        <v>10.95</v>
      </c>
      <c r="G17" s="6">
        <v>15.26</v>
      </c>
      <c r="H17" s="6">
        <v>4.67</v>
      </c>
      <c r="I17" s="6">
        <v>4.71</v>
      </c>
      <c r="J17" s="6">
        <v>4.82</v>
      </c>
      <c r="K17" s="6">
        <v>5.36</v>
      </c>
      <c r="L17" s="6">
        <v>11.82</v>
      </c>
    </row>
    <row r="18" spans="1:12">
      <c r="A18" s="5">
        <v>36182</v>
      </c>
      <c r="B18" s="6">
        <v>5.63</v>
      </c>
      <c r="C18" s="6">
        <v>5.79</v>
      </c>
      <c r="D18" s="6">
        <v>6.07</v>
      </c>
      <c r="E18" s="6">
        <v>10.45</v>
      </c>
      <c r="F18" s="6">
        <v>10.93</v>
      </c>
      <c r="G18" s="6">
        <v>15.42</v>
      </c>
      <c r="H18" s="6">
        <v>4.6399999999999997</v>
      </c>
      <c r="I18" s="6">
        <v>4.67</v>
      </c>
      <c r="J18" s="6">
        <v>4.75</v>
      </c>
      <c r="K18" s="6">
        <v>5.29</v>
      </c>
      <c r="L18" s="6">
        <v>11.77</v>
      </c>
    </row>
    <row r="19" spans="1:12">
      <c r="A19" s="5">
        <v>36185</v>
      </c>
      <c r="B19" s="6">
        <v>5.63</v>
      </c>
      <c r="C19" s="6">
        <v>5.8</v>
      </c>
      <c r="D19" s="6">
        <v>6.09</v>
      </c>
      <c r="E19" s="6">
        <v>10.43</v>
      </c>
      <c r="F19" s="6">
        <v>10.97</v>
      </c>
      <c r="G19" s="6">
        <v>15.63</v>
      </c>
      <c r="H19" s="6">
        <v>4.63</v>
      </c>
      <c r="I19" s="6">
        <v>4.67</v>
      </c>
      <c r="J19" s="6">
        <v>4.7699999999999996</v>
      </c>
      <c r="K19" s="6">
        <v>5.32</v>
      </c>
      <c r="L19" s="6">
        <v>11.74</v>
      </c>
    </row>
    <row r="20" spans="1:12">
      <c r="A20" s="5">
        <v>36186</v>
      </c>
      <c r="B20" s="6">
        <v>5.66</v>
      </c>
      <c r="C20" s="6">
        <v>5.82</v>
      </c>
      <c r="D20" s="6">
        <v>6.12</v>
      </c>
      <c r="E20" s="6">
        <v>10.43</v>
      </c>
      <c r="F20" s="6">
        <v>10.95</v>
      </c>
      <c r="G20" s="6">
        <v>15.41</v>
      </c>
      <c r="H20" s="6">
        <v>4.66</v>
      </c>
      <c r="I20" s="6">
        <v>4.7</v>
      </c>
      <c r="J20" s="6">
        <v>4.8</v>
      </c>
      <c r="K20" s="6">
        <v>5.33</v>
      </c>
      <c r="L20" s="6">
        <v>11.51</v>
      </c>
    </row>
    <row r="21" spans="1:12">
      <c r="A21" s="5">
        <v>36187</v>
      </c>
      <c r="B21" s="6">
        <v>5.65</v>
      </c>
      <c r="C21" s="6">
        <v>5.8</v>
      </c>
      <c r="D21" s="6">
        <v>6.1</v>
      </c>
      <c r="E21" s="6">
        <v>10.41</v>
      </c>
      <c r="F21" s="6">
        <v>10.92</v>
      </c>
      <c r="G21" s="6">
        <v>15.51</v>
      </c>
      <c r="H21" s="6">
        <v>4.6500000000000004</v>
      </c>
      <c r="I21" s="6">
        <v>4.68</v>
      </c>
      <c r="J21" s="6">
        <v>4.79</v>
      </c>
      <c r="K21" s="6">
        <v>5.33</v>
      </c>
      <c r="L21" s="6">
        <v>11.36</v>
      </c>
    </row>
    <row r="22" spans="1:12">
      <c r="A22" s="5">
        <v>36188</v>
      </c>
      <c r="B22" s="6">
        <v>5.64</v>
      </c>
      <c r="C22" s="6">
        <v>5.78</v>
      </c>
      <c r="D22" s="6">
        <v>6.08</v>
      </c>
      <c r="E22" s="6">
        <v>10.39</v>
      </c>
      <c r="F22" s="6">
        <v>10.9</v>
      </c>
      <c r="G22" s="6">
        <v>15.22</v>
      </c>
      <c r="H22" s="6">
        <v>4.6500000000000004</v>
      </c>
      <c r="I22" s="6">
        <v>4.68</v>
      </c>
      <c r="J22" s="6">
        <v>4.7699999999999996</v>
      </c>
      <c r="K22" s="6">
        <v>5.3</v>
      </c>
      <c r="L22" s="6">
        <v>11.11</v>
      </c>
    </row>
    <row r="23" spans="1:12">
      <c r="A23" s="5">
        <v>36189</v>
      </c>
      <c r="B23" s="6">
        <v>5.61</v>
      </c>
      <c r="C23" s="6">
        <v>5.72</v>
      </c>
      <c r="D23" s="6">
        <v>6.05</v>
      </c>
      <c r="E23" s="6">
        <v>10.38</v>
      </c>
      <c r="F23" s="6">
        <v>10.84</v>
      </c>
      <c r="G23" s="6">
        <v>15.45</v>
      </c>
      <c r="H23" s="6">
        <v>4.6399999999999997</v>
      </c>
      <c r="I23" s="6">
        <v>4.67</v>
      </c>
      <c r="J23" s="6">
        <v>4.76</v>
      </c>
      <c r="K23" s="6">
        <v>5.28</v>
      </c>
      <c r="L23" s="6">
        <v>11.02</v>
      </c>
    </row>
    <row r="24" spans="1:12">
      <c r="A24" s="5">
        <v>36191</v>
      </c>
      <c r="B24" s="6">
        <v>5.61</v>
      </c>
      <c r="C24" s="6">
        <v>5.72</v>
      </c>
      <c r="D24" s="6">
        <v>6.04</v>
      </c>
      <c r="E24" s="6">
        <v>10.44</v>
      </c>
      <c r="F24" s="6">
        <v>10.94</v>
      </c>
      <c r="G24" s="6" t="s">
        <v>23</v>
      </c>
      <c r="H24" s="6" t="s">
        <v>23</v>
      </c>
      <c r="I24" s="6" t="s">
        <v>23</v>
      </c>
      <c r="J24" s="6" t="s">
        <v>23</v>
      </c>
      <c r="K24" s="6" t="s">
        <v>23</v>
      </c>
      <c r="L24" s="6" t="s">
        <v>23</v>
      </c>
    </row>
    <row r="25" spans="1:12">
      <c r="A25" s="5">
        <v>36192</v>
      </c>
      <c r="B25" s="6">
        <v>5.68</v>
      </c>
      <c r="C25" s="6">
        <v>5.82</v>
      </c>
      <c r="D25" s="6">
        <v>6.14</v>
      </c>
      <c r="E25" s="6">
        <v>10.46</v>
      </c>
      <c r="F25" s="6">
        <v>10.78</v>
      </c>
      <c r="G25" s="6">
        <v>15.08</v>
      </c>
      <c r="H25" s="6">
        <v>4.7</v>
      </c>
      <c r="I25" s="6">
        <v>4.74</v>
      </c>
      <c r="J25" s="6">
        <v>4.8499999999999996</v>
      </c>
      <c r="K25" s="6">
        <v>5.38</v>
      </c>
      <c r="L25" s="6">
        <v>10.96</v>
      </c>
    </row>
    <row r="26" spans="1:12">
      <c r="A26" s="5">
        <v>36193</v>
      </c>
      <c r="B26" s="6">
        <v>5.72</v>
      </c>
      <c r="C26" s="6">
        <v>5.87</v>
      </c>
      <c r="D26" s="6">
        <v>6.18</v>
      </c>
      <c r="E26" s="6">
        <v>10.49</v>
      </c>
      <c r="F26" s="6">
        <v>10.76</v>
      </c>
      <c r="G26" s="6">
        <v>15</v>
      </c>
      <c r="H26" s="6">
        <v>4.76</v>
      </c>
      <c r="I26" s="6">
        <v>4.79</v>
      </c>
      <c r="J26" s="6">
        <v>4.9000000000000004</v>
      </c>
      <c r="K26" s="6">
        <v>5.44</v>
      </c>
      <c r="L26" s="6">
        <v>10.98</v>
      </c>
    </row>
    <row r="27" spans="1:12">
      <c r="A27" s="5">
        <v>36194</v>
      </c>
      <c r="B27" s="6">
        <v>5.74</v>
      </c>
      <c r="C27" s="6">
        <v>5.92</v>
      </c>
      <c r="D27" s="6">
        <v>6.23</v>
      </c>
      <c r="E27" s="6">
        <v>10.5</v>
      </c>
      <c r="F27" s="6">
        <v>10.74</v>
      </c>
      <c r="G27" s="6">
        <v>15.09</v>
      </c>
      <c r="H27" s="6">
        <v>4.7699999999999996</v>
      </c>
      <c r="I27" s="6">
        <v>4.82</v>
      </c>
      <c r="J27" s="6">
        <v>4.95</v>
      </c>
      <c r="K27" s="6">
        <v>5.45</v>
      </c>
      <c r="L27" s="6">
        <v>11</v>
      </c>
    </row>
    <row r="28" spans="1:12">
      <c r="A28" s="5">
        <v>36195</v>
      </c>
      <c r="B28" s="6">
        <v>5.79</v>
      </c>
      <c r="C28" s="6">
        <v>5.98</v>
      </c>
      <c r="D28" s="6">
        <v>6.29</v>
      </c>
      <c r="E28" s="6">
        <v>10.5</v>
      </c>
      <c r="F28" s="6">
        <v>10.69</v>
      </c>
      <c r="G28" s="6">
        <v>15.1</v>
      </c>
      <c r="H28" s="6">
        <v>4.82</v>
      </c>
      <c r="I28" s="6">
        <v>4.8899999999999997</v>
      </c>
      <c r="J28" s="6">
        <v>5.03</v>
      </c>
      <c r="K28" s="6">
        <v>5.52</v>
      </c>
      <c r="L28" s="6">
        <v>10.97</v>
      </c>
    </row>
    <row r="29" spans="1:12">
      <c r="A29" s="5">
        <v>36196</v>
      </c>
      <c r="B29" s="6">
        <v>5.79</v>
      </c>
      <c r="C29" s="6">
        <v>5.99</v>
      </c>
      <c r="D29" s="6">
        <v>6.31</v>
      </c>
      <c r="E29" s="6">
        <v>10.51</v>
      </c>
      <c r="F29" s="6">
        <v>10.71</v>
      </c>
      <c r="G29" s="6">
        <v>15.32</v>
      </c>
      <c r="H29" s="6">
        <v>4.8499999999999996</v>
      </c>
      <c r="I29" s="6">
        <v>4.93</v>
      </c>
      <c r="J29" s="6">
        <v>5.07</v>
      </c>
      <c r="K29" s="6">
        <v>5.55</v>
      </c>
      <c r="L29" s="6">
        <v>10.94</v>
      </c>
    </row>
    <row r="30" spans="1:12">
      <c r="A30" s="5">
        <v>36199</v>
      </c>
      <c r="B30" s="6">
        <v>5.78</v>
      </c>
      <c r="C30" s="6">
        <v>5.98</v>
      </c>
      <c r="D30" s="6">
        <v>6.3</v>
      </c>
      <c r="E30" s="6">
        <v>10.5</v>
      </c>
      <c r="F30" s="6">
        <v>10.74</v>
      </c>
      <c r="G30" s="6">
        <v>15.38</v>
      </c>
      <c r="H30" s="6">
        <v>4.84</v>
      </c>
      <c r="I30" s="6">
        <v>4.91</v>
      </c>
      <c r="J30" s="6">
        <v>5.05</v>
      </c>
      <c r="K30" s="6">
        <v>5.54</v>
      </c>
      <c r="L30" s="6">
        <v>11</v>
      </c>
    </row>
    <row r="31" spans="1:12">
      <c r="A31" s="5">
        <v>36200</v>
      </c>
      <c r="B31" s="6">
        <v>5.77</v>
      </c>
      <c r="C31" s="6">
        <v>5.95</v>
      </c>
      <c r="D31" s="6">
        <v>6.28</v>
      </c>
      <c r="E31" s="6">
        <v>10.49</v>
      </c>
      <c r="F31" s="6">
        <v>10.73</v>
      </c>
      <c r="G31" s="6">
        <v>15.31</v>
      </c>
      <c r="H31" s="6">
        <v>4.83</v>
      </c>
      <c r="I31" s="6">
        <v>4.8899999999999997</v>
      </c>
      <c r="J31" s="6">
        <v>5.03</v>
      </c>
      <c r="K31" s="6">
        <v>5.51</v>
      </c>
      <c r="L31" s="6">
        <v>10.97</v>
      </c>
    </row>
    <row r="32" spans="1:12">
      <c r="A32" s="5">
        <v>36201</v>
      </c>
      <c r="B32" s="6">
        <v>5.76</v>
      </c>
      <c r="C32" s="6">
        <v>5.97</v>
      </c>
      <c r="D32" s="6">
        <v>6.27</v>
      </c>
      <c r="E32" s="6">
        <v>10.49</v>
      </c>
      <c r="F32" s="6">
        <v>10.68</v>
      </c>
      <c r="G32" s="6">
        <v>15.22</v>
      </c>
      <c r="H32" s="6">
        <v>4.83</v>
      </c>
      <c r="I32" s="6">
        <v>4.8899999999999997</v>
      </c>
      <c r="J32" s="6">
        <v>5.03</v>
      </c>
      <c r="K32" s="6">
        <v>5.52</v>
      </c>
      <c r="L32" s="6">
        <v>11.03</v>
      </c>
    </row>
    <row r="33" spans="1:12">
      <c r="A33" s="5">
        <v>36202</v>
      </c>
      <c r="B33" s="6">
        <v>5.79</v>
      </c>
      <c r="C33" s="6">
        <v>5.99</v>
      </c>
      <c r="D33" s="6">
        <v>6.28</v>
      </c>
      <c r="E33" s="6">
        <v>10.48</v>
      </c>
      <c r="F33" s="6">
        <v>10.68</v>
      </c>
      <c r="G33" s="6">
        <v>15.01</v>
      </c>
      <c r="H33" s="6">
        <v>4.8499999999999996</v>
      </c>
      <c r="I33" s="6">
        <v>4.92</v>
      </c>
      <c r="J33" s="6">
        <v>5.04</v>
      </c>
      <c r="K33" s="6">
        <v>5.52</v>
      </c>
      <c r="L33" s="6">
        <v>10.75</v>
      </c>
    </row>
    <row r="34" spans="1:12">
      <c r="A34" s="5">
        <v>36203</v>
      </c>
      <c r="B34" s="6">
        <v>5.91</v>
      </c>
      <c r="C34" s="6">
        <v>6.14</v>
      </c>
      <c r="D34" s="6">
        <v>6.44</v>
      </c>
      <c r="E34" s="6">
        <v>10.52</v>
      </c>
      <c r="F34" s="6">
        <v>10.7</v>
      </c>
      <c r="G34" s="6">
        <v>15.02</v>
      </c>
      <c r="H34" s="6">
        <v>4.96</v>
      </c>
      <c r="I34" s="6">
        <v>5.04</v>
      </c>
      <c r="J34" s="6">
        <v>5.19</v>
      </c>
      <c r="K34" s="6">
        <v>5.68</v>
      </c>
      <c r="L34" s="6">
        <v>10.83</v>
      </c>
    </row>
    <row r="35" spans="1:12">
      <c r="A35" s="5">
        <v>36206</v>
      </c>
      <c r="B35" s="6">
        <v>5.9</v>
      </c>
      <c r="C35" s="6">
        <v>6.14</v>
      </c>
      <c r="D35" s="6">
        <v>6.44</v>
      </c>
      <c r="E35" s="6">
        <v>10.5</v>
      </c>
      <c r="F35" s="6">
        <v>10.7</v>
      </c>
      <c r="G35" s="6" t="s">
        <v>23</v>
      </c>
      <c r="H35" s="6" t="s">
        <v>23</v>
      </c>
      <c r="I35" s="6" t="s">
        <v>23</v>
      </c>
      <c r="J35" s="6" t="s">
        <v>23</v>
      </c>
      <c r="K35" s="6" t="s">
        <v>23</v>
      </c>
      <c r="L35" s="6">
        <v>10.79</v>
      </c>
    </row>
    <row r="36" spans="1:12">
      <c r="A36" s="5">
        <v>36207</v>
      </c>
      <c r="B36" s="6">
        <v>5.87</v>
      </c>
      <c r="C36" s="6">
        <v>6.11</v>
      </c>
      <c r="D36" s="6">
        <v>6.4</v>
      </c>
      <c r="E36" s="6">
        <v>10.5</v>
      </c>
      <c r="F36" s="6">
        <v>10.68</v>
      </c>
      <c r="G36" s="6">
        <v>14.88</v>
      </c>
      <c r="H36" s="6">
        <v>4.96</v>
      </c>
      <c r="I36" s="6">
        <v>5.04</v>
      </c>
      <c r="J36" s="6">
        <v>5.16</v>
      </c>
      <c r="K36" s="6">
        <v>5.62</v>
      </c>
      <c r="L36" s="6">
        <v>10.73</v>
      </c>
    </row>
    <row r="37" spans="1:12">
      <c r="A37" s="5">
        <v>36208</v>
      </c>
      <c r="B37" s="6">
        <v>5.83</v>
      </c>
      <c r="C37" s="6">
        <v>6.06</v>
      </c>
      <c r="D37" s="6">
        <v>6.35</v>
      </c>
      <c r="E37" s="6">
        <v>10.5</v>
      </c>
      <c r="F37" s="6">
        <v>10.63</v>
      </c>
      <c r="G37" s="6">
        <v>14.88</v>
      </c>
      <c r="H37" s="6">
        <v>4.92</v>
      </c>
      <c r="I37" s="6">
        <v>4.99</v>
      </c>
      <c r="J37" s="6">
        <v>5.12</v>
      </c>
      <c r="K37" s="6">
        <v>5.58</v>
      </c>
      <c r="L37" s="6">
        <v>10.79</v>
      </c>
    </row>
    <row r="38" spans="1:12">
      <c r="A38" s="5">
        <v>36209</v>
      </c>
      <c r="B38" s="6">
        <v>5.85</v>
      </c>
      <c r="C38" s="6">
        <v>6.08</v>
      </c>
      <c r="D38" s="6">
        <v>6.39</v>
      </c>
      <c r="E38" s="6">
        <v>10.51</v>
      </c>
      <c r="F38" s="6">
        <v>10.59</v>
      </c>
      <c r="G38" s="6">
        <v>14.95</v>
      </c>
      <c r="H38" s="6">
        <v>4.9400000000000004</v>
      </c>
      <c r="I38" s="6">
        <v>5.03</v>
      </c>
      <c r="J38" s="6">
        <v>5.17</v>
      </c>
      <c r="K38" s="6">
        <v>5.63</v>
      </c>
      <c r="L38" s="6">
        <v>10.75</v>
      </c>
    </row>
    <row r="39" spans="1:12">
      <c r="A39" s="5">
        <v>36210</v>
      </c>
      <c r="B39" s="6">
        <v>5.87</v>
      </c>
      <c r="C39" s="6">
        <v>6.11</v>
      </c>
      <c r="D39" s="6">
        <v>6.43</v>
      </c>
      <c r="E39" s="6">
        <v>10.53</v>
      </c>
      <c r="F39" s="6">
        <v>10.6</v>
      </c>
      <c r="G39" s="6">
        <v>14.9</v>
      </c>
      <c r="H39" s="6">
        <v>4.96</v>
      </c>
      <c r="I39" s="6">
        <v>5.05</v>
      </c>
      <c r="J39" s="6">
        <v>5.2</v>
      </c>
      <c r="K39" s="6">
        <v>5.64</v>
      </c>
      <c r="L39" s="6">
        <v>10.63</v>
      </c>
    </row>
    <row r="40" spans="1:12">
      <c r="A40" s="5">
        <v>36213</v>
      </c>
      <c r="B40" s="6">
        <v>5.85</v>
      </c>
      <c r="C40" s="6">
        <v>6.08</v>
      </c>
      <c r="D40" s="6">
        <v>6.39</v>
      </c>
      <c r="E40" s="6">
        <v>10.55</v>
      </c>
      <c r="F40" s="6">
        <v>10.6</v>
      </c>
      <c r="G40" s="6">
        <v>14.95</v>
      </c>
      <c r="H40" s="6">
        <v>4.93</v>
      </c>
      <c r="I40" s="6">
        <v>5.0199999999999996</v>
      </c>
      <c r="J40" s="6">
        <v>5.15</v>
      </c>
      <c r="K40" s="6">
        <v>5.6</v>
      </c>
      <c r="L40" s="6">
        <v>10.64</v>
      </c>
    </row>
    <row r="41" spans="1:12">
      <c r="A41" s="5">
        <v>36214</v>
      </c>
      <c r="B41" s="6">
        <v>5.9</v>
      </c>
      <c r="C41" s="6">
        <v>6.14</v>
      </c>
      <c r="D41" s="6">
        <v>6.45</v>
      </c>
      <c r="E41" s="6">
        <v>10.59</v>
      </c>
      <c r="F41" s="6">
        <v>10.61</v>
      </c>
      <c r="G41" s="6">
        <v>15.13</v>
      </c>
      <c r="H41" s="6">
        <v>5</v>
      </c>
      <c r="I41" s="6">
        <v>5.08</v>
      </c>
      <c r="J41" s="6">
        <v>5.21</v>
      </c>
      <c r="K41" s="6">
        <v>5.66</v>
      </c>
      <c r="L41" s="6">
        <v>10.65</v>
      </c>
    </row>
    <row r="42" spans="1:12">
      <c r="A42" s="5">
        <v>36215</v>
      </c>
      <c r="B42" s="6">
        <v>5.98</v>
      </c>
      <c r="C42" s="6">
        <v>6.23</v>
      </c>
      <c r="D42" s="6">
        <v>6.52</v>
      </c>
      <c r="E42" s="6">
        <v>10.61</v>
      </c>
      <c r="F42" s="6">
        <v>10.68</v>
      </c>
      <c r="G42" s="6">
        <v>15.29</v>
      </c>
      <c r="H42" s="6">
        <v>5.09</v>
      </c>
      <c r="I42" s="6">
        <v>5.17</v>
      </c>
      <c r="J42" s="6">
        <v>5.3</v>
      </c>
      <c r="K42" s="6">
        <v>5.74</v>
      </c>
      <c r="L42" s="6">
        <v>10.62</v>
      </c>
    </row>
    <row r="43" spans="1:12">
      <c r="A43" s="5">
        <v>36216</v>
      </c>
      <c r="B43" s="6">
        <v>6.06</v>
      </c>
      <c r="C43" s="6">
        <v>6.33</v>
      </c>
      <c r="D43" s="6">
        <v>6.66</v>
      </c>
      <c r="E43" s="6">
        <v>10.7</v>
      </c>
      <c r="F43" s="6">
        <v>10.74</v>
      </c>
      <c r="G43" s="6">
        <v>15.53</v>
      </c>
      <c r="H43" s="6">
        <v>5.16</v>
      </c>
      <c r="I43" s="6">
        <v>5.26</v>
      </c>
      <c r="J43" s="6">
        <v>5.42</v>
      </c>
      <c r="K43" s="6">
        <v>5.84</v>
      </c>
      <c r="L43" s="6">
        <v>10.75</v>
      </c>
    </row>
    <row r="44" spans="1:12">
      <c r="A44" s="5">
        <v>36217</v>
      </c>
      <c r="B44" s="6">
        <v>6.01</v>
      </c>
      <c r="C44" s="6">
        <v>6.25</v>
      </c>
      <c r="D44" s="6">
        <v>6.61</v>
      </c>
      <c r="E44" s="6">
        <v>10.7</v>
      </c>
      <c r="F44" s="6">
        <v>10.78</v>
      </c>
      <c r="G44" s="6">
        <v>15.45</v>
      </c>
      <c r="H44" s="6">
        <v>5.16</v>
      </c>
      <c r="I44" s="6">
        <v>5.25</v>
      </c>
      <c r="J44" s="6">
        <v>5.39</v>
      </c>
      <c r="K44" s="6">
        <v>5.79</v>
      </c>
      <c r="L44" s="6">
        <v>10.82</v>
      </c>
    </row>
    <row r="45" spans="1:12">
      <c r="A45" s="5">
        <v>36219</v>
      </c>
      <c r="B45" s="6">
        <v>6.01</v>
      </c>
      <c r="C45" s="6">
        <v>6.28</v>
      </c>
      <c r="D45" s="6">
        <v>6.63</v>
      </c>
      <c r="E45" s="6">
        <v>10.69</v>
      </c>
      <c r="F45" s="6">
        <v>10.79</v>
      </c>
      <c r="G45" s="6" t="s">
        <v>23</v>
      </c>
      <c r="H45" s="6" t="s">
        <v>23</v>
      </c>
      <c r="I45" s="6" t="s">
        <v>23</v>
      </c>
      <c r="J45" s="6" t="s">
        <v>23</v>
      </c>
      <c r="K45" s="6" t="s">
        <v>23</v>
      </c>
      <c r="L45" s="6" t="s">
        <v>23</v>
      </c>
    </row>
    <row r="46" spans="1:12">
      <c r="A46" s="5">
        <v>36220</v>
      </c>
      <c r="B46" s="6">
        <v>6.07</v>
      </c>
      <c r="C46" s="6">
        <v>6.36</v>
      </c>
      <c r="D46" s="6">
        <v>6.73</v>
      </c>
      <c r="E46" s="6">
        <v>10.74</v>
      </c>
      <c r="F46" s="6">
        <v>10.72</v>
      </c>
      <c r="G46" s="6">
        <v>15.41</v>
      </c>
      <c r="H46" s="6">
        <v>5.23</v>
      </c>
      <c r="I46" s="6">
        <v>5.33</v>
      </c>
      <c r="J46" s="6">
        <v>5.5</v>
      </c>
      <c r="K46" s="6">
        <v>5.88</v>
      </c>
      <c r="L46" s="6">
        <v>10.73</v>
      </c>
    </row>
    <row r="47" spans="1:12">
      <c r="A47" s="5">
        <v>36221</v>
      </c>
      <c r="B47" s="6">
        <v>6.04</v>
      </c>
      <c r="C47" s="6">
        <v>6.31</v>
      </c>
      <c r="D47" s="6">
        <v>6.68</v>
      </c>
      <c r="E47" s="6">
        <v>10.76</v>
      </c>
      <c r="F47" s="6">
        <v>10.74</v>
      </c>
      <c r="G47" s="6">
        <v>15.65</v>
      </c>
      <c r="H47" s="6">
        <v>5.2</v>
      </c>
      <c r="I47" s="6">
        <v>5.3</v>
      </c>
      <c r="J47" s="6">
        <v>5.47</v>
      </c>
      <c r="K47" s="6">
        <v>5.83</v>
      </c>
      <c r="L47" s="6">
        <v>10.75</v>
      </c>
    </row>
    <row r="48" spans="1:12">
      <c r="A48" s="5">
        <v>36222</v>
      </c>
      <c r="B48" s="6">
        <v>6.04</v>
      </c>
      <c r="C48" s="6">
        <v>6.33</v>
      </c>
      <c r="D48" s="6">
        <v>6.72</v>
      </c>
      <c r="E48" s="6">
        <v>10.81</v>
      </c>
      <c r="F48" s="6">
        <v>10.73</v>
      </c>
      <c r="G48" s="6">
        <v>15.76</v>
      </c>
      <c r="H48" s="6">
        <v>5.2</v>
      </c>
      <c r="I48" s="6">
        <v>5.31</v>
      </c>
      <c r="J48" s="6">
        <v>5.49</v>
      </c>
      <c r="K48" s="6">
        <v>5.89</v>
      </c>
      <c r="L48" s="6">
        <v>10.72</v>
      </c>
    </row>
    <row r="49" spans="1:12">
      <c r="A49" s="5">
        <v>36223</v>
      </c>
      <c r="B49" s="6">
        <v>6.06</v>
      </c>
      <c r="C49" s="6">
        <v>6.38</v>
      </c>
      <c r="D49" s="6">
        <v>6.79</v>
      </c>
      <c r="E49" s="6">
        <v>10.82</v>
      </c>
      <c r="F49" s="6">
        <v>10.74</v>
      </c>
      <c r="G49" s="6">
        <v>15.58</v>
      </c>
      <c r="H49" s="6">
        <v>5.22</v>
      </c>
      <c r="I49" s="6">
        <v>5.34</v>
      </c>
      <c r="J49" s="6">
        <v>5.53</v>
      </c>
      <c r="K49" s="6">
        <v>5.92</v>
      </c>
      <c r="L49" s="6">
        <v>10.65</v>
      </c>
    </row>
    <row r="50" spans="1:12">
      <c r="A50" s="5">
        <v>36224</v>
      </c>
      <c r="B50" s="6">
        <v>5.99</v>
      </c>
      <c r="C50" s="6">
        <v>6.29</v>
      </c>
      <c r="D50" s="6">
        <v>6.66</v>
      </c>
      <c r="E50" s="6">
        <v>10.81</v>
      </c>
      <c r="F50" s="6">
        <v>10.7</v>
      </c>
      <c r="G50" s="6">
        <v>15.35</v>
      </c>
      <c r="H50" s="6">
        <v>5.16</v>
      </c>
      <c r="I50" s="6">
        <v>5.27</v>
      </c>
      <c r="J50" s="6">
        <v>5.45</v>
      </c>
      <c r="K50" s="6">
        <v>5.86</v>
      </c>
      <c r="L50" s="6">
        <v>10.67</v>
      </c>
    </row>
    <row r="51" spans="1:12">
      <c r="A51" s="5">
        <v>36227</v>
      </c>
      <c r="B51" s="6">
        <v>5.98</v>
      </c>
      <c r="C51" s="6">
        <v>6.26</v>
      </c>
      <c r="D51" s="6">
        <v>6.64</v>
      </c>
      <c r="E51" s="6">
        <v>10.82</v>
      </c>
      <c r="F51" s="6">
        <v>10.67</v>
      </c>
      <c r="G51" s="6">
        <v>15.32</v>
      </c>
      <c r="H51" s="6">
        <v>5.14</v>
      </c>
      <c r="I51" s="6">
        <v>5.24</v>
      </c>
      <c r="J51" s="6">
        <v>5.42</v>
      </c>
      <c r="K51" s="6">
        <v>5.84</v>
      </c>
      <c r="L51" s="6">
        <v>10.71</v>
      </c>
    </row>
    <row r="52" spans="1:12">
      <c r="A52" s="5">
        <v>36228</v>
      </c>
      <c r="B52" s="6">
        <v>5.9</v>
      </c>
      <c r="C52" s="6">
        <v>6.18</v>
      </c>
      <c r="D52" s="6">
        <v>6.54</v>
      </c>
      <c r="E52" s="6">
        <v>10.77</v>
      </c>
      <c r="F52" s="6">
        <v>10.61</v>
      </c>
      <c r="G52" s="6">
        <v>15.17</v>
      </c>
      <c r="H52" s="6">
        <v>5.05</v>
      </c>
      <c r="I52" s="6">
        <v>5.15</v>
      </c>
      <c r="J52" s="6">
        <v>5.33</v>
      </c>
      <c r="K52" s="6">
        <v>5.78</v>
      </c>
      <c r="L52" s="6">
        <v>10.71</v>
      </c>
    </row>
    <row r="53" spans="1:12">
      <c r="A53" s="5">
        <v>36229</v>
      </c>
      <c r="B53" s="6">
        <v>5.9</v>
      </c>
      <c r="C53" s="6">
        <v>6.2</v>
      </c>
      <c r="D53" s="6">
        <v>6.56</v>
      </c>
      <c r="E53" s="6">
        <v>10.74</v>
      </c>
      <c r="F53" s="6">
        <v>10.59</v>
      </c>
      <c r="G53" s="6">
        <v>14.83</v>
      </c>
      <c r="H53" s="6">
        <v>5.0599999999999996</v>
      </c>
      <c r="I53" s="6">
        <v>5.17</v>
      </c>
      <c r="J53" s="6">
        <v>5.35</v>
      </c>
      <c r="K53" s="6">
        <v>5.79</v>
      </c>
      <c r="L53" s="6">
        <v>10.77</v>
      </c>
    </row>
    <row r="54" spans="1:12">
      <c r="A54" s="5">
        <v>36230</v>
      </c>
      <c r="B54" s="6">
        <v>5.9</v>
      </c>
      <c r="C54" s="6">
        <v>6.21</v>
      </c>
      <c r="D54" s="6">
        <v>6.56</v>
      </c>
      <c r="E54" s="6">
        <v>10.73</v>
      </c>
      <c r="F54" s="6">
        <v>10.56</v>
      </c>
      <c r="G54" s="6">
        <v>14.95</v>
      </c>
      <c r="H54" s="6">
        <v>5.0599999999999996</v>
      </c>
      <c r="I54" s="6">
        <v>5.17</v>
      </c>
      <c r="J54" s="6">
        <v>5.35</v>
      </c>
      <c r="K54" s="6">
        <v>5.79</v>
      </c>
      <c r="L54" s="6">
        <v>10.83</v>
      </c>
    </row>
    <row r="55" spans="1:12">
      <c r="A55" s="5">
        <v>36231</v>
      </c>
      <c r="B55" s="6">
        <v>5.86</v>
      </c>
      <c r="C55" s="6">
        <v>6.15</v>
      </c>
      <c r="D55" s="6">
        <v>6.51</v>
      </c>
      <c r="E55" s="6">
        <v>10.7</v>
      </c>
      <c r="F55" s="6">
        <v>10.53</v>
      </c>
      <c r="G55" s="6">
        <v>14.87</v>
      </c>
      <c r="H55" s="6">
        <v>5.0199999999999996</v>
      </c>
      <c r="I55" s="6">
        <v>5.13</v>
      </c>
      <c r="J55" s="6">
        <v>5.3</v>
      </c>
      <c r="K55" s="6">
        <v>5.76</v>
      </c>
      <c r="L55" s="6">
        <v>10.74</v>
      </c>
    </row>
    <row r="56" spans="1:12">
      <c r="A56" s="5">
        <v>36234</v>
      </c>
      <c r="B56" s="6">
        <v>5.83</v>
      </c>
      <c r="C56" s="6">
        <v>6.12</v>
      </c>
      <c r="D56" s="6">
        <v>6.5</v>
      </c>
      <c r="E56" s="6">
        <v>10.69</v>
      </c>
      <c r="F56" s="6">
        <v>10.45</v>
      </c>
      <c r="G56" s="6">
        <v>14.63</v>
      </c>
      <c r="H56" s="6">
        <v>5</v>
      </c>
      <c r="I56" s="6">
        <v>5.1100000000000003</v>
      </c>
      <c r="J56" s="6">
        <v>5.28</v>
      </c>
      <c r="K56" s="6">
        <v>5.72</v>
      </c>
      <c r="L56" s="6">
        <v>10.75</v>
      </c>
    </row>
    <row r="57" spans="1:12">
      <c r="A57" s="5">
        <v>36235</v>
      </c>
      <c r="B57" s="6">
        <v>5.8</v>
      </c>
      <c r="C57" s="6">
        <v>6.09</v>
      </c>
      <c r="D57" s="6">
        <v>6.45</v>
      </c>
      <c r="E57" s="6">
        <v>10.67</v>
      </c>
      <c r="F57" s="6">
        <v>10.4</v>
      </c>
      <c r="G57" s="6">
        <v>14.63</v>
      </c>
      <c r="H57" s="6">
        <v>4.99</v>
      </c>
      <c r="I57" s="6">
        <v>5.09</v>
      </c>
      <c r="J57" s="6">
        <v>5.24</v>
      </c>
      <c r="K57" s="6">
        <v>5.69</v>
      </c>
      <c r="L57" s="6">
        <v>10.62</v>
      </c>
    </row>
    <row r="58" spans="1:12">
      <c r="A58" s="5">
        <v>36236</v>
      </c>
      <c r="B58" s="6">
        <v>5.82</v>
      </c>
      <c r="C58" s="6">
        <v>6.1</v>
      </c>
      <c r="D58" s="6">
        <v>6.46</v>
      </c>
      <c r="E58" s="6">
        <v>10.67</v>
      </c>
      <c r="F58" s="6">
        <v>10.36</v>
      </c>
      <c r="G58" s="6">
        <v>14.64</v>
      </c>
      <c r="H58" s="6">
        <v>5.01</v>
      </c>
      <c r="I58" s="6">
        <v>5.1100000000000003</v>
      </c>
      <c r="J58" s="6">
        <v>5.27</v>
      </c>
      <c r="K58" s="6">
        <v>5.72</v>
      </c>
      <c r="L58" s="6">
        <v>10.66</v>
      </c>
    </row>
    <row r="59" spans="1:12">
      <c r="A59" s="5">
        <v>36237</v>
      </c>
      <c r="B59" s="6">
        <v>5.8</v>
      </c>
      <c r="C59" s="6">
        <v>6.08</v>
      </c>
      <c r="D59" s="6">
        <v>6.44</v>
      </c>
      <c r="E59" s="6">
        <v>10.65</v>
      </c>
      <c r="F59" s="6">
        <v>10.35</v>
      </c>
      <c r="G59" s="6">
        <v>14.54</v>
      </c>
      <c r="H59" s="6">
        <v>4.99</v>
      </c>
      <c r="I59" s="6">
        <v>5.09</v>
      </c>
      <c r="J59" s="6">
        <v>5.25</v>
      </c>
      <c r="K59" s="6">
        <v>5.71</v>
      </c>
      <c r="L59" s="6">
        <v>10.64</v>
      </c>
    </row>
    <row r="60" spans="1:12">
      <c r="A60" s="5">
        <v>36238</v>
      </c>
      <c r="B60" s="6">
        <v>5.84</v>
      </c>
      <c r="C60" s="6">
        <v>6.12</v>
      </c>
      <c r="D60" s="6">
        <v>6.49</v>
      </c>
      <c r="E60" s="6">
        <v>10.64</v>
      </c>
      <c r="F60" s="6">
        <v>10.210000000000001</v>
      </c>
      <c r="G60" s="6">
        <v>14.5</v>
      </c>
      <c r="H60" s="6">
        <v>5.03</v>
      </c>
      <c r="I60" s="6">
        <v>5.14</v>
      </c>
      <c r="J60" s="6">
        <v>5.31</v>
      </c>
      <c r="K60" s="6">
        <v>5.77</v>
      </c>
      <c r="L60" s="6">
        <v>10.5</v>
      </c>
    </row>
    <row r="61" spans="1:12">
      <c r="A61" s="5">
        <v>36241</v>
      </c>
      <c r="B61" s="6">
        <v>5.87</v>
      </c>
      <c r="C61" s="6">
        <v>6.16</v>
      </c>
      <c r="D61" s="6">
        <v>6.53</v>
      </c>
      <c r="E61" s="6">
        <v>10.65</v>
      </c>
      <c r="F61" s="6">
        <v>10.19</v>
      </c>
      <c r="G61" s="6">
        <v>14.56</v>
      </c>
      <c r="H61" s="6">
        <v>5.07</v>
      </c>
      <c r="I61" s="6">
        <v>5.18</v>
      </c>
      <c r="J61" s="6">
        <v>5.35</v>
      </c>
      <c r="K61" s="6">
        <v>5.8</v>
      </c>
      <c r="L61" s="6">
        <v>10.52</v>
      </c>
    </row>
    <row r="62" spans="1:12">
      <c r="A62" s="5">
        <v>36242</v>
      </c>
      <c r="B62" s="6">
        <v>5.83</v>
      </c>
      <c r="C62" s="6">
        <v>6.13</v>
      </c>
      <c r="D62" s="6">
        <v>6.52</v>
      </c>
      <c r="E62" s="6">
        <v>10.66</v>
      </c>
      <c r="F62" s="6">
        <v>10.17</v>
      </c>
      <c r="G62" s="6">
        <v>14.63</v>
      </c>
      <c r="H62" s="6">
        <v>5.0199999999999996</v>
      </c>
      <c r="I62" s="6">
        <v>5.14</v>
      </c>
      <c r="J62" s="6">
        <v>5.35</v>
      </c>
      <c r="K62" s="6">
        <v>5.8</v>
      </c>
      <c r="L62" s="6">
        <v>10.56</v>
      </c>
    </row>
    <row r="63" spans="1:12">
      <c r="A63" s="5">
        <v>36243</v>
      </c>
      <c r="B63" s="6">
        <v>5.81</v>
      </c>
      <c r="C63" s="6">
        <v>6.09</v>
      </c>
      <c r="D63" s="6">
        <v>6.49</v>
      </c>
      <c r="E63" s="6">
        <v>10.63</v>
      </c>
      <c r="F63" s="6">
        <v>10.18</v>
      </c>
      <c r="G63" s="6">
        <v>14.68</v>
      </c>
      <c r="H63" s="6">
        <v>5.01</v>
      </c>
      <c r="I63" s="6">
        <v>5.12</v>
      </c>
      <c r="J63" s="6">
        <v>5.31</v>
      </c>
      <c r="K63" s="6">
        <v>5.77</v>
      </c>
      <c r="L63" s="6">
        <v>10.29</v>
      </c>
    </row>
    <row r="64" spans="1:12">
      <c r="A64" s="5">
        <v>36244</v>
      </c>
      <c r="B64" s="6">
        <v>5.85</v>
      </c>
      <c r="C64" s="6">
        <v>6.14</v>
      </c>
      <c r="D64" s="6">
        <v>6.54</v>
      </c>
      <c r="E64" s="6">
        <v>10.64</v>
      </c>
      <c r="F64" s="6">
        <v>10.16</v>
      </c>
      <c r="G64" s="6">
        <v>14.63</v>
      </c>
      <c r="H64" s="6">
        <v>5.05</v>
      </c>
      <c r="I64" s="6">
        <v>5.16</v>
      </c>
      <c r="J64" s="6">
        <v>5.36</v>
      </c>
      <c r="K64" s="6">
        <v>5.82</v>
      </c>
      <c r="L64" s="6">
        <v>10.25</v>
      </c>
    </row>
    <row r="65" spans="1:12">
      <c r="A65" s="5">
        <v>36245</v>
      </c>
      <c r="B65" s="6">
        <v>5.81</v>
      </c>
      <c r="C65" s="6">
        <v>6.13</v>
      </c>
      <c r="D65" s="6">
        <v>6.53</v>
      </c>
      <c r="E65" s="6">
        <v>10.63</v>
      </c>
      <c r="F65" s="6">
        <v>10.119999999999999</v>
      </c>
      <c r="G65" s="6">
        <v>14.57</v>
      </c>
      <c r="H65" s="6">
        <v>5.0199999999999996</v>
      </c>
      <c r="I65" s="6">
        <v>5.14</v>
      </c>
      <c r="J65" s="6">
        <v>5.36</v>
      </c>
      <c r="K65" s="6">
        <v>5.83</v>
      </c>
      <c r="L65" s="6">
        <v>10.15</v>
      </c>
    </row>
    <row r="66" spans="1:12">
      <c r="A66" s="5">
        <v>36248</v>
      </c>
      <c r="B66" s="6">
        <v>5.83</v>
      </c>
      <c r="C66" s="6">
        <v>6.17</v>
      </c>
      <c r="D66" s="6">
        <v>6.59</v>
      </c>
      <c r="E66" s="6">
        <v>10.65</v>
      </c>
      <c r="F66" s="6">
        <v>10.1</v>
      </c>
      <c r="G66" s="6">
        <v>14.53</v>
      </c>
      <c r="H66" s="6">
        <v>5.04</v>
      </c>
      <c r="I66" s="6">
        <v>5.17</v>
      </c>
      <c r="J66" s="6">
        <v>5.41</v>
      </c>
      <c r="K66" s="6">
        <v>5.87</v>
      </c>
      <c r="L66" s="6">
        <v>10.119999999999999</v>
      </c>
    </row>
    <row r="67" spans="1:12">
      <c r="A67" s="5">
        <v>36249</v>
      </c>
      <c r="B67" s="6">
        <v>5.79</v>
      </c>
      <c r="C67" s="6">
        <v>6.09</v>
      </c>
      <c r="D67" s="6">
        <v>6.52</v>
      </c>
      <c r="E67" s="6">
        <v>10.63</v>
      </c>
      <c r="F67" s="6">
        <v>10.119999999999999</v>
      </c>
      <c r="G67" s="6">
        <v>14.37</v>
      </c>
      <c r="H67" s="6">
        <v>4.99</v>
      </c>
      <c r="I67" s="6">
        <v>5.1100000000000003</v>
      </c>
      <c r="J67" s="6">
        <v>5.35</v>
      </c>
      <c r="K67" s="6">
        <v>5.81</v>
      </c>
      <c r="L67" s="6">
        <v>10.01</v>
      </c>
    </row>
    <row r="68" spans="1:12">
      <c r="A68" s="5">
        <v>36250</v>
      </c>
      <c r="B68" s="6">
        <v>5.8</v>
      </c>
      <c r="C68" s="6">
        <v>6.12</v>
      </c>
      <c r="D68" s="6">
        <v>6.58</v>
      </c>
      <c r="E68" s="6">
        <v>10.63</v>
      </c>
      <c r="F68" s="6">
        <v>9.76</v>
      </c>
      <c r="G68" s="6">
        <v>14.2</v>
      </c>
      <c r="H68" s="6">
        <v>5.01</v>
      </c>
      <c r="I68" s="6">
        <v>5.14</v>
      </c>
      <c r="J68" s="6">
        <v>5.39</v>
      </c>
      <c r="K68" s="6">
        <v>5.85</v>
      </c>
      <c r="L68" s="6">
        <v>10.050000000000001</v>
      </c>
    </row>
    <row r="69" spans="1:12">
      <c r="A69" s="5">
        <v>36251</v>
      </c>
      <c r="B69" s="6">
        <v>5.81</v>
      </c>
      <c r="C69" s="6">
        <v>6.15</v>
      </c>
      <c r="D69" s="6">
        <v>6.62</v>
      </c>
      <c r="E69" s="6">
        <v>10.62</v>
      </c>
      <c r="F69" s="6">
        <v>9.73</v>
      </c>
      <c r="G69" s="6">
        <v>14.24</v>
      </c>
      <c r="H69" s="6">
        <v>5.04</v>
      </c>
      <c r="I69" s="6">
        <v>5.18</v>
      </c>
      <c r="J69" s="6">
        <v>5.42</v>
      </c>
      <c r="K69" s="6">
        <v>5.9</v>
      </c>
      <c r="L69" s="6">
        <v>10.1</v>
      </c>
    </row>
    <row r="70" spans="1:12">
      <c r="A70" s="5">
        <v>36252</v>
      </c>
      <c r="B70" s="6">
        <v>5.73</v>
      </c>
      <c r="C70" s="6">
        <v>6.07</v>
      </c>
      <c r="D70" s="6">
        <v>6.53</v>
      </c>
      <c r="E70" s="6">
        <v>10.6</v>
      </c>
      <c r="F70" s="6">
        <v>9.7200000000000006</v>
      </c>
      <c r="G70" s="6" t="s">
        <v>23</v>
      </c>
      <c r="H70" s="6" t="s">
        <v>23</v>
      </c>
      <c r="I70" s="6" t="s">
        <v>23</v>
      </c>
      <c r="J70" s="6" t="s">
        <v>23</v>
      </c>
      <c r="K70" s="6" t="s">
        <v>23</v>
      </c>
      <c r="L70" s="6" t="s">
        <v>23</v>
      </c>
    </row>
    <row r="71" spans="1:12">
      <c r="A71" s="5">
        <v>36255</v>
      </c>
      <c r="B71" s="6">
        <v>5.76</v>
      </c>
      <c r="C71" s="6">
        <v>6.05</v>
      </c>
      <c r="D71" s="6">
        <v>6.53</v>
      </c>
      <c r="E71" s="6">
        <v>10.59</v>
      </c>
      <c r="F71" s="6">
        <v>9.68</v>
      </c>
      <c r="G71" s="6">
        <v>14.01</v>
      </c>
      <c r="H71" s="6">
        <v>4.97</v>
      </c>
      <c r="I71" s="6">
        <v>5.09</v>
      </c>
      <c r="J71" s="6">
        <v>5.32</v>
      </c>
      <c r="K71" s="6">
        <v>5.81</v>
      </c>
      <c r="L71" s="6">
        <v>10.050000000000001</v>
      </c>
    </row>
    <row r="72" spans="1:12">
      <c r="A72" s="5">
        <v>36256</v>
      </c>
      <c r="B72" s="6">
        <v>5.73</v>
      </c>
      <c r="C72" s="6">
        <v>6.01</v>
      </c>
      <c r="D72" s="6">
        <v>6.46</v>
      </c>
      <c r="E72" s="6">
        <v>10.54</v>
      </c>
      <c r="F72" s="6">
        <v>9.64</v>
      </c>
      <c r="G72" s="6">
        <v>13.96</v>
      </c>
      <c r="H72" s="6">
        <v>4.9400000000000004</v>
      </c>
      <c r="I72" s="6">
        <v>5.05</v>
      </c>
      <c r="J72" s="6">
        <v>5.25</v>
      </c>
      <c r="K72" s="6">
        <v>5.74</v>
      </c>
      <c r="L72" s="6">
        <v>10.130000000000001</v>
      </c>
    </row>
    <row r="73" spans="1:12">
      <c r="A73" s="5">
        <v>36257</v>
      </c>
      <c r="B73" s="6">
        <v>5.75</v>
      </c>
      <c r="C73" s="6">
        <v>6.03</v>
      </c>
      <c r="D73" s="6">
        <v>6.46</v>
      </c>
      <c r="E73" s="6">
        <v>10.49</v>
      </c>
      <c r="F73" s="6">
        <v>9.5399999999999991</v>
      </c>
      <c r="G73" s="6">
        <v>13.84</v>
      </c>
      <c r="H73" s="6">
        <v>4.95</v>
      </c>
      <c r="I73" s="6">
        <v>5.0599999999999996</v>
      </c>
      <c r="J73" s="6">
        <v>5.26</v>
      </c>
      <c r="K73" s="6">
        <v>5.73</v>
      </c>
      <c r="L73" s="6">
        <v>10.039999999999999</v>
      </c>
    </row>
    <row r="74" spans="1:12">
      <c r="A74" s="5">
        <v>36258</v>
      </c>
      <c r="B74" s="6">
        <v>5.68</v>
      </c>
      <c r="C74" s="6">
        <v>5.94</v>
      </c>
      <c r="D74" s="6">
        <v>6.36</v>
      </c>
      <c r="E74" s="6">
        <v>10.44</v>
      </c>
      <c r="F74" s="6">
        <v>9.4600000000000009</v>
      </c>
      <c r="G74" s="6">
        <v>13.69</v>
      </c>
      <c r="H74" s="6">
        <v>4.8899999999999997</v>
      </c>
      <c r="I74" s="6">
        <v>4.9800000000000004</v>
      </c>
      <c r="J74" s="6">
        <v>5.15</v>
      </c>
      <c r="K74" s="6">
        <v>5.64</v>
      </c>
      <c r="L74" s="6">
        <v>9.89</v>
      </c>
    </row>
    <row r="75" spans="1:12">
      <c r="A75" s="5">
        <v>36259</v>
      </c>
      <c r="B75" s="6">
        <v>5.67</v>
      </c>
      <c r="C75" s="6">
        <v>5.95</v>
      </c>
      <c r="D75" s="6">
        <v>6.37</v>
      </c>
      <c r="E75" s="6">
        <v>10.43</v>
      </c>
      <c r="F75" s="6">
        <v>9.42</v>
      </c>
      <c r="G75" s="6">
        <v>13.73</v>
      </c>
      <c r="H75" s="6">
        <v>4.9000000000000004</v>
      </c>
      <c r="I75" s="6">
        <v>4.99</v>
      </c>
      <c r="J75" s="6">
        <v>5.16</v>
      </c>
      <c r="K75" s="6">
        <v>5.66</v>
      </c>
      <c r="L75" s="6">
        <v>9.8699999999999992</v>
      </c>
    </row>
    <row r="76" spans="1:12">
      <c r="A76" s="5">
        <v>36262</v>
      </c>
      <c r="B76" s="6">
        <v>5.7</v>
      </c>
      <c r="C76" s="6">
        <v>5.96</v>
      </c>
      <c r="D76" s="6">
        <v>6.36</v>
      </c>
      <c r="E76" s="6">
        <v>10.41</v>
      </c>
      <c r="F76" s="6">
        <v>9.4</v>
      </c>
      <c r="G76" s="6">
        <v>13.63</v>
      </c>
      <c r="H76" s="6">
        <v>4.93</v>
      </c>
      <c r="I76" s="6">
        <v>5.01</v>
      </c>
      <c r="J76" s="6">
        <v>5.17</v>
      </c>
      <c r="K76" s="6">
        <v>5.65</v>
      </c>
      <c r="L76" s="6">
        <v>9.92</v>
      </c>
    </row>
    <row r="77" spans="1:12">
      <c r="A77" s="5">
        <v>36263</v>
      </c>
      <c r="B77" s="6">
        <v>5.72</v>
      </c>
      <c r="C77" s="6">
        <v>6</v>
      </c>
      <c r="D77" s="6">
        <v>6.42</v>
      </c>
      <c r="E77" s="6">
        <v>10.4</v>
      </c>
      <c r="F77" s="6">
        <v>9.36</v>
      </c>
      <c r="G77" s="6">
        <v>13.5</v>
      </c>
      <c r="H77" s="6">
        <v>4.9400000000000004</v>
      </c>
      <c r="I77" s="6">
        <v>5.04</v>
      </c>
      <c r="J77" s="6">
        <v>5.22</v>
      </c>
      <c r="K77" s="6">
        <v>5.7</v>
      </c>
      <c r="L77" s="6">
        <v>9.85</v>
      </c>
    </row>
    <row r="78" spans="1:12">
      <c r="A78" s="5">
        <v>36264</v>
      </c>
      <c r="B78" s="6">
        <v>5.7</v>
      </c>
      <c r="C78" s="6">
        <v>6</v>
      </c>
      <c r="D78" s="6">
        <v>6.43</v>
      </c>
      <c r="E78" s="6">
        <v>10.38</v>
      </c>
      <c r="F78" s="6">
        <v>9.34</v>
      </c>
      <c r="G78" s="6">
        <v>13.47</v>
      </c>
      <c r="H78" s="6">
        <v>4.9400000000000004</v>
      </c>
      <c r="I78" s="6">
        <v>5.04</v>
      </c>
      <c r="J78" s="6">
        <v>5.24</v>
      </c>
      <c r="K78" s="6">
        <v>5.71</v>
      </c>
      <c r="L78" s="6">
        <v>9.86</v>
      </c>
    </row>
    <row r="79" spans="1:12">
      <c r="A79" s="5">
        <v>36265</v>
      </c>
      <c r="B79" s="6">
        <v>5.72</v>
      </c>
      <c r="C79" s="6">
        <v>6.03</v>
      </c>
      <c r="D79" s="6">
        <v>6.46</v>
      </c>
      <c r="E79" s="6">
        <v>10.36</v>
      </c>
      <c r="F79" s="6">
        <v>9.32</v>
      </c>
      <c r="G79" s="6">
        <v>13.46</v>
      </c>
      <c r="H79" s="6">
        <v>4.96</v>
      </c>
      <c r="I79" s="6">
        <v>5.07</v>
      </c>
      <c r="J79" s="6">
        <v>5.27</v>
      </c>
      <c r="K79" s="6">
        <v>5.73</v>
      </c>
      <c r="L79" s="6">
        <v>9.8000000000000007</v>
      </c>
    </row>
    <row r="80" spans="1:12">
      <c r="A80" s="5">
        <v>36266</v>
      </c>
      <c r="B80" s="6">
        <v>5.77</v>
      </c>
      <c r="C80" s="6">
        <v>6.08</v>
      </c>
      <c r="D80" s="6">
        <v>6.51</v>
      </c>
      <c r="E80" s="6">
        <v>10.37</v>
      </c>
      <c r="F80" s="6">
        <v>9.2799999999999994</v>
      </c>
      <c r="G80" s="6">
        <v>13.28</v>
      </c>
      <c r="H80" s="6">
        <v>5.01</v>
      </c>
      <c r="I80" s="6">
        <v>5.12</v>
      </c>
      <c r="J80" s="6">
        <v>5.32</v>
      </c>
      <c r="K80" s="6">
        <v>5.78</v>
      </c>
      <c r="L80" s="6">
        <v>9.77</v>
      </c>
    </row>
    <row r="81" spans="1:12">
      <c r="A81" s="5">
        <v>36269</v>
      </c>
      <c r="B81" s="6">
        <v>5.72</v>
      </c>
      <c r="C81" s="6">
        <v>6.01</v>
      </c>
      <c r="D81" s="6">
        <v>6.46</v>
      </c>
      <c r="E81" s="6">
        <v>10.36</v>
      </c>
      <c r="F81" s="6">
        <v>9.26</v>
      </c>
      <c r="G81" s="6">
        <v>13.24</v>
      </c>
      <c r="H81" s="6">
        <v>4.96</v>
      </c>
      <c r="I81" s="6">
        <v>5.07</v>
      </c>
      <c r="J81" s="6">
        <v>5.27</v>
      </c>
      <c r="K81" s="6">
        <v>5.74</v>
      </c>
      <c r="L81" s="6">
        <v>9.66</v>
      </c>
    </row>
    <row r="82" spans="1:12">
      <c r="A82" s="5">
        <v>36270</v>
      </c>
      <c r="B82" s="6">
        <v>5.71</v>
      </c>
      <c r="C82" s="6">
        <v>5.99</v>
      </c>
      <c r="D82" s="6">
        <v>6.43</v>
      </c>
      <c r="E82" s="6">
        <v>10.36</v>
      </c>
      <c r="F82" s="6">
        <v>9.2100000000000009</v>
      </c>
      <c r="G82" s="6">
        <v>13.3</v>
      </c>
      <c r="H82" s="6">
        <v>4.9400000000000004</v>
      </c>
      <c r="I82" s="6">
        <v>5.05</v>
      </c>
      <c r="J82" s="6">
        <v>5.24</v>
      </c>
      <c r="K82" s="6">
        <v>5.72</v>
      </c>
      <c r="L82" s="6">
        <v>9.67</v>
      </c>
    </row>
    <row r="83" spans="1:12">
      <c r="A83" s="5">
        <v>36271</v>
      </c>
      <c r="B83" s="6">
        <v>5.72</v>
      </c>
      <c r="C83" s="6">
        <v>6.01</v>
      </c>
      <c r="D83" s="6">
        <v>6.44</v>
      </c>
      <c r="E83" s="6">
        <v>10.35</v>
      </c>
      <c r="F83" s="6">
        <v>9.19</v>
      </c>
      <c r="G83" s="6">
        <v>13.25</v>
      </c>
      <c r="H83" s="6">
        <v>4.96</v>
      </c>
      <c r="I83" s="6">
        <v>5.0599999999999996</v>
      </c>
      <c r="J83" s="6">
        <v>5.25</v>
      </c>
      <c r="K83" s="6">
        <v>5.72</v>
      </c>
      <c r="L83" s="6">
        <v>9.5399999999999991</v>
      </c>
    </row>
    <row r="84" spans="1:12">
      <c r="A84" s="5">
        <v>36272</v>
      </c>
      <c r="B84" s="6">
        <v>5.78</v>
      </c>
      <c r="C84" s="6">
        <v>6.08</v>
      </c>
      <c r="D84" s="6">
        <v>6.53</v>
      </c>
      <c r="E84" s="6">
        <v>10.36</v>
      </c>
      <c r="F84" s="6">
        <v>9.23</v>
      </c>
      <c r="G84" s="6">
        <v>13.31</v>
      </c>
      <c r="H84" s="6">
        <v>5.01</v>
      </c>
      <c r="I84" s="6">
        <v>5.13</v>
      </c>
      <c r="J84" s="6">
        <v>5.34</v>
      </c>
      <c r="K84" s="6">
        <v>5.81</v>
      </c>
      <c r="L84" s="6">
        <v>9.5</v>
      </c>
    </row>
    <row r="85" spans="1:12">
      <c r="A85" s="5">
        <v>36273</v>
      </c>
      <c r="B85" s="6">
        <v>5.77</v>
      </c>
      <c r="C85" s="6">
        <v>6.07</v>
      </c>
      <c r="D85" s="6">
        <v>6.52</v>
      </c>
      <c r="E85" s="6">
        <v>10.35</v>
      </c>
      <c r="F85" s="6">
        <v>9.2200000000000006</v>
      </c>
      <c r="G85" s="6">
        <v>13.31</v>
      </c>
      <c r="H85" s="6">
        <v>5.01</v>
      </c>
      <c r="I85" s="6">
        <v>5.13</v>
      </c>
      <c r="J85" s="6">
        <v>5.33</v>
      </c>
      <c r="K85" s="6">
        <v>5.81</v>
      </c>
      <c r="L85" s="6">
        <v>9.5</v>
      </c>
    </row>
    <row r="86" spans="1:12">
      <c r="A86" s="5">
        <v>36276</v>
      </c>
      <c r="B86" s="6">
        <v>5.76</v>
      </c>
      <c r="C86" s="6">
        <v>6.05</v>
      </c>
      <c r="D86" s="6">
        <v>6.51</v>
      </c>
      <c r="E86" s="6">
        <v>10.35</v>
      </c>
      <c r="F86" s="6">
        <v>9.16</v>
      </c>
      <c r="G86" s="6">
        <v>13.31</v>
      </c>
      <c r="H86" s="6">
        <v>5</v>
      </c>
      <c r="I86" s="6">
        <v>5.1100000000000003</v>
      </c>
      <c r="J86" s="6">
        <v>5.31</v>
      </c>
      <c r="K86" s="6">
        <v>5.78</v>
      </c>
      <c r="L86" s="6">
        <v>9.48</v>
      </c>
    </row>
    <row r="87" spans="1:12">
      <c r="A87" s="5">
        <v>36277</v>
      </c>
      <c r="B87" s="6">
        <v>5.75</v>
      </c>
      <c r="C87" s="6">
        <v>6.04</v>
      </c>
      <c r="D87" s="6">
        <v>6.5</v>
      </c>
      <c r="E87" s="6">
        <v>10.34</v>
      </c>
      <c r="F87" s="6">
        <v>9.16</v>
      </c>
      <c r="G87" s="6">
        <v>13.4</v>
      </c>
      <c r="H87" s="6">
        <v>4.99</v>
      </c>
      <c r="I87" s="6">
        <v>5.09</v>
      </c>
      <c r="J87" s="6">
        <v>5.29</v>
      </c>
      <c r="K87" s="6">
        <v>5.75</v>
      </c>
      <c r="L87" s="6">
        <v>9.08</v>
      </c>
    </row>
    <row r="88" spans="1:12">
      <c r="A88" s="5">
        <v>36278</v>
      </c>
      <c r="B88" s="6">
        <v>5.77</v>
      </c>
      <c r="C88" s="6">
        <v>6.07</v>
      </c>
      <c r="D88" s="6">
        <v>6.53</v>
      </c>
      <c r="E88" s="6">
        <v>10.34</v>
      </c>
      <c r="F88" s="6">
        <v>9.15</v>
      </c>
      <c r="G88" s="6">
        <v>13.53</v>
      </c>
      <c r="H88" s="6">
        <v>5.01</v>
      </c>
      <c r="I88" s="6">
        <v>5.12</v>
      </c>
      <c r="J88" s="6">
        <v>5.32</v>
      </c>
      <c r="K88" s="6">
        <v>5.78</v>
      </c>
      <c r="L88" s="6">
        <v>9.02</v>
      </c>
    </row>
    <row r="89" spans="1:12">
      <c r="A89" s="5">
        <v>36279</v>
      </c>
      <c r="B89" s="6">
        <v>5.71</v>
      </c>
      <c r="C89" s="6">
        <v>6.01</v>
      </c>
      <c r="D89" s="6">
        <v>6.48</v>
      </c>
      <c r="E89" s="6">
        <v>10.34</v>
      </c>
      <c r="F89" s="6">
        <v>9.11</v>
      </c>
      <c r="G89" s="6">
        <v>13.44</v>
      </c>
      <c r="H89" s="6">
        <v>4.96</v>
      </c>
      <c r="I89" s="6">
        <v>5.07</v>
      </c>
      <c r="J89" s="6">
        <v>5.27</v>
      </c>
      <c r="K89" s="6">
        <v>5.72</v>
      </c>
      <c r="L89" s="6">
        <v>8.59</v>
      </c>
    </row>
    <row r="90" spans="1:12">
      <c r="A90" s="5">
        <v>36280</v>
      </c>
      <c r="B90" s="6">
        <v>5.84</v>
      </c>
      <c r="C90" s="6">
        <v>6.16</v>
      </c>
      <c r="D90" s="6">
        <v>6.62</v>
      </c>
      <c r="E90" s="6">
        <v>10.23</v>
      </c>
      <c r="F90" s="6">
        <v>9.27</v>
      </c>
      <c r="G90" s="6">
        <v>13.18</v>
      </c>
      <c r="H90" s="6">
        <v>5.07</v>
      </c>
      <c r="I90" s="6">
        <v>5.2</v>
      </c>
      <c r="J90" s="6">
        <v>5.42</v>
      </c>
      <c r="K90" s="6">
        <v>5.88</v>
      </c>
      <c r="L90" s="6">
        <v>9.52</v>
      </c>
    </row>
    <row r="91" spans="1:12">
      <c r="A91" s="5">
        <v>36283</v>
      </c>
      <c r="B91" s="6">
        <v>5.85</v>
      </c>
      <c r="C91" s="6">
        <v>6.17</v>
      </c>
      <c r="D91" s="6">
        <v>6.65</v>
      </c>
      <c r="E91" s="6">
        <v>10.199999999999999</v>
      </c>
      <c r="F91" s="6">
        <v>9.24</v>
      </c>
      <c r="G91" s="6">
        <v>12.97</v>
      </c>
      <c r="H91" s="6">
        <v>5.09</v>
      </c>
      <c r="I91" s="6">
        <v>5.21</v>
      </c>
      <c r="J91" s="6">
        <v>5.43</v>
      </c>
      <c r="K91" s="6">
        <v>5.87</v>
      </c>
      <c r="L91" s="6">
        <v>6.12</v>
      </c>
    </row>
    <row r="92" spans="1:12">
      <c r="A92" s="5">
        <v>36284</v>
      </c>
      <c r="B92" s="6">
        <v>5.86</v>
      </c>
      <c r="C92" s="6">
        <v>6.21</v>
      </c>
      <c r="D92" s="6">
        <v>6.69</v>
      </c>
      <c r="E92" s="6">
        <v>10.19</v>
      </c>
      <c r="F92" s="6">
        <v>9.24</v>
      </c>
      <c r="G92" s="6">
        <v>13</v>
      </c>
      <c r="H92" s="6">
        <v>5.1100000000000003</v>
      </c>
      <c r="I92" s="6">
        <v>5.24</v>
      </c>
      <c r="J92" s="6">
        <v>5.48</v>
      </c>
      <c r="K92" s="6">
        <v>5.93</v>
      </c>
      <c r="L92" s="6">
        <v>9.1300000000000008</v>
      </c>
    </row>
    <row r="93" spans="1:12">
      <c r="A93" s="5">
        <v>36285</v>
      </c>
      <c r="B93" s="6">
        <v>5.84</v>
      </c>
      <c r="C93" s="6">
        <v>6.18</v>
      </c>
      <c r="D93" s="6">
        <v>6.67</v>
      </c>
      <c r="E93" s="6">
        <v>10.220000000000001</v>
      </c>
      <c r="F93" s="6">
        <v>9.33</v>
      </c>
      <c r="G93" s="6">
        <v>13.05</v>
      </c>
      <c r="H93" s="6">
        <v>5.09</v>
      </c>
      <c r="I93" s="6">
        <v>5.22</v>
      </c>
      <c r="J93" s="6">
        <v>5.45</v>
      </c>
      <c r="K93" s="6">
        <v>5.91</v>
      </c>
      <c r="L93" s="6">
        <v>9.2200000000000006</v>
      </c>
    </row>
    <row r="94" spans="1:12">
      <c r="A94" s="5">
        <v>36286</v>
      </c>
      <c r="B94" s="6">
        <v>5.93</v>
      </c>
      <c r="C94" s="6">
        <v>6.29</v>
      </c>
      <c r="D94" s="6">
        <v>6.77</v>
      </c>
      <c r="E94" s="6">
        <v>10.24</v>
      </c>
      <c r="F94" s="6">
        <v>9.33</v>
      </c>
      <c r="G94" s="6">
        <v>13.08</v>
      </c>
      <c r="H94" s="6">
        <v>5.18</v>
      </c>
      <c r="I94" s="6">
        <v>5.32</v>
      </c>
      <c r="J94" s="6">
        <v>5.56</v>
      </c>
      <c r="K94" s="6">
        <v>6.01</v>
      </c>
      <c r="L94" s="6">
        <v>9.2799999999999994</v>
      </c>
    </row>
    <row r="95" spans="1:12">
      <c r="A95" s="5">
        <v>36287</v>
      </c>
      <c r="B95" s="6">
        <v>5.92</v>
      </c>
      <c r="C95" s="6">
        <v>6.3</v>
      </c>
      <c r="D95" s="6">
        <v>6.81</v>
      </c>
      <c r="E95" s="6">
        <v>10.28</v>
      </c>
      <c r="F95" s="6">
        <v>9.26</v>
      </c>
      <c r="G95" s="6">
        <v>13</v>
      </c>
      <c r="H95" s="6">
        <v>5.18</v>
      </c>
      <c r="I95" s="6">
        <v>5.34</v>
      </c>
      <c r="J95" s="6">
        <v>5.6</v>
      </c>
      <c r="K95" s="6">
        <v>6.03</v>
      </c>
      <c r="L95" s="6">
        <v>9.7100000000000009</v>
      </c>
    </row>
    <row r="96" spans="1:12">
      <c r="A96" s="5">
        <v>36290</v>
      </c>
      <c r="B96" s="6">
        <v>5.88</v>
      </c>
      <c r="C96" s="6">
        <v>6.26</v>
      </c>
      <c r="D96" s="6">
        <v>6.77</v>
      </c>
      <c r="E96" s="6">
        <v>10.3</v>
      </c>
      <c r="F96" s="6">
        <v>9.27</v>
      </c>
      <c r="G96" s="6">
        <v>13.09</v>
      </c>
      <c r="H96" s="6" t="s">
        <v>23</v>
      </c>
      <c r="I96" s="6">
        <v>5.31</v>
      </c>
      <c r="J96" s="6" t="s">
        <v>23</v>
      </c>
      <c r="K96" s="6">
        <v>6</v>
      </c>
      <c r="L96" s="6">
        <v>9.6999999999999993</v>
      </c>
    </row>
    <row r="97" spans="1:12">
      <c r="A97" s="5">
        <v>36291</v>
      </c>
      <c r="B97" s="6">
        <v>5.93</v>
      </c>
      <c r="C97" s="6">
        <v>6.32</v>
      </c>
      <c r="D97" s="6">
        <v>6.83</v>
      </c>
      <c r="E97" s="6">
        <v>10.33</v>
      </c>
      <c r="F97" s="6">
        <v>9.31</v>
      </c>
      <c r="G97" s="6">
        <v>13.25</v>
      </c>
      <c r="H97" s="6">
        <v>5.19</v>
      </c>
      <c r="I97" s="6">
        <v>5.36</v>
      </c>
      <c r="J97" s="6">
        <v>5.63</v>
      </c>
      <c r="K97" s="6">
        <v>6.05</v>
      </c>
      <c r="L97" s="6">
        <v>6.51</v>
      </c>
    </row>
    <row r="98" spans="1:12">
      <c r="A98" s="5">
        <v>36292</v>
      </c>
      <c r="B98" s="6">
        <v>5.92</v>
      </c>
      <c r="C98" s="6">
        <v>6.3</v>
      </c>
      <c r="D98" s="6">
        <v>6.81</v>
      </c>
      <c r="E98" s="6">
        <v>10.35</v>
      </c>
      <c r="F98" s="6">
        <v>9.3000000000000007</v>
      </c>
      <c r="G98" s="6">
        <v>13.23</v>
      </c>
      <c r="H98" s="6">
        <v>5.19</v>
      </c>
      <c r="I98" s="6">
        <v>5.35</v>
      </c>
      <c r="J98" s="6">
        <v>5.61</v>
      </c>
      <c r="K98" s="6">
        <v>6.03</v>
      </c>
      <c r="L98" s="6">
        <v>6.44</v>
      </c>
    </row>
    <row r="99" spans="1:12">
      <c r="A99" s="5">
        <v>36293</v>
      </c>
      <c r="B99" s="6">
        <v>5.86</v>
      </c>
      <c r="C99" s="6">
        <v>6.21</v>
      </c>
      <c r="D99" s="6">
        <v>6.69</v>
      </c>
      <c r="E99" s="6">
        <v>10.32</v>
      </c>
      <c r="F99" s="6">
        <v>9.2799999999999994</v>
      </c>
      <c r="G99" s="6">
        <v>13.11</v>
      </c>
      <c r="H99" s="6">
        <v>5.12</v>
      </c>
      <c r="I99" s="6">
        <v>5.27</v>
      </c>
      <c r="J99" s="6">
        <v>5.51</v>
      </c>
      <c r="K99" s="6">
        <v>5.92</v>
      </c>
      <c r="L99" s="6">
        <v>6.23</v>
      </c>
    </row>
    <row r="100" spans="1:12">
      <c r="A100" s="5">
        <v>36294</v>
      </c>
      <c r="B100" s="6">
        <v>6</v>
      </c>
      <c r="C100" s="6">
        <v>6.4</v>
      </c>
      <c r="D100" s="6">
        <v>6.89</v>
      </c>
      <c r="E100" s="6">
        <v>10.41</v>
      </c>
      <c r="F100" s="6">
        <v>9.3699999999999992</v>
      </c>
      <c r="G100" s="6">
        <v>13.36</v>
      </c>
      <c r="H100" s="6">
        <v>5.27</v>
      </c>
      <c r="I100" s="6">
        <v>5.44</v>
      </c>
      <c r="J100" s="6">
        <v>5.72</v>
      </c>
      <c r="K100" s="6">
        <v>6.1</v>
      </c>
      <c r="L100" s="6">
        <v>6.4</v>
      </c>
    </row>
    <row r="101" spans="1:12">
      <c r="A101" s="5">
        <v>36297</v>
      </c>
      <c r="B101" s="6">
        <v>6.02</v>
      </c>
      <c r="C101" s="6">
        <v>6.43</v>
      </c>
      <c r="D101" s="6">
        <v>6.94</v>
      </c>
      <c r="E101" s="6">
        <v>10.44</v>
      </c>
      <c r="F101" s="6">
        <v>9.4700000000000006</v>
      </c>
      <c r="G101" s="6">
        <v>13.54</v>
      </c>
      <c r="H101" s="6">
        <v>5.29</v>
      </c>
      <c r="I101" s="6">
        <v>5.47</v>
      </c>
      <c r="J101" s="6">
        <v>5.76</v>
      </c>
      <c r="K101" s="6">
        <v>6.1</v>
      </c>
      <c r="L101" s="6">
        <v>9.73</v>
      </c>
    </row>
    <row r="102" spans="1:12">
      <c r="A102" s="5">
        <v>36298</v>
      </c>
      <c r="B102" s="6">
        <v>6.01</v>
      </c>
      <c r="C102" s="6">
        <v>6.43</v>
      </c>
      <c r="D102" s="6">
        <v>6.92</v>
      </c>
      <c r="E102" s="6">
        <v>10.45</v>
      </c>
      <c r="F102" s="6">
        <v>9.5299999999999994</v>
      </c>
      <c r="G102" s="6">
        <v>13.64</v>
      </c>
      <c r="H102" s="6">
        <v>5.34</v>
      </c>
      <c r="I102" s="6">
        <v>5.52</v>
      </c>
      <c r="J102" s="6">
        <v>5.78</v>
      </c>
      <c r="K102" s="6">
        <v>6.1</v>
      </c>
      <c r="L102" s="6">
        <v>9.64</v>
      </c>
    </row>
    <row r="103" spans="1:12">
      <c r="A103" s="5">
        <v>36299</v>
      </c>
      <c r="B103" s="6">
        <v>6.05</v>
      </c>
      <c r="C103" s="6">
        <v>6.45</v>
      </c>
      <c r="D103" s="6">
        <v>6.91</v>
      </c>
      <c r="E103" s="6">
        <v>10.46</v>
      </c>
      <c r="F103" s="6">
        <v>9.57</v>
      </c>
      <c r="G103" s="6">
        <v>13.9</v>
      </c>
      <c r="H103" s="6">
        <v>5.32</v>
      </c>
      <c r="I103" s="6">
        <v>5.48</v>
      </c>
      <c r="J103" s="6">
        <v>5.71</v>
      </c>
      <c r="K103" s="6">
        <v>6.03</v>
      </c>
      <c r="L103" s="6">
        <v>6.34</v>
      </c>
    </row>
    <row r="104" spans="1:12">
      <c r="A104" s="5">
        <v>36300</v>
      </c>
      <c r="B104" s="6">
        <v>6.07</v>
      </c>
      <c r="C104" s="6">
        <v>6.48</v>
      </c>
      <c r="D104" s="6">
        <v>6.93</v>
      </c>
      <c r="E104" s="6">
        <v>10.49</v>
      </c>
      <c r="F104" s="6">
        <v>9.65</v>
      </c>
      <c r="G104" s="6">
        <v>14.02</v>
      </c>
      <c r="H104" s="6">
        <v>5.32</v>
      </c>
      <c r="I104" s="6">
        <v>5.48</v>
      </c>
      <c r="J104" s="6">
        <v>5.71</v>
      </c>
      <c r="K104" s="6">
        <v>6.06</v>
      </c>
      <c r="L104" s="6">
        <v>9.82</v>
      </c>
    </row>
    <row r="105" spans="1:12">
      <c r="A105" s="5">
        <v>36301</v>
      </c>
      <c r="B105" s="6">
        <v>6.01</v>
      </c>
      <c r="C105" s="6">
        <v>6.41</v>
      </c>
      <c r="D105" s="6">
        <v>6.87</v>
      </c>
      <c r="E105" s="6">
        <v>10.48</v>
      </c>
      <c r="F105" s="6">
        <v>9.75</v>
      </c>
      <c r="G105" s="6">
        <v>14.31</v>
      </c>
      <c r="H105" s="6">
        <v>5.26</v>
      </c>
      <c r="I105" s="6">
        <v>5.43</v>
      </c>
      <c r="J105" s="6">
        <v>5.65</v>
      </c>
      <c r="K105" s="6">
        <v>6.02</v>
      </c>
      <c r="L105" s="6">
        <v>6.22</v>
      </c>
    </row>
    <row r="106" spans="1:12">
      <c r="A106" s="5">
        <v>36304</v>
      </c>
      <c r="B106" s="6">
        <v>6</v>
      </c>
      <c r="C106" s="6">
        <v>6.39</v>
      </c>
      <c r="D106" s="6">
        <v>6.84</v>
      </c>
      <c r="E106" s="6">
        <v>10.51</v>
      </c>
      <c r="F106" s="6">
        <v>9.83</v>
      </c>
      <c r="G106" s="6">
        <v>14.51</v>
      </c>
      <c r="H106" s="6">
        <v>5.26</v>
      </c>
      <c r="I106" s="6">
        <v>5.41</v>
      </c>
      <c r="J106" s="6">
        <v>5.64</v>
      </c>
      <c r="K106" s="6">
        <v>6.02</v>
      </c>
      <c r="L106" s="6">
        <v>9.7200000000000006</v>
      </c>
    </row>
    <row r="107" spans="1:12">
      <c r="A107" s="5">
        <v>36305</v>
      </c>
      <c r="B107" s="6">
        <v>6.06</v>
      </c>
      <c r="C107" s="6">
        <v>6.45</v>
      </c>
      <c r="D107" s="6">
        <v>6.86</v>
      </c>
      <c r="E107" s="6">
        <v>10.51</v>
      </c>
      <c r="F107" s="6">
        <v>9.8699999999999992</v>
      </c>
      <c r="G107" s="6">
        <v>14.4</v>
      </c>
      <c r="H107" s="6">
        <v>5.28</v>
      </c>
      <c r="I107" s="6">
        <v>5.43</v>
      </c>
      <c r="J107" s="6">
        <v>5.64</v>
      </c>
      <c r="K107" s="6">
        <v>6.01</v>
      </c>
      <c r="L107" s="6">
        <v>9.94</v>
      </c>
    </row>
    <row r="108" spans="1:12">
      <c r="A108" s="5">
        <v>36306</v>
      </c>
      <c r="B108" s="6">
        <v>6.11</v>
      </c>
      <c r="C108" s="6">
        <v>6.5</v>
      </c>
      <c r="D108" s="6">
        <v>6.91</v>
      </c>
      <c r="E108" s="6">
        <v>10.54</v>
      </c>
      <c r="F108" s="6">
        <v>9.82</v>
      </c>
      <c r="G108" s="6">
        <v>14.11</v>
      </c>
      <c r="H108" s="6">
        <v>5.32</v>
      </c>
      <c r="I108" s="6">
        <v>5.48</v>
      </c>
      <c r="J108" s="6">
        <v>5.69</v>
      </c>
      <c r="K108" s="6">
        <v>6.05</v>
      </c>
      <c r="L108" s="6">
        <v>9.9700000000000006</v>
      </c>
    </row>
    <row r="109" spans="1:12">
      <c r="A109" s="5">
        <v>36307</v>
      </c>
      <c r="B109" s="6">
        <v>6.18</v>
      </c>
      <c r="C109" s="6">
        <v>6.6</v>
      </c>
      <c r="D109" s="6">
        <v>6.99</v>
      </c>
      <c r="E109" s="6">
        <v>10.57</v>
      </c>
      <c r="F109" s="6">
        <v>9.81</v>
      </c>
      <c r="G109" s="6">
        <v>14.39</v>
      </c>
      <c r="H109" s="6">
        <v>5.41</v>
      </c>
      <c r="I109" s="6">
        <v>5.56</v>
      </c>
      <c r="J109" s="6">
        <v>5.78</v>
      </c>
      <c r="K109" s="6">
        <v>6.1</v>
      </c>
      <c r="L109" s="6">
        <v>9.99</v>
      </c>
    </row>
    <row r="110" spans="1:12">
      <c r="A110" s="5">
        <v>36308</v>
      </c>
      <c r="B110" s="6">
        <v>6.19</v>
      </c>
      <c r="C110" s="6">
        <v>6.6</v>
      </c>
      <c r="D110" s="6">
        <v>7.03</v>
      </c>
      <c r="E110" s="6">
        <v>10.59</v>
      </c>
      <c r="F110" s="6">
        <v>9.8800000000000008</v>
      </c>
      <c r="G110" s="6">
        <v>14.33</v>
      </c>
      <c r="H110" s="6">
        <v>5.4</v>
      </c>
      <c r="I110" s="6">
        <v>5.56</v>
      </c>
      <c r="J110" s="6">
        <v>5.78</v>
      </c>
      <c r="K110" s="6">
        <v>6.09</v>
      </c>
      <c r="L110" s="6">
        <v>9.75</v>
      </c>
    </row>
    <row r="111" spans="1:12">
      <c r="A111" s="5">
        <v>36311</v>
      </c>
      <c r="B111" s="6">
        <v>6.2</v>
      </c>
      <c r="C111" s="6">
        <v>6.62</v>
      </c>
      <c r="D111" s="6">
        <v>7.03</v>
      </c>
      <c r="E111" s="6">
        <v>10.6</v>
      </c>
      <c r="F111" s="6">
        <v>9.9499999999999993</v>
      </c>
      <c r="G111" s="6" t="s">
        <v>23</v>
      </c>
      <c r="H111" s="6" t="s">
        <v>23</v>
      </c>
      <c r="I111" s="6" t="s">
        <v>23</v>
      </c>
      <c r="J111" s="6" t="s">
        <v>23</v>
      </c>
      <c r="K111" s="6" t="s">
        <v>23</v>
      </c>
      <c r="L111" s="6" t="s">
        <v>23</v>
      </c>
    </row>
    <row r="112" spans="1:12">
      <c r="A112" s="5">
        <v>36312</v>
      </c>
      <c r="B112" s="6">
        <v>6.33</v>
      </c>
      <c r="C112" s="6">
        <v>6.75</v>
      </c>
      <c r="D112" s="6">
        <v>7.18</v>
      </c>
      <c r="E112" s="6">
        <v>10.64</v>
      </c>
      <c r="F112" s="6">
        <v>10.01</v>
      </c>
      <c r="G112" s="6">
        <v>14.4</v>
      </c>
      <c r="H112" s="6">
        <v>5.54</v>
      </c>
      <c r="I112" s="6">
        <v>5.7</v>
      </c>
      <c r="J112" s="6">
        <v>5.93</v>
      </c>
      <c r="K112" s="6">
        <v>6.2</v>
      </c>
      <c r="L112" s="6">
        <v>9.41</v>
      </c>
    </row>
    <row r="113" spans="1:12">
      <c r="A113" s="5">
        <v>36313</v>
      </c>
      <c r="B113" s="6">
        <v>6.32</v>
      </c>
      <c r="C113" s="6">
        <v>6.74</v>
      </c>
      <c r="D113" s="6">
        <v>7.19</v>
      </c>
      <c r="E113" s="6">
        <v>10.66</v>
      </c>
      <c r="F113" s="6">
        <v>10.050000000000001</v>
      </c>
      <c r="G113" s="6">
        <v>14.34</v>
      </c>
      <c r="H113" s="6">
        <v>5.54</v>
      </c>
      <c r="I113" s="6">
        <v>5.71</v>
      </c>
      <c r="J113" s="6">
        <v>5.95</v>
      </c>
      <c r="K113" s="6">
        <v>6.2</v>
      </c>
      <c r="L113" s="6">
        <v>9.34</v>
      </c>
    </row>
    <row r="114" spans="1:12">
      <c r="A114" s="5">
        <v>36314</v>
      </c>
      <c r="B114" s="6">
        <v>6.31</v>
      </c>
      <c r="C114" s="6">
        <v>6.73</v>
      </c>
      <c r="D114" s="6">
        <v>7.19</v>
      </c>
      <c r="E114" s="6">
        <v>10.68</v>
      </c>
      <c r="F114" s="6">
        <v>10.050000000000001</v>
      </c>
      <c r="G114" s="6">
        <v>14.3</v>
      </c>
      <c r="H114" s="6">
        <v>5.53</v>
      </c>
      <c r="I114" s="6">
        <v>5.7</v>
      </c>
      <c r="J114" s="6">
        <v>5.94</v>
      </c>
      <c r="K114" s="6">
        <v>6.21</v>
      </c>
      <c r="L114" s="6">
        <v>9.43</v>
      </c>
    </row>
    <row r="115" spans="1:12">
      <c r="A115" s="5">
        <v>36315</v>
      </c>
      <c r="B115" s="6">
        <v>6.32</v>
      </c>
      <c r="C115" s="6">
        <v>6.73</v>
      </c>
      <c r="D115" s="6">
        <v>7.2</v>
      </c>
      <c r="E115" s="6">
        <v>10.69</v>
      </c>
      <c r="F115" s="6">
        <v>10.06</v>
      </c>
      <c r="G115" s="6">
        <v>14.21</v>
      </c>
      <c r="H115" s="6">
        <v>5.54</v>
      </c>
      <c r="I115" s="6">
        <v>5.71</v>
      </c>
      <c r="J115" s="6">
        <v>5.94</v>
      </c>
      <c r="K115" s="6">
        <v>6.21</v>
      </c>
      <c r="L115" s="6">
        <v>9.44</v>
      </c>
    </row>
    <row r="116" spans="1:12">
      <c r="A116" s="5">
        <v>36318</v>
      </c>
      <c r="B116" s="6">
        <v>6.33</v>
      </c>
      <c r="C116" s="6">
        <v>6.75</v>
      </c>
      <c r="D116" s="6">
        <v>7.19</v>
      </c>
      <c r="E116" s="6">
        <v>10.7</v>
      </c>
      <c r="F116" s="6">
        <v>9.99</v>
      </c>
      <c r="G116" s="6">
        <v>14.11</v>
      </c>
      <c r="H116" s="6">
        <v>5.55</v>
      </c>
      <c r="I116" s="6">
        <v>5.71</v>
      </c>
      <c r="J116" s="6">
        <v>5.94</v>
      </c>
      <c r="K116" s="6">
        <v>6.21</v>
      </c>
      <c r="L116" s="6">
        <v>9.3800000000000008</v>
      </c>
    </row>
    <row r="117" spans="1:12">
      <c r="A117" s="5">
        <v>36319</v>
      </c>
      <c r="B117" s="6">
        <v>6.34</v>
      </c>
      <c r="C117" s="6">
        <v>6.76</v>
      </c>
      <c r="D117" s="6">
        <v>7.21</v>
      </c>
      <c r="E117" s="6">
        <v>10.69</v>
      </c>
      <c r="F117" s="6">
        <v>9.99</v>
      </c>
      <c r="G117" s="6">
        <v>14.1</v>
      </c>
      <c r="H117" s="6">
        <v>5.55</v>
      </c>
      <c r="I117" s="6">
        <v>5.72</v>
      </c>
      <c r="J117" s="6">
        <v>5.96</v>
      </c>
      <c r="K117" s="6">
        <v>6.25</v>
      </c>
      <c r="L117" s="6">
        <v>9.9600000000000009</v>
      </c>
    </row>
    <row r="118" spans="1:12">
      <c r="A118" s="5">
        <v>36320</v>
      </c>
      <c r="B118" s="6">
        <v>6.37</v>
      </c>
      <c r="C118" s="6">
        <v>6.8</v>
      </c>
      <c r="D118" s="6">
        <v>7.26</v>
      </c>
      <c r="E118" s="6">
        <v>10.7</v>
      </c>
      <c r="F118" s="6">
        <v>9.99</v>
      </c>
      <c r="G118" s="6">
        <v>14.16</v>
      </c>
      <c r="H118" s="6">
        <v>5.58</v>
      </c>
      <c r="I118" s="6">
        <v>5.75</v>
      </c>
      <c r="J118" s="6">
        <v>5.99</v>
      </c>
      <c r="K118" s="6">
        <v>6.27</v>
      </c>
      <c r="L118" s="6">
        <v>9.99</v>
      </c>
    </row>
    <row r="119" spans="1:12">
      <c r="A119" s="5">
        <v>36321</v>
      </c>
      <c r="B119" s="6">
        <v>6.42</v>
      </c>
      <c r="C119" s="6">
        <v>6.85</v>
      </c>
      <c r="D119" s="6">
        <v>7.3</v>
      </c>
      <c r="E119" s="6">
        <v>10.75</v>
      </c>
      <c r="F119" s="6">
        <v>10.029999999999999</v>
      </c>
      <c r="G119" s="6">
        <v>14.23</v>
      </c>
      <c r="H119" s="6">
        <v>5.63</v>
      </c>
      <c r="I119" s="6">
        <v>5.8</v>
      </c>
      <c r="J119" s="6">
        <v>6.05</v>
      </c>
      <c r="K119" s="6">
        <v>6.31</v>
      </c>
      <c r="L119" s="6">
        <v>9.99</v>
      </c>
    </row>
    <row r="120" spans="1:12">
      <c r="A120" s="5">
        <v>36322</v>
      </c>
      <c r="B120" s="6">
        <v>6.46</v>
      </c>
      <c r="C120" s="6">
        <v>6.92</v>
      </c>
      <c r="D120" s="6">
        <v>7.4</v>
      </c>
      <c r="E120" s="6">
        <v>10.78</v>
      </c>
      <c r="F120" s="6">
        <v>10.050000000000001</v>
      </c>
      <c r="G120" s="6">
        <v>14.36</v>
      </c>
      <c r="H120" s="6">
        <v>5.67</v>
      </c>
      <c r="I120" s="6">
        <v>5.86</v>
      </c>
      <c r="J120" s="6">
        <v>6.15</v>
      </c>
      <c r="K120" s="6">
        <v>6.42</v>
      </c>
      <c r="L120" s="6">
        <v>10.039999999999999</v>
      </c>
    </row>
    <row r="121" spans="1:12">
      <c r="A121" s="5">
        <v>36325</v>
      </c>
      <c r="B121" s="6">
        <v>6.43</v>
      </c>
      <c r="C121" s="6">
        <v>6.9</v>
      </c>
      <c r="D121" s="6">
        <v>7.36</v>
      </c>
      <c r="E121" s="6">
        <v>10.79</v>
      </c>
      <c r="F121" s="6">
        <v>10.11</v>
      </c>
      <c r="G121" s="6">
        <v>14.32</v>
      </c>
      <c r="H121" s="6">
        <v>5.64</v>
      </c>
      <c r="I121" s="6">
        <v>5.83</v>
      </c>
      <c r="J121" s="6">
        <v>6.1</v>
      </c>
      <c r="K121" s="6">
        <v>6.37</v>
      </c>
      <c r="L121" s="6">
        <v>9.93</v>
      </c>
    </row>
    <row r="122" spans="1:12">
      <c r="A122" s="5">
        <v>36326</v>
      </c>
      <c r="B122" s="6">
        <v>6.43</v>
      </c>
      <c r="C122" s="6">
        <v>6.89</v>
      </c>
      <c r="D122" s="6">
        <v>7.36</v>
      </c>
      <c r="E122" s="6">
        <v>10.77</v>
      </c>
      <c r="F122" s="6">
        <v>10.06</v>
      </c>
      <c r="G122" s="6">
        <v>14.17</v>
      </c>
      <c r="H122" s="6">
        <v>5.62</v>
      </c>
      <c r="I122" s="6">
        <v>5.81</v>
      </c>
      <c r="J122" s="6">
        <v>6.09</v>
      </c>
      <c r="K122" s="6">
        <v>6.37</v>
      </c>
      <c r="L122" s="6">
        <v>9.9700000000000006</v>
      </c>
    </row>
    <row r="123" spans="1:12">
      <c r="A123" s="5">
        <v>36327</v>
      </c>
      <c r="B123" s="6">
        <v>6.38</v>
      </c>
      <c r="C123" s="6">
        <v>6.84</v>
      </c>
      <c r="D123" s="6">
        <v>7.33</v>
      </c>
      <c r="E123" s="6">
        <v>10.76</v>
      </c>
      <c r="F123" s="6">
        <v>10.029999999999999</v>
      </c>
      <c r="G123" s="6">
        <v>13.98</v>
      </c>
      <c r="H123" s="6">
        <v>5.59</v>
      </c>
      <c r="I123" s="6">
        <v>5.78</v>
      </c>
      <c r="J123" s="6">
        <v>6.06</v>
      </c>
      <c r="K123" s="6">
        <v>6.35</v>
      </c>
      <c r="L123" s="6">
        <v>9.8699999999999992</v>
      </c>
    </row>
    <row r="124" spans="1:12">
      <c r="A124" s="5">
        <v>36328</v>
      </c>
      <c r="B124" s="6">
        <v>6.27</v>
      </c>
      <c r="C124" s="6">
        <v>6.69</v>
      </c>
      <c r="D124" s="6">
        <v>7.17</v>
      </c>
      <c r="E124" s="6">
        <v>10.72</v>
      </c>
      <c r="F124" s="6">
        <v>9.9600000000000009</v>
      </c>
      <c r="G124" s="6">
        <v>13.71</v>
      </c>
      <c r="H124" s="6">
        <v>5.47</v>
      </c>
      <c r="I124" s="6">
        <v>5.64</v>
      </c>
      <c r="J124" s="6">
        <v>5.9</v>
      </c>
      <c r="K124" s="6">
        <v>6.21</v>
      </c>
      <c r="L124" s="6">
        <v>9.9</v>
      </c>
    </row>
    <row r="125" spans="1:12">
      <c r="A125" s="5">
        <v>36329</v>
      </c>
      <c r="B125" s="6">
        <v>6.33</v>
      </c>
      <c r="C125" s="6">
        <v>6.76</v>
      </c>
      <c r="D125" s="6">
        <v>7.22</v>
      </c>
      <c r="E125" s="6">
        <v>10.74</v>
      </c>
      <c r="F125" s="6">
        <v>9.9600000000000009</v>
      </c>
      <c r="G125" s="6">
        <v>13.76</v>
      </c>
      <c r="H125" s="6">
        <v>5.54</v>
      </c>
      <c r="I125" s="6">
        <v>5.71</v>
      </c>
      <c r="J125" s="6">
        <v>5.95</v>
      </c>
      <c r="K125" s="6">
        <v>6.25</v>
      </c>
      <c r="L125" s="6">
        <v>9.83</v>
      </c>
    </row>
    <row r="126" spans="1:12">
      <c r="A126" s="5">
        <v>36332</v>
      </c>
      <c r="B126" s="6">
        <v>6.38</v>
      </c>
      <c r="C126" s="6">
        <v>6.8</v>
      </c>
      <c r="D126" s="6">
        <v>7.28</v>
      </c>
      <c r="E126" s="6">
        <v>10.75</v>
      </c>
      <c r="F126" s="6">
        <v>9.91</v>
      </c>
      <c r="G126" s="6">
        <v>13.75</v>
      </c>
      <c r="H126" s="6">
        <v>5.58</v>
      </c>
      <c r="I126" s="6">
        <v>5.75</v>
      </c>
      <c r="J126" s="6">
        <v>6.02</v>
      </c>
      <c r="K126" s="6">
        <v>6.31</v>
      </c>
      <c r="L126" s="6">
        <v>10.08</v>
      </c>
    </row>
    <row r="127" spans="1:12">
      <c r="A127" s="5">
        <v>36333</v>
      </c>
      <c r="B127" s="6">
        <v>6.41</v>
      </c>
      <c r="C127" s="6">
        <v>6.83</v>
      </c>
      <c r="D127" s="6">
        <v>7.31</v>
      </c>
      <c r="E127" s="6">
        <v>10.76</v>
      </c>
      <c r="F127" s="6">
        <v>9.94</v>
      </c>
      <c r="G127" s="6">
        <v>13.81</v>
      </c>
      <c r="H127" s="6">
        <v>5.62</v>
      </c>
      <c r="I127" s="6">
        <v>5.79</v>
      </c>
      <c r="J127" s="6">
        <v>6.06</v>
      </c>
      <c r="K127" s="6">
        <v>6.34</v>
      </c>
      <c r="L127" s="6">
        <v>10.07</v>
      </c>
    </row>
    <row r="128" spans="1:12">
      <c r="A128" s="5">
        <v>36334</v>
      </c>
      <c r="B128" s="6">
        <v>6.45</v>
      </c>
      <c r="C128" s="6">
        <v>6.89</v>
      </c>
      <c r="D128" s="6">
        <v>7.38</v>
      </c>
      <c r="E128" s="6">
        <v>10.78</v>
      </c>
      <c r="F128" s="6">
        <v>9.9499999999999993</v>
      </c>
      <c r="G128" s="6">
        <v>13.94</v>
      </c>
      <c r="H128" s="6">
        <v>5.65</v>
      </c>
      <c r="I128" s="6">
        <v>5.84</v>
      </c>
      <c r="J128" s="6">
        <v>6.13</v>
      </c>
      <c r="K128" s="6">
        <v>6.41</v>
      </c>
      <c r="L128" s="6">
        <v>10.06</v>
      </c>
    </row>
    <row r="129" spans="1:12">
      <c r="A129" s="5">
        <v>36335</v>
      </c>
      <c r="B129" s="6">
        <v>6.49</v>
      </c>
      <c r="C129" s="6">
        <v>6.93</v>
      </c>
      <c r="D129" s="6">
        <v>7.42</v>
      </c>
      <c r="E129" s="6">
        <v>10.79</v>
      </c>
      <c r="F129" s="6">
        <v>9.98</v>
      </c>
      <c r="G129" s="6">
        <v>14.03</v>
      </c>
      <c r="H129" s="6">
        <v>5.68</v>
      </c>
      <c r="I129" s="6">
        <v>5.87</v>
      </c>
      <c r="J129" s="6">
        <v>6.17</v>
      </c>
      <c r="K129" s="6">
        <v>6.45</v>
      </c>
      <c r="L129" s="6">
        <v>10.14</v>
      </c>
    </row>
    <row r="130" spans="1:12">
      <c r="A130" s="5">
        <v>36336</v>
      </c>
      <c r="B130" s="6">
        <v>6.48</v>
      </c>
      <c r="C130" s="6">
        <v>6.91</v>
      </c>
      <c r="D130" s="6">
        <v>7.4</v>
      </c>
      <c r="E130" s="6">
        <v>10.78</v>
      </c>
      <c r="F130" s="6">
        <v>10.01</v>
      </c>
      <c r="G130" s="6">
        <v>14.16</v>
      </c>
      <c r="H130" s="6">
        <v>5.68</v>
      </c>
      <c r="I130" s="6">
        <v>5.86</v>
      </c>
      <c r="J130" s="6">
        <v>6.15</v>
      </c>
      <c r="K130" s="6">
        <v>6.43</v>
      </c>
      <c r="L130" s="6">
        <v>10.19</v>
      </c>
    </row>
    <row r="131" spans="1:12">
      <c r="A131" s="5">
        <v>36339</v>
      </c>
      <c r="B131" s="6">
        <v>6.44</v>
      </c>
      <c r="C131" s="6">
        <v>6.85</v>
      </c>
      <c r="D131" s="6">
        <v>7.34</v>
      </c>
      <c r="E131" s="6">
        <v>10.8</v>
      </c>
      <c r="F131" s="6">
        <v>10.01</v>
      </c>
      <c r="G131" s="6">
        <v>14.16</v>
      </c>
      <c r="H131" s="6">
        <v>5.64</v>
      </c>
      <c r="I131" s="6">
        <v>5.81</v>
      </c>
      <c r="J131" s="6">
        <v>6.08</v>
      </c>
      <c r="K131" s="6">
        <v>6.36</v>
      </c>
      <c r="L131" s="6">
        <v>10.119999999999999</v>
      </c>
    </row>
    <row r="132" spans="1:12">
      <c r="A132" s="5">
        <v>36340</v>
      </c>
      <c r="B132" s="6">
        <v>6.45</v>
      </c>
      <c r="C132" s="6">
        <v>6.83</v>
      </c>
      <c r="D132" s="6">
        <v>7.31</v>
      </c>
      <c r="E132" s="6">
        <v>10.79</v>
      </c>
      <c r="F132" s="6">
        <v>10</v>
      </c>
      <c r="G132" s="6">
        <v>14.08</v>
      </c>
      <c r="H132" s="6">
        <v>5.64</v>
      </c>
      <c r="I132" s="6">
        <v>5.79</v>
      </c>
      <c r="J132" s="6">
        <v>6.05</v>
      </c>
      <c r="K132" s="6">
        <v>6.33</v>
      </c>
      <c r="L132" s="6">
        <v>10.08</v>
      </c>
    </row>
    <row r="133" spans="1:12">
      <c r="A133" s="5">
        <v>36341</v>
      </c>
      <c r="B133" s="6">
        <v>6.37</v>
      </c>
      <c r="C133" s="6">
        <v>6.71</v>
      </c>
      <c r="D133" s="6">
        <v>7.23</v>
      </c>
      <c r="E133" s="6">
        <v>10.81</v>
      </c>
      <c r="F133" s="6">
        <v>9.9600000000000009</v>
      </c>
      <c r="G133" s="6">
        <v>13.76</v>
      </c>
      <c r="H133" s="6">
        <v>5.51</v>
      </c>
      <c r="I133" s="6">
        <v>5.65</v>
      </c>
      <c r="J133" s="6">
        <v>5.91</v>
      </c>
      <c r="K133" s="6">
        <v>6.24</v>
      </c>
      <c r="L133" s="6">
        <v>10.119999999999999</v>
      </c>
    </row>
    <row r="134" spans="1:12">
      <c r="A134" s="5">
        <v>36342</v>
      </c>
      <c r="B134" s="6">
        <v>6.4</v>
      </c>
      <c r="C134" s="6">
        <v>6.76</v>
      </c>
      <c r="D134" s="6">
        <v>7.26</v>
      </c>
      <c r="E134" s="6">
        <v>10.8</v>
      </c>
      <c r="F134" s="6">
        <v>9.94</v>
      </c>
      <c r="G134" s="6">
        <v>13.83</v>
      </c>
      <c r="H134" s="6">
        <v>5.55</v>
      </c>
      <c r="I134" s="6">
        <v>5.7</v>
      </c>
      <c r="J134" s="6">
        <v>5.96</v>
      </c>
      <c r="K134" s="6">
        <v>6.27</v>
      </c>
      <c r="L134" s="6">
        <v>9.8800000000000008</v>
      </c>
    </row>
    <row r="135" spans="1:12">
      <c r="A135" s="5">
        <v>36343</v>
      </c>
      <c r="B135" s="6">
        <v>6.39</v>
      </c>
      <c r="C135" s="6">
        <v>6.75</v>
      </c>
      <c r="D135" s="6">
        <v>7.25</v>
      </c>
      <c r="E135" s="6">
        <v>10.78</v>
      </c>
      <c r="F135" s="6">
        <v>9.92</v>
      </c>
      <c r="G135" s="6">
        <v>13.86</v>
      </c>
      <c r="H135" s="6">
        <v>5.55</v>
      </c>
      <c r="I135" s="6">
        <v>5.69</v>
      </c>
      <c r="J135" s="6">
        <v>5.94</v>
      </c>
      <c r="K135" s="6">
        <v>6.24</v>
      </c>
      <c r="L135" s="6">
        <v>10.029999999999999</v>
      </c>
    </row>
    <row r="136" spans="1:12">
      <c r="A136" s="5">
        <v>36346</v>
      </c>
      <c r="B136" s="6">
        <v>6.39</v>
      </c>
      <c r="C136" s="6">
        <v>6.75</v>
      </c>
      <c r="D136" s="6">
        <v>7.25</v>
      </c>
      <c r="E136" s="6">
        <v>10.79</v>
      </c>
      <c r="F136" s="6">
        <v>9.92</v>
      </c>
      <c r="G136" s="6" t="s">
        <v>23</v>
      </c>
      <c r="H136" s="6" t="s">
        <v>23</v>
      </c>
      <c r="I136" s="6" t="s">
        <v>23</v>
      </c>
      <c r="J136" s="6" t="s">
        <v>23</v>
      </c>
      <c r="K136" s="6" t="s">
        <v>23</v>
      </c>
      <c r="L136" s="6">
        <v>10.01</v>
      </c>
    </row>
    <row r="137" spans="1:12">
      <c r="A137" s="5">
        <v>36347</v>
      </c>
      <c r="B137" s="6">
        <v>6.42</v>
      </c>
      <c r="C137" s="6">
        <v>6.8</v>
      </c>
      <c r="D137" s="6">
        <v>7.29</v>
      </c>
      <c r="E137" s="6">
        <v>10.79</v>
      </c>
      <c r="F137" s="6">
        <v>9.92</v>
      </c>
      <c r="G137" s="6">
        <v>13.83</v>
      </c>
      <c r="H137" s="6">
        <v>5.58</v>
      </c>
      <c r="I137" s="6">
        <v>5.73</v>
      </c>
      <c r="J137" s="6">
        <v>5.99</v>
      </c>
      <c r="K137" s="6">
        <v>6.28</v>
      </c>
      <c r="L137" s="6">
        <v>10.01</v>
      </c>
    </row>
    <row r="138" spans="1:12">
      <c r="A138" s="5">
        <v>36348</v>
      </c>
      <c r="B138" s="6">
        <v>6.44</v>
      </c>
      <c r="C138" s="6">
        <v>6.83</v>
      </c>
      <c r="D138" s="6">
        <v>7.32</v>
      </c>
      <c r="E138" s="6">
        <v>10.8</v>
      </c>
      <c r="F138" s="6">
        <v>9.93</v>
      </c>
      <c r="G138" s="6">
        <v>13.9</v>
      </c>
      <c r="H138" s="6">
        <v>5.59</v>
      </c>
      <c r="I138" s="6">
        <v>5.75</v>
      </c>
      <c r="J138" s="6">
        <v>6.02</v>
      </c>
      <c r="K138" s="6">
        <v>6.3</v>
      </c>
      <c r="L138" s="6">
        <v>9.9700000000000006</v>
      </c>
    </row>
    <row r="139" spans="1:12">
      <c r="A139" s="5">
        <v>36349</v>
      </c>
      <c r="B139" s="6">
        <v>6.39</v>
      </c>
      <c r="C139" s="6">
        <v>6.76</v>
      </c>
      <c r="D139" s="6">
        <v>7.25</v>
      </c>
      <c r="E139" s="6">
        <v>10.78</v>
      </c>
      <c r="F139" s="6">
        <v>9.92</v>
      </c>
      <c r="G139" s="6">
        <v>13.99</v>
      </c>
      <c r="H139" s="6">
        <v>5.54</v>
      </c>
      <c r="I139" s="6">
        <v>5.69</v>
      </c>
      <c r="J139" s="6">
        <v>5.96</v>
      </c>
      <c r="K139" s="6">
        <v>6.24</v>
      </c>
      <c r="L139" s="6">
        <v>9.9700000000000006</v>
      </c>
    </row>
    <row r="140" spans="1:12">
      <c r="A140" s="5">
        <v>36350</v>
      </c>
      <c r="B140" s="6">
        <v>6.39</v>
      </c>
      <c r="C140" s="6">
        <v>6.76</v>
      </c>
      <c r="D140" s="6">
        <v>7.25</v>
      </c>
      <c r="E140" s="6">
        <v>10.79</v>
      </c>
      <c r="F140" s="6">
        <v>9.8800000000000008</v>
      </c>
      <c r="G140" s="6">
        <v>14.05</v>
      </c>
      <c r="H140" s="6">
        <v>5.55</v>
      </c>
      <c r="I140" s="6">
        <v>5.7</v>
      </c>
      <c r="J140" s="6">
        <v>5.96</v>
      </c>
      <c r="K140" s="6">
        <v>6.25</v>
      </c>
      <c r="L140" s="6">
        <v>9.94</v>
      </c>
    </row>
    <row r="141" spans="1:12">
      <c r="A141" s="5">
        <v>36353</v>
      </c>
      <c r="B141" s="6">
        <v>6.32</v>
      </c>
      <c r="C141" s="6">
        <v>6.66</v>
      </c>
      <c r="D141" s="6">
        <v>7.14</v>
      </c>
      <c r="E141" s="6">
        <v>10.76</v>
      </c>
      <c r="F141" s="6">
        <v>9.83</v>
      </c>
      <c r="G141" s="6">
        <v>14.35</v>
      </c>
      <c r="H141" s="6">
        <v>5.48</v>
      </c>
      <c r="I141" s="6">
        <v>5.61</v>
      </c>
      <c r="J141" s="6">
        <v>5.86</v>
      </c>
      <c r="K141" s="6">
        <v>6.14</v>
      </c>
      <c r="L141" s="6">
        <v>9.91</v>
      </c>
    </row>
    <row r="142" spans="1:12">
      <c r="A142" s="5">
        <v>36354</v>
      </c>
      <c r="B142" s="6">
        <v>6.3</v>
      </c>
      <c r="C142" s="6">
        <v>6.65</v>
      </c>
      <c r="D142" s="6">
        <v>7.12</v>
      </c>
      <c r="E142" s="6">
        <v>10.75</v>
      </c>
      <c r="F142" s="6">
        <v>9.8699999999999992</v>
      </c>
      <c r="G142" s="6">
        <v>14.29</v>
      </c>
      <c r="H142" s="6">
        <v>5.45</v>
      </c>
      <c r="I142" s="6">
        <v>5.59</v>
      </c>
      <c r="J142" s="6">
        <v>5.83</v>
      </c>
      <c r="K142" s="6">
        <v>6.13</v>
      </c>
      <c r="L142" s="6">
        <v>9.93</v>
      </c>
    </row>
    <row r="143" spans="1:12">
      <c r="A143" s="5">
        <v>36355</v>
      </c>
      <c r="B143" s="6">
        <v>6.33</v>
      </c>
      <c r="C143" s="6">
        <v>6.68</v>
      </c>
      <c r="D143" s="6">
        <v>7.15</v>
      </c>
      <c r="E143" s="6">
        <v>10.74</v>
      </c>
      <c r="F143" s="6">
        <v>9.92</v>
      </c>
      <c r="G143" s="6">
        <v>14.24</v>
      </c>
      <c r="H143" s="6">
        <v>5.49</v>
      </c>
      <c r="I143" s="6">
        <v>5.63</v>
      </c>
      <c r="J143" s="6">
        <v>5.86</v>
      </c>
      <c r="K143" s="6">
        <v>6.15</v>
      </c>
      <c r="L143" s="6">
        <v>9.91</v>
      </c>
    </row>
    <row r="144" spans="1:12">
      <c r="A144" s="5">
        <v>36356</v>
      </c>
      <c r="B144" s="6">
        <v>6.32</v>
      </c>
      <c r="C144" s="6">
        <v>6.67</v>
      </c>
      <c r="D144" s="6">
        <v>7.14</v>
      </c>
      <c r="E144" s="6">
        <v>10.68</v>
      </c>
      <c r="F144" s="6">
        <v>9.91</v>
      </c>
      <c r="G144" s="6">
        <v>14.22</v>
      </c>
      <c r="H144" s="6">
        <v>5.48</v>
      </c>
      <c r="I144" s="6">
        <v>5.62</v>
      </c>
      <c r="J144" s="6">
        <v>5.85</v>
      </c>
      <c r="K144" s="6">
        <v>6.14</v>
      </c>
      <c r="L144" s="6">
        <v>9.91</v>
      </c>
    </row>
    <row r="145" spans="1:12">
      <c r="A145" s="5">
        <v>36357</v>
      </c>
      <c r="B145" s="6">
        <v>6.3</v>
      </c>
      <c r="C145" s="6">
        <v>6.63</v>
      </c>
      <c r="D145" s="6">
        <v>7.09</v>
      </c>
      <c r="E145" s="6">
        <v>10.66</v>
      </c>
      <c r="F145" s="6">
        <v>9.9</v>
      </c>
      <c r="G145" s="6">
        <v>14.22</v>
      </c>
      <c r="H145" s="6">
        <v>5.45</v>
      </c>
      <c r="I145" s="6">
        <v>5.58</v>
      </c>
      <c r="J145" s="6">
        <v>5.8</v>
      </c>
      <c r="K145" s="6">
        <v>6.12</v>
      </c>
      <c r="L145" s="6">
        <v>9.91</v>
      </c>
    </row>
    <row r="146" spans="1:12">
      <c r="A146" s="5">
        <v>36360</v>
      </c>
      <c r="B146" s="6">
        <v>6.27</v>
      </c>
      <c r="C146" s="6">
        <v>6.62</v>
      </c>
      <c r="D146" s="6">
        <v>7.08</v>
      </c>
      <c r="E146" s="6">
        <v>10.67</v>
      </c>
      <c r="F146" s="6">
        <v>9.85</v>
      </c>
      <c r="G146" s="6">
        <v>14.16</v>
      </c>
      <c r="H146" s="6">
        <v>5.42</v>
      </c>
      <c r="I146" s="6">
        <v>5.55</v>
      </c>
      <c r="J146" s="6">
        <v>5.79</v>
      </c>
      <c r="K146" s="6">
        <v>6.13</v>
      </c>
      <c r="L146" s="6">
        <v>10</v>
      </c>
    </row>
    <row r="147" spans="1:12">
      <c r="A147" s="5">
        <v>36361</v>
      </c>
      <c r="B147" s="6">
        <v>6.22</v>
      </c>
      <c r="C147" s="6">
        <v>6.58</v>
      </c>
      <c r="D147" s="6">
        <v>7.07</v>
      </c>
      <c r="E147" s="6">
        <v>10.67</v>
      </c>
      <c r="F147" s="6">
        <v>9.85</v>
      </c>
      <c r="G147" s="6">
        <v>14.21</v>
      </c>
      <c r="H147" s="6">
        <v>5.37</v>
      </c>
      <c r="I147" s="6">
        <v>5.52</v>
      </c>
      <c r="J147" s="6">
        <v>5.77</v>
      </c>
      <c r="K147" s="6">
        <v>6.12</v>
      </c>
      <c r="L147" s="6">
        <v>10.119999999999999</v>
      </c>
    </row>
    <row r="148" spans="1:12">
      <c r="A148" s="5">
        <v>36362</v>
      </c>
      <c r="B148" s="6">
        <v>6.22</v>
      </c>
      <c r="C148" s="6">
        <v>6.58</v>
      </c>
      <c r="D148" s="6">
        <v>7.08</v>
      </c>
      <c r="E148" s="6">
        <v>10.67</v>
      </c>
      <c r="F148" s="6">
        <v>9.86</v>
      </c>
      <c r="G148" s="6">
        <v>14.26</v>
      </c>
      <c r="H148" s="6">
        <v>5.38</v>
      </c>
      <c r="I148" s="6">
        <v>5.53</v>
      </c>
      <c r="J148" s="6">
        <v>5.79</v>
      </c>
      <c r="K148" s="6">
        <v>6.14</v>
      </c>
      <c r="L148" s="6">
        <v>10.199999999999999</v>
      </c>
    </row>
    <row r="149" spans="1:12">
      <c r="A149" s="5">
        <v>36363</v>
      </c>
      <c r="B149" s="6">
        <v>6.31</v>
      </c>
      <c r="C149" s="6">
        <v>6.69</v>
      </c>
      <c r="D149" s="6">
        <v>7.2</v>
      </c>
      <c r="E149" s="6">
        <v>10.74</v>
      </c>
      <c r="F149" s="6">
        <v>9.92</v>
      </c>
      <c r="G149" s="6">
        <v>14.37</v>
      </c>
      <c r="H149" s="6">
        <v>5.46</v>
      </c>
      <c r="I149" s="6">
        <v>5.63</v>
      </c>
      <c r="J149" s="6">
        <v>5.91</v>
      </c>
      <c r="K149" s="6">
        <v>6.22</v>
      </c>
      <c r="L149" s="6">
        <v>10.26</v>
      </c>
    </row>
    <row r="150" spans="1:12">
      <c r="A150" s="5">
        <v>36364</v>
      </c>
      <c r="B150" s="6">
        <v>6.39</v>
      </c>
      <c r="C150" s="6">
        <v>6.75</v>
      </c>
      <c r="D150" s="6">
        <v>7.26</v>
      </c>
      <c r="E150" s="6">
        <v>10.79</v>
      </c>
      <c r="F150" s="6">
        <v>9.9600000000000009</v>
      </c>
      <c r="G150" s="6">
        <v>14.46</v>
      </c>
      <c r="H150" s="6">
        <v>5.51</v>
      </c>
      <c r="I150" s="6">
        <v>5.67</v>
      </c>
      <c r="J150" s="6">
        <v>5.96</v>
      </c>
      <c r="K150" s="6">
        <v>6.27</v>
      </c>
      <c r="L150" s="6">
        <v>10.210000000000001</v>
      </c>
    </row>
    <row r="151" spans="1:12">
      <c r="A151" s="5">
        <v>36367</v>
      </c>
      <c r="B151" s="6">
        <v>6.4</v>
      </c>
      <c r="C151" s="6">
        <v>6.8</v>
      </c>
      <c r="D151" s="6">
        <v>7.32</v>
      </c>
      <c r="E151" s="6">
        <v>10.81</v>
      </c>
      <c r="F151" s="6">
        <v>10</v>
      </c>
      <c r="G151" s="6">
        <v>14.53</v>
      </c>
      <c r="H151" s="6">
        <v>5.53</v>
      </c>
      <c r="I151" s="6">
        <v>5.7</v>
      </c>
      <c r="J151" s="6">
        <v>5.99</v>
      </c>
      <c r="K151" s="6">
        <v>6.28</v>
      </c>
      <c r="L151" s="6">
        <v>10.48</v>
      </c>
    </row>
    <row r="152" spans="1:12">
      <c r="A152" s="5">
        <v>36368</v>
      </c>
      <c r="B152" s="6">
        <v>6.38</v>
      </c>
      <c r="C152" s="6">
        <v>6.78</v>
      </c>
      <c r="D152" s="6">
        <v>7.28</v>
      </c>
      <c r="E152" s="6">
        <v>10.85</v>
      </c>
      <c r="F152" s="6">
        <v>10.1</v>
      </c>
      <c r="G152" s="6">
        <v>14.41</v>
      </c>
      <c r="H152" s="6">
        <v>5.5</v>
      </c>
      <c r="I152" s="6">
        <v>5.66</v>
      </c>
      <c r="J152" s="6">
        <v>5.94</v>
      </c>
      <c r="K152" s="6">
        <v>6.25</v>
      </c>
      <c r="L152" s="6">
        <v>10.39</v>
      </c>
    </row>
    <row r="153" spans="1:12">
      <c r="A153" s="5">
        <v>36369</v>
      </c>
      <c r="B153" s="6">
        <v>6.39</v>
      </c>
      <c r="C153" s="6">
        <v>6.78</v>
      </c>
      <c r="D153" s="6">
        <v>7.28</v>
      </c>
      <c r="E153" s="6">
        <v>10.86</v>
      </c>
      <c r="F153" s="6">
        <v>10.08</v>
      </c>
      <c r="G153" s="6">
        <v>14.51</v>
      </c>
      <c r="H153" s="6">
        <v>5.51</v>
      </c>
      <c r="I153" s="6">
        <v>5.67</v>
      </c>
      <c r="J153" s="6">
        <v>5.94</v>
      </c>
      <c r="K153" s="6">
        <v>6.25</v>
      </c>
      <c r="L153" s="6">
        <v>10.43</v>
      </c>
    </row>
    <row r="154" spans="1:12">
      <c r="A154" s="5">
        <v>36370</v>
      </c>
      <c r="B154" s="6">
        <v>6.46</v>
      </c>
      <c r="C154" s="6">
        <v>6.87</v>
      </c>
      <c r="D154" s="6">
        <v>7.35</v>
      </c>
      <c r="E154" s="6">
        <v>10.89</v>
      </c>
      <c r="F154" s="6">
        <v>10.1</v>
      </c>
      <c r="G154" s="6">
        <v>14.57</v>
      </c>
      <c r="H154" s="6">
        <v>5.57</v>
      </c>
      <c r="I154" s="6">
        <v>5.74</v>
      </c>
      <c r="J154" s="6">
        <v>6.02</v>
      </c>
      <c r="K154" s="6">
        <v>6.31</v>
      </c>
      <c r="L154" s="6">
        <v>10.74</v>
      </c>
    </row>
    <row r="155" spans="1:12">
      <c r="A155" s="5">
        <v>36371</v>
      </c>
      <c r="B155" s="6">
        <v>6.53</v>
      </c>
      <c r="C155" s="6">
        <v>6.95</v>
      </c>
      <c r="D155" s="6">
        <v>7.43</v>
      </c>
      <c r="E155" s="6">
        <v>10.92</v>
      </c>
      <c r="F155" s="6">
        <v>10.15</v>
      </c>
      <c r="G155" s="6">
        <v>14.42</v>
      </c>
      <c r="H155" s="6">
        <v>5.58</v>
      </c>
      <c r="I155" s="6">
        <v>5.76</v>
      </c>
      <c r="J155" s="6">
        <v>6.04</v>
      </c>
      <c r="K155" s="6">
        <v>6.34</v>
      </c>
      <c r="L155" s="6">
        <v>10.72</v>
      </c>
    </row>
    <row r="156" spans="1:12">
      <c r="A156" s="5">
        <v>36372</v>
      </c>
      <c r="B156" s="6">
        <v>6.56</v>
      </c>
      <c r="C156" s="6">
        <v>6.95</v>
      </c>
      <c r="D156" s="6">
        <v>7.42</v>
      </c>
      <c r="E156" s="6">
        <v>10.78</v>
      </c>
      <c r="F156" s="6">
        <v>10.16</v>
      </c>
      <c r="G156" s="6" t="s">
        <v>23</v>
      </c>
      <c r="H156" s="6" t="s">
        <v>23</v>
      </c>
      <c r="I156" s="6" t="s">
        <v>23</v>
      </c>
      <c r="J156" s="6" t="s">
        <v>23</v>
      </c>
      <c r="K156" s="6" t="s">
        <v>23</v>
      </c>
      <c r="L156" s="6" t="s">
        <v>23</v>
      </c>
    </row>
    <row r="157" spans="1:12">
      <c r="A157" s="5">
        <v>36374</v>
      </c>
      <c r="B157" s="6">
        <v>6.58</v>
      </c>
      <c r="C157" s="6">
        <v>6.96</v>
      </c>
      <c r="D157" s="6">
        <v>7.43</v>
      </c>
      <c r="E157" s="6">
        <v>10.78</v>
      </c>
      <c r="F157" s="6">
        <v>10.17</v>
      </c>
      <c r="G157" s="6">
        <v>14.55</v>
      </c>
      <c r="H157" s="6">
        <v>5.62</v>
      </c>
      <c r="I157" s="6">
        <v>5.79</v>
      </c>
      <c r="J157" s="6">
        <v>6.06</v>
      </c>
      <c r="K157" s="6">
        <v>6.35</v>
      </c>
      <c r="L157" s="6">
        <v>10.7</v>
      </c>
    </row>
    <row r="158" spans="1:12">
      <c r="A158" s="5">
        <v>36375</v>
      </c>
      <c r="B158" s="6">
        <v>6.59</v>
      </c>
      <c r="C158" s="6">
        <v>6.98</v>
      </c>
      <c r="D158" s="6">
        <v>7.47</v>
      </c>
      <c r="E158" s="6">
        <v>10.84</v>
      </c>
      <c r="F158" s="6">
        <v>10.210000000000001</v>
      </c>
      <c r="G158" s="6">
        <v>14.62</v>
      </c>
      <c r="H158" s="6">
        <v>5.64</v>
      </c>
      <c r="I158" s="6">
        <v>5.82</v>
      </c>
      <c r="J158" s="6">
        <v>6.09</v>
      </c>
      <c r="K158" s="6">
        <v>6.37</v>
      </c>
      <c r="L158" s="6">
        <v>10.75</v>
      </c>
    </row>
    <row r="159" spans="1:12">
      <c r="A159" s="5">
        <v>36376</v>
      </c>
      <c r="B159" s="6">
        <v>6.56</v>
      </c>
      <c r="C159" s="6">
        <v>6.97</v>
      </c>
      <c r="D159" s="6">
        <v>7.46</v>
      </c>
      <c r="E159" s="6">
        <v>10.9</v>
      </c>
      <c r="F159" s="6">
        <v>10.210000000000001</v>
      </c>
      <c r="G159" s="6">
        <v>14.71</v>
      </c>
      <c r="H159" s="6">
        <v>5.61</v>
      </c>
      <c r="I159" s="6">
        <v>5.8</v>
      </c>
      <c r="J159" s="6">
        <v>6.09</v>
      </c>
      <c r="K159" s="6">
        <v>6.36</v>
      </c>
      <c r="L159" s="6">
        <v>10.84</v>
      </c>
    </row>
    <row r="160" spans="1:12">
      <c r="A160" s="5">
        <v>36377</v>
      </c>
      <c r="B160" s="6">
        <v>6.51</v>
      </c>
      <c r="C160" s="6">
        <v>6.88</v>
      </c>
      <c r="D160" s="6">
        <v>7.4</v>
      </c>
      <c r="E160" s="6">
        <v>10.9</v>
      </c>
      <c r="F160" s="6">
        <v>10.199999999999999</v>
      </c>
      <c r="G160" s="6">
        <v>14.77</v>
      </c>
      <c r="H160" s="6">
        <v>5.55</v>
      </c>
      <c r="I160" s="6">
        <v>5.73</v>
      </c>
      <c r="J160" s="6">
        <v>6.02</v>
      </c>
      <c r="K160" s="6">
        <v>6.32</v>
      </c>
      <c r="L160" s="6">
        <v>10.92</v>
      </c>
    </row>
    <row r="161" spans="1:12">
      <c r="A161" s="5">
        <v>36378</v>
      </c>
      <c r="B161" s="6">
        <v>6.65</v>
      </c>
      <c r="C161" s="6">
        <v>7.05</v>
      </c>
      <c r="D161" s="6">
        <v>7.54</v>
      </c>
      <c r="E161" s="6">
        <v>10.97</v>
      </c>
      <c r="F161" s="6">
        <v>10.27</v>
      </c>
      <c r="G161" s="6">
        <v>14.83</v>
      </c>
      <c r="H161" s="6">
        <v>5.69</v>
      </c>
      <c r="I161" s="6">
        <v>5.88</v>
      </c>
      <c r="J161" s="6">
        <v>6.18</v>
      </c>
      <c r="K161" s="6">
        <v>6.43</v>
      </c>
      <c r="L161" s="6">
        <v>10.88</v>
      </c>
    </row>
    <row r="162" spans="1:12">
      <c r="A162" s="5">
        <v>36381</v>
      </c>
      <c r="B162" s="6">
        <v>6.82</v>
      </c>
      <c r="C162" s="6">
        <v>7.21</v>
      </c>
      <c r="D162" s="6">
        <v>7.66</v>
      </c>
      <c r="E162" s="6">
        <v>10.99</v>
      </c>
      <c r="F162" s="6">
        <v>10.34</v>
      </c>
      <c r="G162" s="6">
        <v>14.94</v>
      </c>
      <c r="H162" s="6">
        <v>5.79</v>
      </c>
      <c r="I162" s="6">
        <v>5.98</v>
      </c>
      <c r="J162" s="6">
        <v>6.27</v>
      </c>
      <c r="K162" s="6">
        <v>6.49</v>
      </c>
      <c r="L162" s="6">
        <v>10.87</v>
      </c>
    </row>
    <row r="163" spans="1:12">
      <c r="A163" s="5">
        <v>36382</v>
      </c>
      <c r="B163" s="6">
        <v>6.81</v>
      </c>
      <c r="C163" s="6">
        <v>7.22</v>
      </c>
      <c r="D163" s="6">
        <v>7.69</v>
      </c>
      <c r="E163" s="6">
        <v>11.05</v>
      </c>
      <c r="F163" s="6">
        <v>10.36</v>
      </c>
      <c r="G163" s="6">
        <v>14.95</v>
      </c>
      <c r="H163" s="6">
        <v>5.8</v>
      </c>
      <c r="I163" s="6">
        <v>6</v>
      </c>
      <c r="J163" s="6">
        <v>6.3</v>
      </c>
      <c r="K163" s="6">
        <v>6.51</v>
      </c>
      <c r="L163" s="6">
        <v>10.9</v>
      </c>
    </row>
    <row r="164" spans="1:12">
      <c r="A164" s="5">
        <v>36383</v>
      </c>
      <c r="B164" s="6">
        <v>6.78</v>
      </c>
      <c r="C164" s="6">
        <v>7.18</v>
      </c>
      <c r="D164" s="6">
        <v>7.65</v>
      </c>
      <c r="E164" s="6">
        <v>11.05</v>
      </c>
      <c r="F164" s="6">
        <v>10.33</v>
      </c>
      <c r="G164" s="6">
        <v>14.83</v>
      </c>
      <c r="H164" s="6">
        <v>5.76</v>
      </c>
      <c r="I164" s="6">
        <v>5.96</v>
      </c>
      <c r="J164" s="6">
        <v>6.26</v>
      </c>
      <c r="K164" s="6">
        <v>6.47</v>
      </c>
      <c r="L164" s="6">
        <v>10.8</v>
      </c>
    </row>
    <row r="165" spans="1:12">
      <c r="A165" s="5">
        <v>36384</v>
      </c>
      <c r="B165" s="6">
        <v>6.79</v>
      </c>
      <c r="C165" s="6">
        <v>7.18</v>
      </c>
      <c r="D165" s="6">
        <v>7.64</v>
      </c>
      <c r="E165" s="6">
        <v>11.03</v>
      </c>
      <c r="F165" s="6">
        <v>10.34</v>
      </c>
      <c r="G165" s="6">
        <v>14.76</v>
      </c>
      <c r="H165" s="6">
        <v>5.77</v>
      </c>
      <c r="I165" s="6">
        <v>5.96</v>
      </c>
      <c r="J165" s="6">
        <v>6.27</v>
      </c>
      <c r="K165" s="6">
        <v>6.5</v>
      </c>
      <c r="L165" s="6">
        <v>10.8</v>
      </c>
    </row>
    <row r="166" spans="1:12">
      <c r="A166" s="5">
        <v>36385</v>
      </c>
      <c r="B166" s="6">
        <v>6.72</v>
      </c>
      <c r="C166" s="6">
        <v>7.08</v>
      </c>
      <c r="D166" s="6">
        <v>7.54</v>
      </c>
      <c r="E166" s="6">
        <v>10.99</v>
      </c>
      <c r="F166" s="6">
        <v>10.3</v>
      </c>
      <c r="G166" s="6">
        <v>14.63</v>
      </c>
      <c r="H166" s="6">
        <v>5.7</v>
      </c>
      <c r="I166" s="6">
        <v>5.87</v>
      </c>
      <c r="J166" s="6">
        <v>6.17</v>
      </c>
      <c r="K166" s="6">
        <v>6.41</v>
      </c>
      <c r="L166" s="6">
        <v>11.02</v>
      </c>
    </row>
    <row r="167" spans="1:12">
      <c r="A167" s="5">
        <v>36388</v>
      </c>
      <c r="B167" s="6">
        <v>6.73</v>
      </c>
      <c r="C167" s="6">
        <v>7.08</v>
      </c>
      <c r="D167" s="6">
        <v>7.52</v>
      </c>
      <c r="E167" s="6">
        <v>10.97</v>
      </c>
      <c r="F167" s="6">
        <v>10.29</v>
      </c>
      <c r="G167" s="6">
        <v>14.58</v>
      </c>
      <c r="H167" s="6">
        <v>5.73</v>
      </c>
      <c r="I167" s="6">
        <v>5.88</v>
      </c>
      <c r="J167" s="6">
        <v>6.15</v>
      </c>
      <c r="K167" s="6">
        <v>6.42</v>
      </c>
      <c r="L167" s="6">
        <v>11.03</v>
      </c>
    </row>
    <row r="168" spans="1:12">
      <c r="A168" s="5">
        <v>36389</v>
      </c>
      <c r="B168" s="6">
        <v>6.69</v>
      </c>
      <c r="C168" s="6">
        <v>7.01</v>
      </c>
      <c r="D168" s="6">
        <v>7.43</v>
      </c>
      <c r="E168" s="6">
        <v>10.95</v>
      </c>
      <c r="F168" s="6">
        <v>10.24</v>
      </c>
      <c r="G168" s="6">
        <v>14.45</v>
      </c>
      <c r="H168" s="6">
        <v>5.67</v>
      </c>
      <c r="I168" s="6">
        <v>5.81</v>
      </c>
      <c r="J168" s="6">
        <v>6.06</v>
      </c>
      <c r="K168" s="6">
        <v>6.35</v>
      </c>
      <c r="L168" s="6">
        <v>10.98</v>
      </c>
    </row>
    <row r="169" spans="1:12">
      <c r="A169" s="5">
        <v>36390</v>
      </c>
      <c r="B169" s="6">
        <v>6.66</v>
      </c>
      <c r="C169" s="6">
        <v>6.99</v>
      </c>
      <c r="D169" s="6">
        <v>7.42</v>
      </c>
      <c r="E169" s="6">
        <v>10.97</v>
      </c>
      <c r="F169" s="6">
        <v>10.23</v>
      </c>
      <c r="G169" s="6">
        <v>14.44</v>
      </c>
      <c r="H169" s="6">
        <v>5.64</v>
      </c>
      <c r="I169" s="6">
        <v>5.79</v>
      </c>
      <c r="J169" s="6">
        <v>6.05</v>
      </c>
      <c r="K169" s="6">
        <v>6.34</v>
      </c>
      <c r="L169" s="6">
        <v>10.95</v>
      </c>
    </row>
    <row r="170" spans="1:12">
      <c r="A170" s="5">
        <v>36391</v>
      </c>
      <c r="B170" s="6">
        <v>6.66</v>
      </c>
      <c r="C170" s="6">
        <v>7.01</v>
      </c>
      <c r="D170" s="6">
        <v>7.44</v>
      </c>
      <c r="E170" s="6">
        <v>11</v>
      </c>
      <c r="F170" s="6">
        <v>10.25</v>
      </c>
      <c r="G170" s="6">
        <v>14.57</v>
      </c>
      <c r="H170" s="6">
        <v>5.64</v>
      </c>
      <c r="I170" s="6">
        <v>5.8</v>
      </c>
      <c r="J170" s="6">
        <v>6.07</v>
      </c>
      <c r="K170" s="6">
        <v>6.36</v>
      </c>
      <c r="L170" s="6">
        <v>11.05</v>
      </c>
    </row>
    <row r="171" spans="1:12">
      <c r="A171" s="5">
        <v>36392</v>
      </c>
      <c r="B171" s="6">
        <v>6.64</v>
      </c>
      <c r="C171" s="6">
        <v>7</v>
      </c>
      <c r="D171" s="6">
        <v>7.43</v>
      </c>
      <c r="E171" s="6">
        <v>11</v>
      </c>
      <c r="F171" s="6">
        <v>10.23</v>
      </c>
      <c r="G171" s="6">
        <v>14.63</v>
      </c>
      <c r="H171" s="6">
        <v>5.62</v>
      </c>
      <c r="I171" s="6">
        <v>5.78</v>
      </c>
      <c r="J171" s="6">
        <v>6.05</v>
      </c>
      <c r="K171" s="6">
        <v>6.35</v>
      </c>
      <c r="L171" s="6">
        <v>11.09</v>
      </c>
    </row>
    <row r="172" spans="1:12">
      <c r="A172" s="5">
        <v>36395</v>
      </c>
      <c r="B172" s="6">
        <v>6.66</v>
      </c>
      <c r="C172" s="6">
        <v>7.01</v>
      </c>
      <c r="D172" s="6">
        <v>7.43</v>
      </c>
      <c r="E172" s="6">
        <v>11.01</v>
      </c>
      <c r="F172" s="6">
        <v>10.24</v>
      </c>
      <c r="G172" s="6">
        <v>14.61</v>
      </c>
      <c r="H172" s="6">
        <v>5.64</v>
      </c>
      <c r="I172" s="6">
        <v>5.8</v>
      </c>
      <c r="J172" s="6">
        <v>6.06</v>
      </c>
      <c r="K172" s="6">
        <v>6.35</v>
      </c>
      <c r="L172" s="6">
        <v>10.96</v>
      </c>
    </row>
    <row r="173" spans="1:12">
      <c r="A173" s="5">
        <v>36396</v>
      </c>
      <c r="B173" s="6">
        <v>6.62</v>
      </c>
      <c r="C173" s="6">
        <v>6.94</v>
      </c>
      <c r="D173" s="6">
        <v>7.38</v>
      </c>
      <c r="E173" s="6">
        <v>11.01</v>
      </c>
      <c r="F173" s="6">
        <v>10.220000000000001</v>
      </c>
      <c r="G173" s="6">
        <v>14.55</v>
      </c>
      <c r="H173" s="6">
        <v>5.6</v>
      </c>
      <c r="I173" s="6">
        <v>5.74</v>
      </c>
      <c r="J173" s="6">
        <v>5.99</v>
      </c>
      <c r="K173" s="6">
        <v>6.31</v>
      </c>
      <c r="L173" s="6">
        <v>10.95</v>
      </c>
    </row>
    <row r="174" spans="1:12">
      <c r="A174" s="5">
        <v>36397</v>
      </c>
      <c r="B174" s="6">
        <v>6.57</v>
      </c>
      <c r="C174" s="6">
        <v>6.85</v>
      </c>
      <c r="D174" s="6">
        <v>7.27</v>
      </c>
      <c r="E174" s="6">
        <v>10.99</v>
      </c>
      <c r="F174" s="6">
        <v>10.199999999999999</v>
      </c>
      <c r="G174" s="6">
        <v>14.33</v>
      </c>
      <c r="H174" s="6">
        <v>5.53</v>
      </c>
      <c r="I174" s="6">
        <v>5.66</v>
      </c>
      <c r="J174" s="6">
        <v>5.89</v>
      </c>
      <c r="K174" s="6">
        <v>6.21</v>
      </c>
      <c r="L174" s="6">
        <v>10.85</v>
      </c>
    </row>
    <row r="175" spans="1:12">
      <c r="A175" s="5">
        <v>36398</v>
      </c>
      <c r="B175" s="6">
        <v>6.62</v>
      </c>
      <c r="C175" s="6">
        <v>6.89</v>
      </c>
      <c r="D175" s="6">
        <v>7.3</v>
      </c>
      <c r="E175" s="6">
        <v>10.99</v>
      </c>
      <c r="F175" s="6">
        <v>10.19</v>
      </c>
      <c r="G175" s="6">
        <v>14.38</v>
      </c>
      <c r="H175" s="6">
        <v>5.58</v>
      </c>
      <c r="I175" s="6">
        <v>5.7</v>
      </c>
      <c r="J175" s="6">
        <v>5.91</v>
      </c>
      <c r="K175" s="6">
        <v>6.22</v>
      </c>
      <c r="L175" s="6">
        <v>10.85</v>
      </c>
    </row>
    <row r="176" spans="1:12">
      <c r="A176" s="5">
        <v>36399</v>
      </c>
      <c r="B176" s="6">
        <v>6.69</v>
      </c>
      <c r="C176" s="6">
        <v>6.99</v>
      </c>
      <c r="D176" s="6">
        <v>7.39</v>
      </c>
      <c r="E176" s="6">
        <v>11.02</v>
      </c>
      <c r="F176" s="6">
        <v>10.17</v>
      </c>
      <c r="G176" s="6">
        <v>14.4</v>
      </c>
      <c r="H176" s="6">
        <v>5.66</v>
      </c>
      <c r="I176" s="6">
        <v>5.78</v>
      </c>
      <c r="J176" s="6">
        <v>6.01</v>
      </c>
      <c r="K176" s="6">
        <v>6.32</v>
      </c>
      <c r="L176" s="6">
        <v>10.86</v>
      </c>
    </row>
    <row r="177" spans="1:12">
      <c r="A177" s="5">
        <v>36402</v>
      </c>
      <c r="B177" s="6">
        <v>6.76</v>
      </c>
      <c r="C177" s="6">
        <v>7.09</v>
      </c>
      <c r="D177" s="6">
        <v>7.5</v>
      </c>
      <c r="E177" s="6">
        <v>11.07</v>
      </c>
      <c r="F177" s="6">
        <v>10.19</v>
      </c>
      <c r="G177" s="6">
        <v>14.58</v>
      </c>
      <c r="H177" s="6">
        <v>5.74</v>
      </c>
      <c r="I177" s="6">
        <v>5.87</v>
      </c>
      <c r="J177" s="6">
        <v>6.12</v>
      </c>
      <c r="K177" s="6">
        <v>6.41</v>
      </c>
      <c r="L177" s="6">
        <v>10.86</v>
      </c>
    </row>
    <row r="178" spans="1:12">
      <c r="A178" s="5">
        <v>36403</v>
      </c>
      <c r="B178" s="6">
        <v>6.83</v>
      </c>
      <c r="C178" s="6">
        <v>7.12</v>
      </c>
      <c r="D178" s="6">
        <v>7.54</v>
      </c>
      <c r="E178" s="6">
        <v>11.1</v>
      </c>
      <c r="F178" s="6">
        <v>10.119999999999999</v>
      </c>
      <c r="G178" s="6">
        <v>14.75</v>
      </c>
      <c r="H178" s="6">
        <v>5.72</v>
      </c>
      <c r="I178" s="6">
        <v>5.87</v>
      </c>
      <c r="J178" s="6">
        <v>6.14</v>
      </c>
      <c r="K178" s="6">
        <v>6.43</v>
      </c>
      <c r="L178" s="6">
        <v>10.88</v>
      </c>
    </row>
    <row r="179" spans="1:12">
      <c r="A179" s="5">
        <v>36404</v>
      </c>
      <c r="B179" s="6">
        <v>6.83</v>
      </c>
      <c r="C179" s="6">
        <v>7.1</v>
      </c>
      <c r="D179" s="6">
        <v>7.53</v>
      </c>
      <c r="E179" s="6">
        <v>11.1</v>
      </c>
      <c r="F179" s="6">
        <v>10.11</v>
      </c>
      <c r="G179" s="6">
        <v>14.81</v>
      </c>
      <c r="H179" s="6">
        <v>5.74</v>
      </c>
      <c r="I179" s="6">
        <v>5.88</v>
      </c>
      <c r="J179" s="6">
        <v>6.14</v>
      </c>
      <c r="K179" s="6">
        <v>6.44</v>
      </c>
      <c r="L179" s="6">
        <v>10.86</v>
      </c>
    </row>
    <row r="180" spans="1:12">
      <c r="A180" s="5">
        <v>36405</v>
      </c>
      <c r="B180" s="6">
        <v>6.83</v>
      </c>
      <c r="C180" s="6">
        <v>7.12</v>
      </c>
      <c r="D180" s="6">
        <v>7.57</v>
      </c>
      <c r="E180" s="6">
        <v>11.12</v>
      </c>
      <c r="F180" s="6">
        <v>10.09</v>
      </c>
      <c r="G180" s="6">
        <v>14.85</v>
      </c>
      <c r="H180" s="6">
        <v>5.74</v>
      </c>
      <c r="I180" s="6">
        <v>5.9</v>
      </c>
      <c r="J180" s="6">
        <v>6.19</v>
      </c>
      <c r="K180" s="6">
        <v>6.5</v>
      </c>
      <c r="L180" s="6">
        <v>10.97</v>
      </c>
    </row>
    <row r="181" spans="1:12">
      <c r="A181" s="5">
        <v>36406</v>
      </c>
      <c r="B181" s="6">
        <v>6.73</v>
      </c>
      <c r="C181" s="6">
        <v>7.01</v>
      </c>
      <c r="D181" s="6">
        <v>7.45</v>
      </c>
      <c r="E181" s="6">
        <v>11.1</v>
      </c>
      <c r="F181" s="6">
        <v>10.06</v>
      </c>
      <c r="G181" s="6">
        <v>14.74</v>
      </c>
      <c r="H181" s="6">
        <v>5.64</v>
      </c>
      <c r="I181" s="6">
        <v>5.79</v>
      </c>
      <c r="J181" s="6">
        <v>6.06</v>
      </c>
      <c r="K181" s="6">
        <v>6.38</v>
      </c>
      <c r="L181" s="6">
        <v>10.89</v>
      </c>
    </row>
    <row r="182" spans="1:12">
      <c r="A182" s="5">
        <v>36409</v>
      </c>
      <c r="B182" s="6">
        <v>6.73</v>
      </c>
      <c r="C182" s="6">
        <v>7.01</v>
      </c>
      <c r="D182" s="6">
        <v>7.45</v>
      </c>
      <c r="E182" s="6">
        <v>11.1</v>
      </c>
      <c r="F182" s="6">
        <v>10.06</v>
      </c>
      <c r="G182" s="6" t="s">
        <v>23</v>
      </c>
      <c r="H182" s="6" t="s">
        <v>23</v>
      </c>
      <c r="I182" s="6" t="s">
        <v>23</v>
      </c>
      <c r="J182" s="6" t="s">
        <v>23</v>
      </c>
      <c r="K182" s="6" t="s">
        <v>23</v>
      </c>
      <c r="L182" s="6">
        <v>10.86</v>
      </c>
    </row>
    <row r="183" spans="1:12">
      <c r="A183" s="5">
        <v>36410</v>
      </c>
      <c r="B183" s="6">
        <v>6.77</v>
      </c>
      <c r="C183" s="6">
        <v>7.06</v>
      </c>
      <c r="D183" s="6">
        <v>7.51</v>
      </c>
      <c r="E183" s="6">
        <v>11.11</v>
      </c>
      <c r="F183" s="6">
        <v>10.08</v>
      </c>
      <c r="G183" s="6">
        <v>14.69</v>
      </c>
      <c r="H183" s="6">
        <v>5.69</v>
      </c>
      <c r="I183" s="6">
        <v>5.84</v>
      </c>
      <c r="J183" s="6">
        <v>6.12</v>
      </c>
      <c r="K183" s="6">
        <v>6.44</v>
      </c>
      <c r="L183" s="6">
        <v>10.84</v>
      </c>
    </row>
    <row r="184" spans="1:12">
      <c r="A184" s="5">
        <v>36411</v>
      </c>
      <c r="B184" s="6">
        <v>6.76</v>
      </c>
      <c r="C184" s="6">
        <v>7.03</v>
      </c>
      <c r="D184" s="6">
        <v>7.49</v>
      </c>
      <c r="E184" s="6">
        <v>11.12</v>
      </c>
      <c r="F184" s="6">
        <v>10.07</v>
      </c>
      <c r="G184" s="6">
        <v>14.65</v>
      </c>
      <c r="H184" s="6">
        <v>5.68</v>
      </c>
      <c r="I184" s="6">
        <v>5.82</v>
      </c>
      <c r="J184" s="6">
        <v>6.1</v>
      </c>
      <c r="K184" s="6">
        <v>6.43</v>
      </c>
      <c r="L184" s="6">
        <v>10.86</v>
      </c>
    </row>
    <row r="185" spans="1:12">
      <c r="A185" s="5">
        <v>36412</v>
      </c>
      <c r="B185" s="6">
        <v>6.78</v>
      </c>
      <c r="C185" s="6">
        <v>7.07</v>
      </c>
      <c r="D185" s="6">
        <v>7.52</v>
      </c>
      <c r="E185" s="6">
        <v>11.13</v>
      </c>
      <c r="F185" s="6">
        <v>10.08</v>
      </c>
      <c r="G185" s="6">
        <v>14.56</v>
      </c>
      <c r="H185" s="6">
        <v>5.7</v>
      </c>
      <c r="I185" s="6">
        <v>5.86</v>
      </c>
      <c r="J185" s="6">
        <v>6.14</v>
      </c>
      <c r="K185" s="6">
        <v>6.47</v>
      </c>
      <c r="L185" s="6">
        <v>10.73</v>
      </c>
    </row>
    <row r="186" spans="1:12">
      <c r="A186" s="5">
        <v>36413</v>
      </c>
      <c r="B186" s="6">
        <v>6.73</v>
      </c>
      <c r="C186" s="6">
        <v>7</v>
      </c>
      <c r="D186" s="6">
        <v>7.45</v>
      </c>
      <c r="E186" s="6">
        <v>11.13</v>
      </c>
      <c r="F186" s="6">
        <v>10.029999999999999</v>
      </c>
      <c r="G186" s="6">
        <v>14.4</v>
      </c>
      <c r="H186" s="6">
        <v>5.65</v>
      </c>
      <c r="I186" s="6">
        <v>5.8</v>
      </c>
      <c r="J186" s="6">
        <v>6.07</v>
      </c>
      <c r="K186" s="6">
        <v>6.4</v>
      </c>
      <c r="L186" s="6">
        <v>10.68</v>
      </c>
    </row>
    <row r="187" spans="1:12">
      <c r="A187" s="5">
        <v>36416</v>
      </c>
      <c r="B187" s="6">
        <v>6.73</v>
      </c>
      <c r="C187" s="6">
        <v>7.01</v>
      </c>
      <c r="D187" s="6">
        <v>7.45</v>
      </c>
      <c r="E187" s="6">
        <v>11.14</v>
      </c>
      <c r="F187" s="6">
        <v>10.02</v>
      </c>
      <c r="G187" s="6">
        <v>14.43</v>
      </c>
      <c r="H187" s="6">
        <v>5.65</v>
      </c>
      <c r="I187" s="6">
        <v>5.8</v>
      </c>
      <c r="J187" s="6">
        <v>6.08</v>
      </c>
      <c r="K187" s="6">
        <v>6.44</v>
      </c>
      <c r="L187" s="6">
        <v>10.68</v>
      </c>
    </row>
    <row r="188" spans="1:12">
      <c r="A188" s="5">
        <v>36417</v>
      </c>
      <c r="B188" s="6">
        <v>6.77</v>
      </c>
      <c r="C188" s="6">
        <v>7.06</v>
      </c>
      <c r="D188" s="6">
        <v>7.5</v>
      </c>
      <c r="E188" s="6">
        <v>11.17</v>
      </c>
      <c r="F188" s="6">
        <v>10.02</v>
      </c>
      <c r="G188" s="6">
        <v>14.39</v>
      </c>
      <c r="H188" s="6">
        <v>5.7</v>
      </c>
      <c r="I188" s="6">
        <v>5.85</v>
      </c>
      <c r="J188" s="6">
        <v>6.14</v>
      </c>
      <c r="K188" s="6">
        <v>6.5</v>
      </c>
      <c r="L188" s="6">
        <v>10.66</v>
      </c>
    </row>
    <row r="189" spans="1:12">
      <c r="A189" s="5">
        <v>36418</v>
      </c>
      <c r="B189" s="6">
        <v>6.73</v>
      </c>
      <c r="C189" s="6">
        <v>7.01</v>
      </c>
      <c r="D189" s="6">
        <v>7.47</v>
      </c>
      <c r="E189" s="6">
        <v>11.17</v>
      </c>
      <c r="F189" s="6">
        <v>10.01</v>
      </c>
      <c r="G189" s="6">
        <v>14.42</v>
      </c>
      <c r="H189" s="6">
        <v>5.66</v>
      </c>
      <c r="I189" s="6">
        <v>5.81</v>
      </c>
      <c r="J189" s="6">
        <v>6.1</v>
      </c>
      <c r="K189" s="6">
        <v>6.48</v>
      </c>
      <c r="L189" s="6">
        <v>10.73</v>
      </c>
    </row>
    <row r="190" spans="1:12">
      <c r="A190" s="5">
        <v>36419</v>
      </c>
      <c r="B190" s="6">
        <v>6.7</v>
      </c>
      <c r="C190" s="6">
        <v>6.98</v>
      </c>
      <c r="D190" s="6">
        <v>7.43</v>
      </c>
      <c r="E190" s="6">
        <v>11.17</v>
      </c>
      <c r="F190" s="6">
        <v>9.99</v>
      </c>
      <c r="G190" s="6">
        <v>14.42</v>
      </c>
      <c r="H190" s="6">
        <v>5.63</v>
      </c>
      <c r="I190" s="6">
        <v>5.78</v>
      </c>
      <c r="J190" s="6">
        <v>6.06</v>
      </c>
      <c r="K190" s="6">
        <v>6.44</v>
      </c>
      <c r="L190" s="6">
        <v>10.76</v>
      </c>
    </row>
    <row r="191" spans="1:12">
      <c r="A191" s="5">
        <v>36420</v>
      </c>
      <c r="B191" s="6">
        <v>6.69</v>
      </c>
      <c r="C191" s="6">
        <v>6.96</v>
      </c>
      <c r="D191" s="6">
        <v>7.4</v>
      </c>
      <c r="E191" s="6">
        <v>11.17</v>
      </c>
      <c r="F191" s="6">
        <v>10.02</v>
      </c>
      <c r="G191" s="6">
        <v>14.32</v>
      </c>
      <c r="H191" s="6">
        <v>5.62</v>
      </c>
      <c r="I191" s="6">
        <v>5.76</v>
      </c>
      <c r="J191" s="6">
        <v>6.03</v>
      </c>
      <c r="K191" s="6">
        <v>6.4</v>
      </c>
      <c r="L191" s="6">
        <v>10.75</v>
      </c>
    </row>
    <row r="192" spans="1:12">
      <c r="A192" s="5">
        <v>36423</v>
      </c>
      <c r="B192" s="6">
        <v>6.72</v>
      </c>
      <c r="C192" s="6">
        <v>7</v>
      </c>
      <c r="D192" s="6">
        <v>7.43</v>
      </c>
      <c r="E192" s="6">
        <v>11.19</v>
      </c>
      <c r="F192" s="6">
        <v>9.93</v>
      </c>
      <c r="G192" s="6">
        <v>14.34</v>
      </c>
      <c r="H192" s="6">
        <v>5.66</v>
      </c>
      <c r="I192" s="6">
        <v>5.8</v>
      </c>
      <c r="J192" s="6">
        <v>6.07</v>
      </c>
      <c r="K192" s="6">
        <v>6.43</v>
      </c>
      <c r="L192" s="6">
        <v>8.42</v>
      </c>
    </row>
    <row r="193" spans="1:12">
      <c r="A193" s="5">
        <v>36424</v>
      </c>
      <c r="B193" s="6">
        <v>6.73</v>
      </c>
      <c r="C193" s="6">
        <v>7.02</v>
      </c>
      <c r="D193" s="6">
        <v>7.45</v>
      </c>
      <c r="E193" s="6">
        <v>11.2</v>
      </c>
      <c r="F193" s="6">
        <v>9.9499999999999993</v>
      </c>
      <c r="G193" s="6">
        <v>14.4</v>
      </c>
      <c r="H193" s="6">
        <v>5.67</v>
      </c>
      <c r="I193" s="6">
        <v>5.82</v>
      </c>
      <c r="J193" s="6">
        <v>6.09</v>
      </c>
      <c r="K193" s="6">
        <v>6.45</v>
      </c>
      <c r="L193" s="6">
        <v>10.81</v>
      </c>
    </row>
    <row r="194" spans="1:12">
      <c r="A194" s="5">
        <v>36425</v>
      </c>
      <c r="B194" s="6">
        <v>6.72</v>
      </c>
      <c r="C194" s="6">
        <v>7</v>
      </c>
      <c r="D194" s="6">
        <v>7.44</v>
      </c>
      <c r="E194" s="6">
        <v>11.21</v>
      </c>
      <c r="F194" s="6">
        <v>9.9499999999999993</v>
      </c>
      <c r="G194" s="6">
        <v>14.4</v>
      </c>
      <c r="H194" s="6">
        <v>5.66</v>
      </c>
      <c r="I194" s="6">
        <v>5.81</v>
      </c>
      <c r="J194" s="6">
        <v>6.08</v>
      </c>
      <c r="K194" s="6">
        <v>6.43</v>
      </c>
      <c r="L194" s="6">
        <v>10.82</v>
      </c>
    </row>
    <row r="195" spans="1:12">
      <c r="A195" s="5">
        <v>36426</v>
      </c>
      <c r="B195" s="6">
        <v>6.68</v>
      </c>
      <c r="C195" s="6">
        <v>6.94</v>
      </c>
      <c r="D195" s="6">
        <v>7.36</v>
      </c>
      <c r="E195" s="6">
        <v>11.21</v>
      </c>
      <c r="F195" s="6">
        <v>9.91</v>
      </c>
      <c r="G195" s="6">
        <v>14.33</v>
      </c>
      <c r="H195" s="6">
        <v>5.62</v>
      </c>
      <c r="I195" s="6">
        <v>5.75</v>
      </c>
      <c r="J195" s="6">
        <v>6</v>
      </c>
      <c r="K195" s="6">
        <v>6.36</v>
      </c>
      <c r="L195" s="6">
        <v>10.76</v>
      </c>
    </row>
    <row r="196" spans="1:12">
      <c r="A196" s="5">
        <v>36427</v>
      </c>
      <c r="B196" s="6">
        <v>6.61</v>
      </c>
      <c r="C196" s="6">
        <v>6.85</v>
      </c>
      <c r="D196" s="6">
        <v>7.27</v>
      </c>
      <c r="E196" s="6">
        <v>11.21</v>
      </c>
      <c r="F196" s="6">
        <v>9.86</v>
      </c>
      <c r="G196" s="6">
        <v>14.3</v>
      </c>
      <c r="H196" s="6">
        <v>5.54</v>
      </c>
      <c r="I196" s="6">
        <v>5.66</v>
      </c>
      <c r="J196" s="6">
        <v>5.9</v>
      </c>
      <c r="K196" s="6">
        <v>6.28</v>
      </c>
      <c r="L196" s="6">
        <v>10.81</v>
      </c>
    </row>
    <row r="197" spans="1:12">
      <c r="A197" s="5">
        <v>36430</v>
      </c>
      <c r="B197" s="6">
        <v>6.67</v>
      </c>
      <c r="C197" s="6">
        <v>6.92</v>
      </c>
      <c r="D197" s="6">
        <v>7.35</v>
      </c>
      <c r="E197" s="6">
        <v>11.25</v>
      </c>
      <c r="F197" s="6">
        <v>9.89</v>
      </c>
      <c r="G197" s="6">
        <v>14.32</v>
      </c>
      <c r="H197" s="6">
        <v>5.6</v>
      </c>
      <c r="I197" s="6">
        <v>5.73</v>
      </c>
      <c r="J197" s="6">
        <v>5.98</v>
      </c>
      <c r="K197" s="6">
        <v>6.35</v>
      </c>
      <c r="L197" s="6">
        <v>10.83</v>
      </c>
    </row>
    <row r="198" spans="1:12">
      <c r="A198" s="5">
        <v>36431</v>
      </c>
      <c r="B198" s="6">
        <v>6.69</v>
      </c>
      <c r="C198" s="6">
        <v>6.97</v>
      </c>
      <c r="D198" s="6">
        <v>7.41</v>
      </c>
      <c r="E198" s="6">
        <v>11.27</v>
      </c>
      <c r="F198" s="6">
        <v>9.9</v>
      </c>
      <c r="G198" s="6">
        <v>14.37</v>
      </c>
      <c r="H198" s="6">
        <v>5.61</v>
      </c>
      <c r="I198" s="6">
        <v>5.77</v>
      </c>
      <c r="J198" s="6">
        <v>6.05</v>
      </c>
      <c r="K198" s="6">
        <v>6.4</v>
      </c>
      <c r="L198" s="6">
        <v>11</v>
      </c>
    </row>
    <row r="199" spans="1:12">
      <c r="A199" s="5">
        <v>36432</v>
      </c>
      <c r="B199" s="6">
        <v>6.77</v>
      </c>
      <c r="C199" s="6">
        <v>7.05</v>
      </c>
      <c r="D199" s="6">
        <v>7.49</v>
      </c>
      <c r="E199" s="6">
        <v>11.29</v>
      </c>
      <c r="F199" s="6">
        <v>9.92</v>
      </c>
      <c r="G199" s="6">
        <v>14.5</v>
      </c>
      <c r="H199" s="6">
        <v>5.69</v>
      </c>
      <c r="I199" s="6">
        <v>5.85</v>
      </c>
      <c r="J199" s="6">
        <v>6.13</v>
      </c>
      <c r="K199" s="6">
        <v>6.47</v>
      </c>
      <c r="L199" s="6">
        <v>11.06</v>
      </c>
    </row>
    <row r="200" spans="1:12">
      <c r="A200" s="5">
        <v>36433</v>
      </c>
      <c r="B200" s="6">
        <v>6.68</v>
      </c>
      <c r="C200" s="6">
        <v>6.96</v>
      </c>
      <c r="D200" s="6">
        <v>7.43</v>
      </c>
      <c r="E200" s="6">
        <v>11.22</v>
      </c>
      <c r="F200" s="6">
        <v>9.9600000000000009</v>
      </c>
      <c r="G200" s="6">
        <v>14.28</v>
      </c>
      <c r="H200" s="6">
        <v>5.62</v>
      </c>
      <c r="I200" s="6">
        <v>5.77</v>
      </c>
      <c r="J200" s="6">
        <v>6.06</v>
      </c>
      <c r="K200" s="6">
        <v>6.4</v>
      </c>
      <c r="L200" s="6">
        <v>11.22</v>
      </c>
    </row>
    <row r="201" spans="1:12">
      <c r="A201" s="5">
        <v>36434</v>
      </c>
      <c r="B201" s="6">
        <v>6.78</v>
      </c>
      <c r="C201" s="6">
        <v>7.06</v>
      </c>
      <c r="D201" s="6">
        <v>7.53</v>
      </c>
      <c r="E201" s="6">
        <v>11.3</v>
      </c>
      <c r="F201" s="6">
        <v>9.9700000000000006</v>
      </c>
      <c r="G201" s="6">
        <v>14.38</v>
      </c>
      <c r="H201" s="6">
        <v>5.73</v>
      </c>
      <c r="I201" s="6">
        <v>5.88</v>
      </c>
      <c r="J201" s="6">
        <v>6.16</v>
      </c>
      <c r="K201" s="6">
        <v>6.5</v>
      </c>
      <c r="L201" s="6">
        <v>11.17</v>
      </c>
    </row>
    <row r="202" spans="1:12">
      <c r="A202" s="5">
        <v>36437</v>
      </c>
      <c r="B202" s="6">
        <v>6.76</v>
      </c>
      <c r="C202" s="6">
        <v>7.03</v>
      </c>
      <c r="D202" s="6">
        <v>7.49</v>
      </c>
      <c r="E202" s="6">
        <v>11.29</v>
      </c>
      <c r="F202" s="6">
        <v>9.9600000000000009</v>
      </c>
      <c r="G202" s="6">
        <v>14.28</v>
      </c>
      <c r="H202" s="6">
        <v>5.7</v>
      </c>
      <c r="I202" s="6">
        <v>5.84</v>
      </c>
      <c r="J202" s="6">
        <v>6.11</v>
      </c>
      <c r="K202" s="6">
        <v>6.45</v>
      </c>
      <c r="L202" s="6">
        <v>11.27</v>
      </c>
    </row>
    <row r="203" spans="1:12">
      <c r="A203" s="5">
        <v>36438</v>
      </c>
      <c r="B203" s="6">
        <v>6.82</v>
      </c>
      <c r="C203" s="6">
        <v>7.12</v>
      </c>
      <c r="D203" s="6">
        <v>7.56</v>
      </c>
      <c r="E203" s="6">
        <v>11.32</v>
      </c>
      <c r="F203" s="6">
        <v>10</v>
      </c>
      <c r="G203" s="6">
        <v>14.36</v>
      </c>
      <c r="H203" s="6">
        <v>5.78</v>
      </c>
      <c r="I203" s="6">
        <v>5.93</v>
      </c>
      <c r="J203" s="6">
        <v>6.21</v>
      </c>
      <c r="K203" s="6">
        <v>6.53</v>
      </c>
      <c r="L203" s="6">
        <v>11.25</v>
      </c>
    </row>
    <row r="204" spans="1:12">
      <c r="A204" s="5">
        <v>36439</v>
      </c>
      <c r="B204" s="6">
        <v>6.85</v>
      </c>
      <c r="C204" s="6">
        <v>7.14</v>
      </c>
      <c r="D204" s="6">
        <v>7.57</v>
      </c>
      <c r="E204" s="6">
        <v>11.31</v>
      </c>
      <c r="F204" s="6">
        <v>10.02</v>
      </c>
      <c r="G204" s="6">
        <v>14.26</v>
      </c>
      <c r="H204" s="6">
        <v>5.81</v>
      </c>
      <c r="I204" s="6">
        <v>5.96</v>
      </c>
      <c r="J204" s="6">
        <v>6.22</v>
      </c>
      <c r="K204" s="6">
        <v>6.53</v>
      </c>
      <c r="L204" s="6">
        <v>11.24</v>
      </c>
    </row>
    <row r="205" spans="1:12">
      <c r="A205" s="5">
        <v>36440</v>
      </c>
      <c r="B205" s="6">
        <v>6.85</v>
      </c>
      <c r="C205" s="6">
        <v>7.15</v>
      </c>
      <c r="D205" s="6">
        <v>7.58</v>
      </c>
      <c r="E205" s="6">
        <v>11.29</v>
      </c>
      <c r="F205" s="6">
        <v>10.029999999999999</v>
      </c>
      <c r="G205" s="6">
        <v>14.2</v>
      </c>
      <c r="H205" s="6">
        <v>5.81</v>
      </c>
      <c r="I205" s="6">
        <v>5.96</v>
      </c>
      <c r="J205" s="6">
        <v>6.22</v>
      </c>
      <c r="K205" s="6">
        <v>6.53</v>
      </c>
      <c r="L205" s="6">
        <v>11.26</v>
      </c>
    </row>
    <row r="206" spans="1:12">
      <c r="A206" s="5">
        <v>36441</v>
      </c>
      <c r="B206" s="6">
        <v>6.83</v>
      </c>
      <c r="C206" s="6">
        <v>7.12</v>
      </c>
      <c r="D206" s="6">
        <v>7.56</v>
      </c>
      <c r="E206" s="6">
        <v>11.29</v>
      </c>
      <c r="F206" s="6">
        <v>9.9499999999999993</v>
      </c>
      <c r="G206" s="6">
        <v>14.17</v>
      </c>
      <c r="H206" s="6">
        <v>5.79</v>
      </c>
      <c r="I206" s="6">
        <v>5.94</v>
      </c>
      <c r="J206" s="6">
        <v>6.21</v>
      </c>
      <c r="K206" s="6">
        <v>6.53</v>
      </c>
      <c r="L206" s="6">
        <v>11.14</v>
      </c>
    </row>
    <row r="207" spans="1:12">
      <c r="A207" s="5">
        <v>36444</v>
      </c>
      <c r="B207" s="6">
        <v>6.83</v>
      </c>
      <c r="C207" s="6">
        <v>7.13</v>
      </c>
      <c r="D207" s="6">
        <v>7.57</v>
      </c>
      <c r="E207" s="6">
        <v>11.29</v>
      </c>
      <c r="F207" s="6">
        <v>9.94</v>
      </c>
      <c r="G207" s="6" t="s">
        <v>23</v>
      </c>
      <c r="H207" s="6" t="s">
        <v>23</v>
      </c>
      <c r="I207" s="6" t="s">
        <v>23</v>
      </c>
      <c r="J207" s="6" t="s">
        <v>23</v>
      </c>
      <c r="K207" s="6" t="s">
        <v>23</v>
      </c>
      <c r="L207" s="6">
        <v>11.17</v>
      </c>
    </row>
    <row r="208" spans="1:12">
      <c r="A208" s="5">
        <v>36445</v>
      </c>
      <c r="B208" s="6">
        <v>6.84</v>
      </c>
      <c r="C208" s="6">
        <v>7.15</v>
      </c>
      <c r="D208" s="6">
        <v>7.58</v>
      </c>
      <c r="E208" s="6">
        <v>11.31</v>
      </c>
      <c r="F208" s="6">
        <v>9.9499999999999993</v>
      </c>
      <c r="G208" s="6">
        <v>14.32</v>
      </c>
      <c r="H208" s="6">
        <v>5.81</v>
      </c>
      <c r="I208" s="6">
        <v>5.97</v>
      </c>
      <c r="J208" s="6">
        <v>6.24</v>
      </c>
      <c r="K208" s="6">
        <v>6.57</v>
      </c>
      <c r="L208" s="6">
        <v>11.29</v>
      </c>
    </row>
    <row r="209" spans="1:12">
      <c r="A209" s="5">
        <v>36446</v>
      </c>
      <c r="B209" s="6">
        <v>6.89</v>
      </c>
      <c r="C209" s="6">
        <v>7.19</v>
      </c>
      <c r="D209" s="6">
        <v>7.63</v>
      </c>
      <c r="E209" s="6">
        <v>11.34</v>
      </c>
      <c r="F209" s="6">
        <v>9.9700000000000006</v>
      </c>
      <c r="G209" s="6">
        <v>14.42</v>
      </c>
      <c r="H209" s="6">
        <v>5.86</v>
      </c>
      <c r="I209" s="6">
        <v>6.02</v>
      </c>
      <c r="J209" s="6">
        <v>6.31</v>
      </c>
      <c r="K209" s="6">
        <v>6.62</v>
      </c>
      <c r="L209" s="6">
        <v>11.32</v>
      </c>
    </row>
    <row r="210" spans="1:12">
      <c r="A210" s="5">
        <v>36447</v>
      </c>
      <c r="B210" s="6">
        <v>6.92</v>
      </c>
      <c r="C210" s="6">
        <v>7.24</v>
      </c>
      <c r="D210" s="6">
        <v>7.68</v>
      </c>
      <c r="E210" s="6">
        <v>11.36</v>
      </c>
      <c r="F210" s="6">
        <v>10.01</v>
      </c>
      <c r="G210" s="6">
        <v>14.46</v>
      </c>
      <c r="H210" s="6">
        <v>5.89</v>
      </c>
      <c r="I210" s="6">
        <v>6.06</v>
      </c>
      <c r="J210" s="6">
        <v>6.35</v>
      </c>
      <c r="K210" s="6">
        <v>6.65</v>
      </c>
      <c r="L210" s="6">
        <v>11.32</v>
      </c>
    </row>
    <row r="211" spans="1:12">
      <c r="A211" s="5">
        <v>36448</v>
      </c>
      <c r="B211" s="6">
        <v>6.85</v>
      </c>
      <c r="C211" s="6">
        <v>7.14</v>
      </c>
      <c r="D211" s="6">
        <v>7.59</v>
      </c>
      <c r="E211" s="6">
        <v>11.33</v>
      </c>
      <c r="F211" s="6">
        <v>10</v>
      </c>
      <c r="G211" s="6">
        <v>14.48</v>
      </c>
      <c r="H211" s="6">
        <v>5.81</v>
      </c>
      <c r="I211" s="6">
        <v>5.98</v>
      </c>
      <c r="J211" s="6">
        <v>6.25</v>
      </c>
      <c r="K211" s="6">
        <v>6.58</v>
      </c>
      <c r="L211" s="6">
        <v>11.5</v>
      </c>
    </row>
    <row r="212" spans="1:12">
      <c r="A212" s="5">
        <v>36451</v>
      </c>
      <c r="B212" s="6">
        <v>6.87</v>
      </c>
      <c r="C212" s="6">
        <v>7.17</v>
      </c>
      <c r="D212" s="6">
        <v>7.63</v>
      </c>
      <c r="E212" s="6">
        <v>11.36</v>
      </c>
      <c r="F212" s="6">
        <v>10.039999999999999</v>
      </c>
      <c r="G212" s="6">
        <v>14.51</v>
      </c>
      <c r="H212" s="6">
        <v>5.84</v>
      </c>
      <c r="I212" s="6">
        <v>6.01</v>
      </c>
      <c r="J212" s="6">
        <v>6.29</v>
      </c>
      <c r="K212" s="6">
        <v>6.63</v>
      </c>
      <c r="L212" s="6">
        <v>11.49</v>
      </c>
    </row>
    <row r="213" spans="1:12">
      <c r="A213" s="5">
        <v>36452</v>
      </c>
      <c r="B213" s="6">
        <v>6.91</v>
      </c>
      <c r="C213" s="6">
        <v>7.22</v>
      </c>
      <c r="D213" s="6">
        <v>7.68</v>
      </c>
      <c r="E213" s="6">
        <v>11.37</v>
      </c>
      <c r="F213" s="6">
        <v>10.039999999999999</v>
      </c>
      <c r="G213" s="6">
        <v>14.41</v>
      </c>
      <c r="H213" s="6">
        <v>5.89</v>
      </c>
      <c r="I213" s="6">
        <v>6.05</v>
      </c>
      <c r="J213" s="6">
        <v>6.34</v>
      </c>
      <c r="K213" s="6">
        <v>6.67</v>
      </c>
      <c r="L213" s="6">
        <v>11.46</v>
      </c>
    </row>
    <row r="214" spans="1:12">
      <c r="A214" s="5">
        <v>36453</v>
      </c>
      <c r="B214" s="6">
        <v>6.93</v>
      </c>
      <c r="C214" s="6">
        <v>7.23</v>
      </c>
      <c r="D214" s="6">
        <v>7.68</v>
      </c>
      <c r="E214" s="6">
        <v>11.38</v>
      </c>
      <c r="F214" s="6">
        <v>10.050000000000001</v>
      </c>
      <c r="G214" s="6">
        <v>14.32</v>
      </c>
      <c r="H214" s="6">
        <v>5.91</v>
      </c>
      <c r="I214" s="6">
        <v>6.07</v>
      </c>
      <c r="J214" s="6">
        <v>6.35</v>
      </c>
      <c r="K214" s="6">
        <v>6.67</v>
      </c>
      <c r="L214" s="6">
        <v>11.41</v>
      </c>
    </row>
    <row r="215" spans="1:12">
      <c r="A215" s="5">
        <v>36454</v>
      </c>
      <c r="B215" s="6">
        <v>6.93</v>
      </c>
      <c r="C215" s="6">
        <v>7.24</v>
      </c>
      <c r="D215" s="6">
        <v>7.7</v>
      </c>
      <c r="E215" s="6">
        <v>11.39</v>
      </c>
      <c r="F215" s="6">
        <v>10.039999999999999</v>
      </c>
      <c r="G215" s="6">
        <v>14.29</v>
      </c>
      <c r="H215" s="6">
        <v>5.9</v>
      </c>
      <c r="I215" s="6">
        <v>6.07</v>
      </c>
      <c r="J215" s="6">
        <v>6.36</v>
      </c>
      <c r="K215" s="6">
        <v>6.69</v>
      </c>
      <c r="L215" s="6">
        <v>11.33</v>
      </c>
    </row>
    <row r="216" spans="1:12">
      <c r="A216" s="5">
        <v>36455</v>
      </c>
      <c r="B216" s="6">
        <v>6.95</v>
      </c>
      <c r="C216" s="6">
        <v>7.25</v>
      </c>
      <c r="D216" s="6">
        <v>7.71</v>
      </c>
      <c r="E216" s="6">
        <v>11.4</v>
      </c>
      <c r="F216" s="6">
        <v>10.039999999999999</v>
      </c>
      <c r="G216" s="6">
        <v>14.05</v>
      </c>
      <c r="H216" s="6">
        <v>5.92</v>
      </c>
      <c r="I216" s="6">
        <v>6.08</v>
      </c>
      <c r="J216" s="6">
        <v>6.37</v>
      </c>
      <c r="K216" s="6">
        <v>6.69</v>
      </c>
      <c r="L216" s="6">
        <v>11.18</v>
      </c>
    </row>
    <row r="217" spans="1:12">
      <c r="A217" s="5">
        <v>36458</v>
      </c>
      <c r="B217" s="6">
        <v>6.97</v>
      </c>
      <c r="C217" s="6">
        <v>7.27</v>
      </c>
      <c r="D217" s="6">
        <v>7.71</v>
      </c>
      <c r="E217" s="6">
        <v>11.42</v>
      </c>
      <c r="F217" s="6">
        <v>10.050000000000001</v>
      </c>
      <c r="G217" s="6">
        <v>14.09</v>
      </c>
      <c r="H217" s="6">
        <v>5.94</v>
      </c>
      <c r="I217" s="6">
        <v>6.1</v>
      </c>
      <c r="J217" s="6">
        <v>6.38</v>
      </c>
      <c r="K217" s="6">
        <v>6.68</v>
      </c>
      <c r="L217" s="6">
        <v>11.27</v>
      </c>
    </row>
    <row r="218" spans="1:12">
      <c r="A218" s="5">
        <v>36459</v>
      </c>
      <c r="B218" s="6">
        <v>6.99</v>
      </c>
      <c r="C218" s="6">
        <v>7.29</v>
      </c>
      <c r="D218" s="6">
        <v>7.73</v>
      </c>
      <c r="E218" s="6">
        <v>11.44</v>
      </c>
      <c r="F218" s="6">
        <v>10.039999999999999</v>
      </c>
      <c r="G218" s="6">
        <v>14.04</v>
      </c>
      <c r="H218" s="6">
        <v>5.96</v>
      </c>
      <c r="I218" s="6">
        <v>6.12</v>
      </c>
      <c r="J218" s="6">
        <v>6.4</v>
      </c>
      <c r="K218" s="6">
        <v>6.7</v>
      </c>
      <c r="L218" s="6">
        <v>11.16</v>
      </c>
    </row>
    <row r="219" spans="1:12">
      <c r="A219" s="5">
        <v>36460</v>
      </c>
      <c r="B219" s="6">
        <v>6.95</v>
      </c>
      <c r="C219" s="6">
        <v>7.24</v>
      </c>
      <c r="D219" s="6">
        <v>7.68</v>
      </c>
      <c r="E219" s="6">
        <v>11.47</v>
      </c>
      <c r="F219" s="6">
        <v>10</v>
      </c>
      <c r="G219" s="6">
        <v>14.17</v>
      </c>
      <c r="H219" s="6">
        <v>5.91</v>
      </c>
      <c r="I219" s="6">
        <v>6.07</v>
      </c>
      <c r="J219" s="6">
        <v>6.34</v>
      </c>
      <c r="K219" s="6">
        <v>6.64</v>
      </c>
      <c r="L219" s="6">
        <v>11.13</v>
      </c>
    </row>
    <row r="220" spans="1:12">
      <c r="A220" s="5">
        <v>36461</v>
      </c>
      <c r="B220" s="6">
        <v>6.9</v>
      </c>
      <c r="C220" s="6">
        <v>7.17</v>
      </c>
      <c r="D220" s="6">
        <v>7.61</v>
      </c>
      <c r="E220" s="6">
        <v>11.47</v>
      </c>
      <c r="F220" s="6">
        <v>9.93</v>
      </c>
      <c r="G220" s="6">
        <v>14.06</v>
      </c>
      <c r="H220" s="6">
        <v>5.86</v>
      </c>
      <c r="I220" s="6">
        <v>6.01</v>
      </c>
      <c r="J220" s="6">
        <v>6.27</v>
      </c>
      <c r="K220" s="6">
        <v>6.57</v>
      </c>
      <c r="L220" s="6">
        <v>11.13</v>
      </c>
    </row>
    <row r="221" spans="1:12">
      <c r="A221" s="5">
        <v>36462</v>
      </c>
      <c r="B221" s="6">
        <v>6.81</v>
      </c>
      <c r="C221" s="6">
        <v>7.06</v>
      </c>
      <c r="D221" s="6">
        <v>7.49</v>
      </c>
      <c r="E221" s="6">
        <v>11.46</v>
      </c>
      <c r="F221" s="6">
        <v>9.89</v>
      </c>
      <c r="G221" s="6">
        <v>13.74</v>
      </c>
      <c r="H221" s="6">
        <v>5.77</v>
      </c>
      <c r="I221" s="6">
        <v>5.91</v>
      </c>
      <c r="J221" s="6">
        <v>6.14</v>
      </c>
      <c r="K221" s="6">
        <v>6.45</v>
      </c>
      <c r="L221" s="6">
        <v>11.13</v>
      </c>
    </row>
    <row r="222" spans="1:12">
      <c r="A222" s="5">
        <v>36464</v>
      </c>
      <c r="B222" s="6">
        <v>6.8</v>
      </c>
      <c r="C222" s="6">
        <v>7.08</v>
      </c>
      <c r="D222" s="6">
        <v>7.48</v>
      </c>
      <c r="E222" s="6">
        <v>11.41</v>
      </c>
      <c r="F222" s="6">
        <v>9.82</v>
      </c>
      <c r="G222" s="6" t="s">
        <v>23</v>
      </c>
      <c r="H222" s="6" t="s">
        <v>23</v>
      </c>
      <c r="I222" s="6" t="s">
        <v>23</v>
      </c>
      <c r="J222" s="6" t="s">
        <v>23</v>
      </c>
      <c r="K222" s="6" t="s">
        <v>23</v>
      </c>
      <c r="L222" s="6" t="s">
        <v>23</v>
      </c>
    </row>
    <row r="223" spans="1:12">
      <c r="A223" s="5">
        <v>36465</v>
      </c>
      <c r="B223" s="6">
        <v>6.84</v>
      </c>
      <c r="C223" s="6">
        <v>7.12</v>
      </c>
      <c r="D223" s="6">
        <v>7.51</v>
      </c>
      <c r="E223" s="6">
        <v>11.38</v>
      </c>
      <c r="F223" s="6">
        <v>9.83</v>
      </c>
      <c r="G223" s="6">
        <v>13.77</v>
      </c>
      <c r="H223" s="6">
        <v>5.83</v>
      </c>
      <c r="I223" s="6">
        <v>5.96</v>
      </c>
      <c r="J223" s="6">
        <v>6.19</v>
      </c>
      <c r="K223" s="6">
        <v>6.48</v>
      </c>
      <c r="L223" s="6">
        <v>11.09</v>
      </c>
    </row>
    <row r="224" spans="1:12">
      <c r="A224" s="5">
        <v>36466</v>
      </c>
      <c r="B224" s="6">
        <v>6.82</v>
      </c>
      <c r="C224" s="6">
        <v>7.09</v>
      </c>
      <c r="D224" s="6">
        <v>7.48</v>
      </c>
      <c r="E224" s="6">
        <v>11.37</v>
      </c>
      <c r="F224" s="6">
        <v>9.81</v>
      </c>
      <c r="G224" s="6">
        <v>13.67</v>
      </c>
      <c r="H224" s="6">
        <v>5.81</v>
      </c>
      <c r="I224" s="6">
        <v>5.94</v>
      </c>
      <c r="J224" s="6">
        <v>6.16</v>
      </c>
      <c r="K224" s="6">
        <v>6.44</v>
      </c>
      <c r="L224" s="6">
        <v>11.12</v>
      </c>
    </row>
    <row r="225" spans="1:12">
      <c r="A225" s="5">
        <v>36467</v>
      </c>
      <c r="B225" s="6">
        <v>6.81</v>
      </c>
      <c r="C225" s="6">
        <v>7.08</v>
      </c>
      <c r="D225" s="6">
        <v>7.46</v>
      </c>
      <c r="E225" s="6">
        <v>11.35</v>
      </c>
      <c r="F225" s="6">
        <v>9.7799999999999994</v>
      </c>
      <c r="G225" s="6">
        <v>13.62</v>
      </c>
      <c r="H225" s="6">
        <v>5.79</v>
      </c>
      <c r="I225" s="6">
        <v>5.92</v>
      </c>
      <c r="J225" s="6">
        <v>6.14</v>
      </c>
      <c r="K225" s="6">
        <v>6.44</v>
      </c>
      <c r="L225" s="6">
        <v>11.07</v>
      </c>
    </row>
    <row r="226" spans="1:12">
      <c r="A226" s="5">
        <v>36468</v>
      </c>
      <c r="B226" s="6">
        <v>6.76</v>
      </c>
      <c r="C226" s="6">
        <v>7.02</v>
      </c>
      <c r="D226" s="6">
        <v>7.41</v>
      </c>
      <c r="E226" s="6">
        <v>11.31</v>
      </c>
      <c r="F226" s="6">
        <v>9.76</v>
      </c>
      <c r="G226" s="6">
        <v>13.52</v>
      </c>
      <c r="H226" s="6">
        <v>5.72</v>
      </c>
      <c r="I226" s="6">
        <v>5.85</v>
      </c>
      <c r="J226" s="6">
        <v>6.08</v>
      </c>
      <c r="K226" s="6">
        <v>6.39</v>
      </c>
      <c r="L226" s="6">
        <v>10.8</v>
      </c>
    </row>
    <row r="227" spans="1:12">
      <c r="A227" s="5">
        <v>36469</v>
      </c>
      <c r="B227" s="6">
        <v>6.73</v>
      </c>
      <c r="C227" s="6">
        <v>6.99</v>
      </c>
      <c r="D227" s="6">
        <v>7.36</v>
      </c>
      <c r="E227" s="6">
        <v>11.28</v>
      </c>
      <c r="F227" s="6">
        <v>9.6999999999999993</v>
      </c>
      <c r="G227" s="6">
        <v>13.5</v>
      </c>
      <c r="H227" s="6">
        <v>5.71</v>
      </c>
      <c r="I227" s="6">
        <v>5.82</v>
      </c>
      <c r="J227" s="6">
        <v>6.03</v>
      </c>
      <c r="K227" s="6">
        <v>6.34</v>
      </c>
      <c r="L227" s="6">
        <v>10.8</v>
      </c>
    </row>
    <row r="228" spans="1:12">
      <c r="A228" s="5">
        <v>36472</v>
      </c>
      <c r="B228" s="6">
        <v>6.74</v>
      </c>
      <c r="C228" s="6">
        <v>7</v>
      </c>
      <c r="D228" s="6">
        <v>7.37</v>
      </c>
      <c r="E228" s="6">
        <v>11.28</v>
      </c>
      <c r="F228" s="6">
        <v>9.69</v>
      </c>
      <c r="G228" s="6">
        <v>13.44</v>
      </c>
      <c r="H228" s="6">
        <v>5.73</v>
      </c>
      <c r="I228" s="6">
        <v>5.85</v>
      </c>
      <c r="J228" s="6">
        <v>6.06</v>
      </c>
      <c r="K228" s="6">
        <v>6.36</v>
      </c>
      <c r="L228" s="6">
        <v>10.75</v>
      </c>
    </row>
    <row r="229" spans="1:12">
      <c r="A229" s="5">
        <v>36473</v>
      </c>
      <c r="B229" s="6">
        <v>6.76</v>
      </c>
      <c r="C229" s="6">
        <v>7.01</v>
      </c>
      <c r="D229" s="6">
        <v>7.39</v>
      </c>
      <c r="E229" s="6">
        <v>11.27</v>
      </c>
      <c r="F229" s="6">
        <v>9.66</v>
      </c>
      <c r="G229" s="6">
        <v>13.43</v>
      </c>
      <c r="H229" s="6">
        <v>5.76</v>
      </c>
      <c r="I229" s="6">
        <v>5.87</v>
      </c>
      <c r="J229" s="6">
        <v>6.06</v>
      </c>
      <c r="K229" s="6">
        <v>6.36</v>
      </c>
      <c r="L229" s="6">
        <v>10.79</v>
      </c>
    </row>
    <row r="230" spans="1:12">
      <c r="A230" s="5">
        <v>36474</v>
      </c>
      <c r="B230" s="6">
        <v>6.8</v>
      </c>
      <c r="C230" s="6">
        <v>7.04</v>
      </c>
      <c r="D230" s="6">
        <v>7.41</v>
      </c>
      <c r="E230" s="6">
        <v>11.29</v>
      </c>
      <c r="F230" s="6">
        <v>9.66</v>
      </c>
      <c r="G230" s="6">
        <v>13.47</v>
      </c>
      <c r="H230" s="6">
        <v>5.8</v>
      </c>
      <c r="I230" s="6">
        <v>5.91</v>
      </c>
      <c r="J230" s="6">
        <v>6.08</v>
      </c>
      <c r="K230" s="6">
        <v>6.38</v>
      </c>
      <c r="L230" s="6">
        <v>10.73</v>
      </c>
    </row>
    <row r="231" spans="1:12">
      <c r="A231" s="5">
        <v>36475</v>
      </c>
      <c r="B231" s="6">
        <v>6.8</v>
      </c>
      <c r="C231" s="6">
        <v>7.05</v>
      </c>
      <c r="D231" s="6">
        <v>7.41</v>
      </c>
      <c r="E231" s="6">
        <v>11.3</v>
      </c>
      <c r="F231" s="6">
        <v>9.65</v>
      </c>
      <c r="G231" s="6" t="s">
        <v>23</v>
      </c>
      <c r="H231" s="6" t="s">
        <v>23</v>
      </c>
      <c r="I231" s="6" t="s">
        <v>23</v>
      </c>
      <c r="J231" s="6" t="s">
        <v>23</v>
      </c>
      <c r="K231" s="6" t="s">
        <v>23</v>
      </c>
      <c r="L231" s="6">
        <v>10.63</v>
      </c>
    </row>
    <row r="232" spans="1:12">
      <c r="A232" s="5">
        <v>36476</v>
      </c>
      <c r="B232" s="6">
        <v>6.77</v>
      </c>
      <c r="C232" s="6">
        <v>6.99</v>
      </c>
      <c r="D232" s="6">
        <v>7.34</v>
      </c>
      <c r="E232" s="6">
        <v>11.29</v>
      </c>
      <c r="F232" s="6">
        <v>9.58</v>
      </c>
      <c r="G232" s="6">
        <v>13.39</v>
      </c>
      <c r="H232" s="6">
        <v>5.77</v>
      </c>
      <c r="I232" s="6">
        <v>5.86</v>
      </c>
      <c r="J232" s="6">
        <v>6.02</v>
      </c>
      <c r="K232" s="6">
        <v>6.31</v>
      </c>
      <c r="L232" s="6">
        <v>10.58</v>
      </c>
    </row>
    <row r="233" spans="1:12">
      <c r="A233" s="5">
        <v>36479</v>
      </c>
      <c r="B233" s="6">
        <v>6.78</v>
      </c>
      <c r="C233" s="6">
        <v>6.99</v>
      </c>
      <c r="D233" s="6">
        <v>7.34</v>
      </c>
      <c r="E233" s="6">
        <v>11.28</v>
      </c>
      <c r="F233" s="6">
        <v>9.5299999999999994</v>
      </c>
      <c r="G233" s="6">
        <v>13.39</v>
      </c>
      <c r="H233" s="6">
        <v>5.78</v>
      </c>
      <c r="I233" s="6">
        <v>5.88</v>
      </c>
      <c r="J233" s="6">
        <v>6.03</v>
      </c>
      <c r="K233" s="6">
        <v>6.31</v>
      </c>
      <c r="L233" s="6">
        <v>10.57</v>
      </c>
    </row>
    <row r="234" spans="1:12">
      <c r="A234" s="5">
        <v>36480</v>
      </c>
      <c r="B234" s="6">
        <v>6.82</v>
      </c>
      <c r="C234" s="6">
        <v>7.03</v>
      </c>
      <c r="D234" s="6">
        <v>7.36</v>
      </c>
      <c r="E234" s="6">
        <v>11.28</v>
      </c>
      <c r="F234" s="6">
        <v>9.52</v>
      </c>
      <c r="G234" s="6">
        <v>13.37</v>
      </c>
      <c r="H234" s="6">
        <v>5.82</v>
      </c>
      <c r="I234" s="6">
        <v>5.91</v>
      </c>
      <c r="J234" s="6">
        <v>6.05</v>
      </c>
      <c r="K234" s="6">
        <v>6.33</v>
      </c>
      <c r="L234" s="6">
        <v>10.57</v>
      </c>
    </row>
    <row r="235" spans="1:12">
      <c r="A235" s="5">
        <v>36481</v>
      </c>
      <c r="B235" s="6">
        <v>6.86</v>
      </c>
      <c r="C235" s="6">
        <v>7.09</v>
      </c>
      <c r="D235" s="6">
        <v>7.44</v>
      </c>
      <c r="E235" s="6">
        <v>11.3</v>
      </c>
      <c r="F235" s="6">
        <v>9.57</v>
      </c>
      <c r="G235" s="6">
        <v>13.53</v>
      </c>
      <c r="H235" s="6">
        <v>5.87</v>
      </c>
      <c r="I235" s="6">
        <v>5.97</v>
      </c>
      <c r="J235" s="6">
        <v>6.13</v>
      </c>
      <c r="K235" s="6">
        <v>6.4</v>
      </c>
      <c r="L235" s="6">
        <v>10.68</v>
      </c>
    </row>
    <row r="236" spans="1:12">
      <c r="A236" s="5">
        <v>36482</v>
      </c>
      <c r="B236" s="6">
        <v>6.88</v>
      </c>
      <c r="C236" s="6">
        <v>7.11</v>
      </c>
      <c r="D236" s="6">
        <v>7.47</v>
      </c>
      <c r="E236" s="6">
        <v>11.29</v>
      </c>
      <c r="F236" s="6">
        <v>9.59</v>
      </c>
      <c r="G236" s="6">
        <v>13.53</v>
      </c>
      <c r="H236" s="6">
        <v>5.88</v>
      </c>
      <c r="I236" s="6">
        <v>5.99</v>
      </c>
      <c r="J236" s="6">
        <v>6.15</v>
      </c>
      <c r="K236" s="6">
        <v>6.43</v>
      </c>
      <c r="L236" s="6">
        <v>10.33</v>
      </c>
    </row>
    <row r="237" spans="1:12">
      <c r="A237" s="5">
        <v>36483</v>
      </c>
      <c r="B237" s="6">
        <v>6.88</v>
      </c>
      <c r="C237" s="6">
        <v>7.11</v>
      </c>
      <c r="D237" s="6">
        <v>7.47</v>
      </c>
      <c r="E237" s="6">
        <v>11.29</v>
      </c>
      <c r="F237" s="6">
        <v>9.56</v>
      </c>
      <c r="G237" s="6">
        <v>13.64</v>
      </c>
      <c r="H237" s="6">
        <v>5.9</v>
      </c>
      <c r="I237" s="6">
        <v>6</v>
      </c>
      <c r="J237" s="6">
        <v>6.15</v>
      </c>
      <c r="K237" s="6">
        <v>6.43</v>
      </c>
      <c r="L237" s="6">
        <v>10.35</v>
      </c>
    </row>
    <row r="238" spans="1:12">
      <c r="A238" s="5">
        <v>36486</v>
      </c>
      <c r="B238" s="6">
        <v>6.91</v>
      </c>
      <c r="C238" s="6">
        <v>7.15</v>
      </c>
      <c r="D238" s="6">
        <v>7.49</v>
      </c>
      <c r="E238" s="6">
        <v>11.29</v>
      </c>
      <c r="F238" s="6">
        <v>9.59</v>
      </c>
      <c r="G238" s="6">
        <v>13.6</v>
      </c>
      <c r="H238" s="6">
        <v>5.93</v>
      </c>
      <c r="I238" s="6">
        <v>6.03</v>
      </c>
      <c r="J238" s="6">
        <v>6.19</v>
      </c>
      <c r="K238" s="6">
        <v>6.45</v>
      </c>
      <c r="L238" s="6">
        <v>10.56</v>
      </c>
    </row>
    <row r="239" spans="1:12">
      <c r="A239" s="5">
        <v>36487</v>
      </c>
      <c r="B239" s="6">
        <v>6.91</v>
      </c>
      <c r="C239" s="6">
        <v>7.15</v>
      </c>
      <c r="D239" s="6">
        <v>7.49</v>
      </c>
      <c r="E239" s="6">
        <v>11.27</v>
      </c>
      <c r="F239" s="6">
        <v>9.58</v>
      </c>
      <c r="G239" s="6">
        <v>13.53</v>
      </c>
      <c r="H239" s="6">
        <v>5.92</v>
      </c>
      <c r="I239" s="6">
        <v>6.02</v>
      </c>
      <c r="J239" s="6">
        <v>6.18</v>
      </c>
      <c r="K239" s="6">
        <v>6.46</v>
      </c>
      <c r="L239" s="6">
        <v>10.52</v>
      </c>
    </row>
    <row r="240" spans="1:12">
      <c r="A240" s="5">
        <v>36488</v>
      </c>
      <c r="B240" s="6">
        <v>6.93</v>
      </c>
      <c r="C240" s="6">
        <v>7.15</v>
      </c>
      <c r="D240" s="6">
        <v>7.48</v>
      </c>
      <c r="E240" s="6">
        <v>11.26</v>
      </c>
      <c r="F240" s="6">
        <v>9.56</v>
      </c>
      <c r="G240" s="6">
        <v>13.53</v>
      </c>
      <c r="H240" s="6">
        <v>5.94</v>
      </c>
      <c r="I240" s="6">
        <v>6.03</v>
      </c>
      <c r="J240" s="6">
        <v>6.19</v>
      </c>
      <c r="K240" s="6">
        <v>6.48</v>
      </c>
      <c r="L240" s="6">
        <v>10.4</v>
      </c>
    </row>
    <row r="241" spans="1:12">
      <c r="A241" s="5">
        <v>36489</v>
      </c>
      <c r="B241" s="6">
        <v>6.93</v>
      </c>
      <c r="C241" s="6">
        <v>7.14</v>
      </c>
      <c r="D241" s="6">
        <v>7.48</v>
      </c>
      <c r="E241" s="6">
        <v>11.27</v>
      </c>
      <c r="F241" s="6">
        <v>9.56</v>
      </c>
      <c r="G241" s="6" t="s">
        <v>23</v>
      </c>
      <c r="H241" s="6" t="s">
        <v>23</v>
      </c>
      <c r="I241" s="6" t="s">
        <v>23</v>
      </c>
      <c r="J241" s="6" t="s">
        <v>23</v>
      </c>
      <c r="K241" s="6" t="s">
        <v>23</v>
      </c>
      <c r="L241" s="6">
        <v>10.49</v>
      </c>
    </row>
    <row r="242" spans="1:12">
      <c r="A242" s="5">
        <v>36490</v>
      </c>
      <c r="B242" s="6">
        <v>6.95</v>
      </c>
      <c r="C242" s="6">
        <v>7.17</v>
      </c>
      <c r="D242" s="6">
        <v>7.51</v>
      </c>
      <c r="E242" s="6">
        <v>11.27</v>
      </c>
      <c r="F242" s="6">
        <v>9.6</v>
      </c>
      <c r="G242" s="6">
        <v>13.55</v>
      </c>
      <c r="H242" s="6">
        <v>5.96</v>
      </c>
      <c r="I242" s="6">
        <v>6.06</v>
      </c>
      <c r="J242" s="6">
        <v>6.22</v>
      </c>
      <c r="K242" s="6">
        <v>6.51</v>
      </c>
      <c r="L242" s="6">
        <v>10.53</v>
      </c>
    </row>
    <row r="243" spans="1:12">
      <c r="A243" s="5">
        <v>36493</v>
      </c>
      <c r="B243" s="6">
        <v>7</v>
      </c>
      <c r="C243" s="6">
        <v>7.24</v>
      </c>
      <c r="D243" s="6">
        <v>7.56</v>
      </c>
      <c r="E243" s="6">
        <v>11.27</v>
      </c>
      <c r="F243" s="6">
        <v>9.6199999999999992</v>
      </c>
      <c r="G243" s="6">
        <v>13.66</v>
      </c>
      <c r="H243" s="6">
        <v>6.02</v>
      </c>
      <c r="I243" s="6">
        <v>6.12</v>
      </c>
      <c r="J243" s="6">
        <v>6.3</v>
      </c>
      <c r="K243" s="6">
        <v>6.6</v>
      </c>
      <c r="L243" s="6">
        <v>10.36</v>
      </c>
    </row>
    <row r="244" spans="1:12">
      <c r="A244" s="5">
        <v>36494</v>
      </c>
      <c r="B244" s="6">
        <v>6.97</v>
      </c>
      <c r="C244" s="6">
        <v>7.21</v>
      </c>
      <c r="D244" s="6">
        <v>7.54</v>
      </c>
      <c r="E244" s="6">
        <v>11.26</v>
      </c>
      <c r="F244" s="6">
        <v>9.58</v>
      </c>
      <c r="G244" s="6">
        <v>13.61</v>
      </c>
      <c r="H244" s="6">
        <v>5.98</v>
      </c>
      <c r="I244" s="6">
        <v>6.08</v>
      </c>
      <c r="J244" s="6">
        <v>6.27</v>
      </c>
      <c r="K244" s="6">
        <v>6.57</v>
      </c>
      <c r="L244" s="6">
        <v>10.55</v>
      </c>
    </row>
    <row r="245" spans="1:12">
      <c r="A245" s="5">
        <v>36495</v>
      </c>
      <c r="B245" s="6">
        <v>7</v>
      </c>
      <c r="C245" s="6">
        <v>7.23</v>
      </c>
      <c r="D245" s="6">
        <v>7.57</v>
      </c>
      <c r="E245" s="6">
        <v>11.25</v>
      </c>
      <c r="F245" s="6">
        <v>9.6</v>
      </c>
      <c r="G245" s="6">
        <v>13.54</v>
      </c>
      <c r="H245" s="6">
        <v>6.02</v>
      </c>
      <c r="I245" s="6">
        <v>6.12</v>
      </c>
      <c r="J245" s="6">
        <v>6.3</v>
      </c>
      <c r="K245" s="6">
        <v>6.59</v>
      </c>
      <c r="L245" s="6">
        <v>10.54</v>
      </c>
    </row>
    <row r="246" spans="1:12">
      <c r="A246" s="5">
        <v>36496</v>
      </c>
      <c r="B246" s="6">
        <v>7.02</v>
      </c>
      <c r="C246" s="6">
        <v>7.26</v>
      </c>
      <c r="D246" s="6">
        <v>7.59</v>
      </c>
      <c r="E246" s="6">
        <v>11.22</v>
      </c>
      <c r="F246" s="6">
        <v>9.6199999999999992</v>
      </c>
      <c r="G246" s="6">
        <v>13.57</v>
      </c>
      <c r="H246" s="6">
        <v>6.04</v>
      </c>
      <c r="I246" s="6">
        <v>6.14</v>
      </c>
      <c r="J246" s="6">
        <v>6.32</v>
      </c>
      <c r="K246" s="6">
        <v>6.61</v>
      </c>
      <c r="L246" s="6">
        <v>10.51</v>
      </c>
    </row>
    <row r="247" spans="1:12">
      <c r="A247" s="5">
        <v>36497</v>
      </c>
      <c r="B247" s="6">
        <v>6.94</v>
      </c>
      <c r="C247" s="6">
        <v>7.19</v>
      </c>
      <c r="D247" s="6">
        <v>7.53</v>
      </c>
      <c r="E247" s="6">
        <v>11.19</v>
      </c>
      <c r="F247" s="6">
        <v>9.57</v>
      </c>
      <c r="G247" s="6">
        <v>13.4</v>
      </c>
      <c r="H247" s="6">
        <v>5.96</v>
      </c>
      <c r="I247" s="6">
        <v>6.07</v>
      </c>
      <c r="J247" s="6">
        <v>6.26</v>
      </c>
      <c r="K247" s="6">
        <v>6.54</v>
      </c>
      <c r="L247" s="6">
        <v>10.49</v>
      </c>
    </row>
    <row r="248" spans="1:12">
      <c r="A248" s="5">
        <v>36500</v>
      </c>
      <c r="B248" s="6">
        <v>6.93</v>
      </c>
      <c r="C248" s="6">
        <v>7.17</v>
      </c>
      <c r="D248" s="6">
        <v>7.5</v>
      </c>
      <c r="E248" s="6">
        <v>11.17</v>
      </c>
      <c r="F248" s="6">
        <v>9.5500000000000007</v>
      </c>
      <c r="G248" s="6">
        <v>13.38</v>
      </c>
      <c r="H248" s="6">
        <v>5.96</v>
      </c>
      <c r="I248" s="6">
        <v>6.06</v>
      </c>
      <c r="J248" s="6">
        <v>6.23</v>
      </c>
      <c r="K248" s="6">
        <v>6.52</v>
      </c>
      <c r="L248" s="6">
        <v>10.69</v>
      </c>
    </row>
    <row r="249" spans="1:12">
      <c r="A249" s="5">
        <v>36501</v>
      </c>
      <c r="B249" s="6">
        <v>6.9</v>
      </c>
      <c r="C249" s="6">
        <v>7.13</v>
      </c>
      <c r="D249" s="6">
        <v>7.46</v>
      </c>
      <c r="E249" s="6">
        <v>11.14</v>
      </c>
      <c r="F249" s="6">
        <v>9.52</v>
      </c>
      <c r="G249" s="6">
        <v>13.35</v>
      </c>
      <c r="H249" s="6">
        <v>5.93</v>
      </c>
      <c r="I249" s="6">
        <v>6.02</v>
      </c>
      <c r="J249" s="6">
        <v>6.19</v>
      </c>
      <c r="K249" s="6">
        <v>6.48</v>
      </c>
      <c r="L249" s="6">
        <v>10.67</v>
      </c>
    </row>
    <row r="250" spans="1:12">
      <c r="A250" s="5">
        <v>36502</v>
      </c>
      <c r="B250" s="6">
        <v>6.92</v>
      </c>
      <c r="C250" s="6">
        <v>7.14</v>
      </c>
      <c r="D250" s="6">
        <v>7.48</v>
      </c>
      <c r="E250" s="6">
        <v>11.15</v>
      </c>
      <c r="F250" s="6">
        <v>9.5</v>
      </c>
      <c r="G250" s="6">
        <v>13.4</v>
      </c>
      <c r="H250" s="6">
        <v>5.96</v>
      </c>
      <c r="I250" s="6">
        <v>6.05</v>
      </c>
      <c r="J250" s="6">
        <v>6.22</v>
      </c>
      <c r="K250" s="6">
        <v>6.51</v>
      </c>
      <c r="L250" s="6">
        <v>10.73</v>
      </c>
    </row>
    <row r="251" spans="1:12">
      <c r="A251" s="5">
        <v>36503</v>
      </c>
      <c r="B251" s="6">
        <v>6.91</v>
      </c>
      <c r="C251" s="6">
        <v>7.13</v>
      </c>
      <c r="D251" s="6">
        <v>7.48</v>
      </c>
      <c r="E251" s="6">
        <v>11.13</v>
      </c>
      <c r="F251" s="6">
        <v>9.49</v>
      </c>
      <c r="G251" s="6">
        <v>13.32</v>
      </c>
      <c r="H251" s="6">
        <v>5.94</v>
      </c>
      <c r="I251" s="6">
        <v>6.03</v>
      </c>
      <c r="J251" s="6">
        <v>6.2</v>
      </c>
      <c r="K251" s="6">
        <v>6.49</v>
      </c>
      <c r="L251" s="6">
        <v>10.58</v>
      </c>
    </row>
    <row r="252" spans="1:12">
      <c r="A252" s="5">
        <v>36504</v>
      </c>
      <c r="B252" s="6">
        <v>6.88</v>
      </c>
      <c r="C252" s="6">
        <v>7.08</v>
      </c>
      <c r="D252" s="6">
        <v>7.42</v>
      </c>
      <c r="E252" s="6">
        <v>11.1</v>
      </c>
      <c r="F252" s="6">
        <v>9.4499999999999993</v>
      </c>
      <c r="G252" s="6">
        <v>13.17</v>
      </c>
      <c r="H252" s="6">
        <v>5.91</v>
      </c>
      <c r="I252" s="6">
        <v>5.99</v>
      </c>
      <c r="J252" s="6">
        <v>6.14</v>
      </c>
      <c r="K252" s="6">
        <v>6.42</v>
      </c>
      <c r="L252" s="6">
        <v>10.51</v>
      </c>
    </row>
    <row r="253" spans="1:12">
      <c r="A253" s="5">
        <v>36507</v>
      </c>
      <c r="B253" s="6">
        <v>6.92</v>
      </c>
      <c r="C253" s="6">
        <v>7.12</v>
      </c>
      <c r="D253" s="6">
        <v>7.44</v>
      </c>
      <c r="E253" s="6">
        <v>11.11</v>
      </c>
      <c r="F253" s="6">
        <v>9.43</v>
      </c>
      <c r="G253" s="6">
        <v>13.06</v>
      </c>
      <c r="H253" s="6">
        <v>5.95</v>
      </c>
      <c r="I253" s="6">
        <v>6.02</v>
      </c>
      <c r="J253" s="6">
        <v>6.16</v>
      </c>
      <c r="K253" s="6">
        <v>6.45</v>
      </c>
      <c r="L253" s="6">
        <v>10.41</v>
      </c>
    </row>
    <row r="254" spans="1:12">
      <c r="A254" s="5">
        <v>36508</v>
      </c>
      <c r="B254" s="6">
        <v>7.02</v>
      </c>
      <c r="C254" s="6">
        <v>7.22</v>
      </c>
      <c r="D254" s="6">
        <v>7.55</v>
      </c>
      <c r="E254" s="6">
        <v>11.14</v>
      </c>
      <c r="F254" s="6">
        <v>9.4700000000000006</v>
      </c>
      <c r="G254" s="6">
        <v>13.14</v>
      </c>
      <c r="H254" s="6">
        <v>6.05</v>
      </c>
      <c r="I254" s="6">
        <v>6.13</v>
      </c>
      <c r="J254" s="6">
        <v>6.28</v>
      </c>
      <c r="K254" s="6">
        <v>6.57</v>
      </c>
      <c r="L254" s="6">
        <v>10.36</v>
      </c>
    </row>
    <row r="255" spans="1:12">
      <c r="A255" s="5">
        <v>36509</v>
      </c>
      <c r="B255" s="6">
        <v>7.04</v>
      </c>
      <c r="C255" s="6">
        <v>7.25</v>
      </c>
      <c r="D255" s="6">
        <v>7.59</v>
      </c>
      <c r="E255" s="6">
        <v>11.12</v>
      </c>
      <c r="F255" s="6">
        <v>9.48</v>
      </c>
      <c r="G255" s="6">
        <v>13.13</v>
      </c>
      <c r="H255" s="6">
        <v>6.08</v>
      </c>
      <c r="I255" s="6">
        <v>6.17</v>
      </c>
      <c r="J255" s="6">
        <v>6.32</v>
      </c>
      <c r="K255" s="6">
        <v>6.61</v>
      </c>
      <c r="L255" s="6">
        <v>10.45</v>
      </c>
    </row>
    <row r="256" spans="1:12">
      <c r="A256" s="5">
        <v>36510</v>
      </c>
      <c r="B256" s="6">
        <v>7.1</v>
      </c>
      <c r="C256" s="6">
        <v>7.31</v>
      </c>
      <c r="D256" s="6">
        <v>7.64</v>
      </c>
      <c r="E256" s="6">
        <v>11.18</v>
      </c>
      <c r="F256" s="6">
        <v>9.5</v>
      </c>
      <c r="G256" s="6">
        <v>13.13</v>
      </c>
      <c r="H256" s="6">
        <v>6.14</v>
      </c>
      <c r="I256" s="6">
        <v>6.23</v>
      </c>
      <c r="J256" s="6">
        <v>6.38</v>
      </c>
      <c r="K256" s="6">
        <v>6.68</v>
      </c>
      <c r="L256" s="6">
        <v>10.48</v>
      </c>
    </row>
    <row r="257" spans="1:12">
      <c r="A257" s="5">
        <v>36511</v>
      </c>
      <c r="B257" s="6">
        <v>7.11</v>
      </c>
      <c r="C257" s="6">
        <v>7.32</v>
      </c>
      <c r="D257" s="6">
        <v>7.65</v>
      </c>
      <c r="E257" s="6">
        <v>11.19</v>
      </c>
      <c r="F257" s="6">
        <v>9.5399999999999991</v>
      </c>
      <c r="G257" s="6">
        <v>13.13</v>
      </c>
      <c r="H257" s="6">
        <v>6.15</v>
      </c>
      <c r="I257" s="6">
        <v>6.23</v>
      </c>
      <c r="J257" s="6">
        <v>6.39</v>
      </c>
      <c r="K257" s="6">
        <v>6.68</v>
      </c>
      <c r="L257" s="6">
        <v>10.42</v>
      </c>
    </row>
    <row r="258" spans="1:12">
      <c r="A258" s="5">
        <v>36514</v>
      </c>
      <c r="B258" s="6">
        <v>7.15</v>
      </c>
      <c r="C258" s="6">
        <v>7.37</v>
      </c>
      <c r="D258" s="6">
        <v>7.69</v>
      </c>
      <c r="E258" s="6">
        <v>11.21</v>
      </c>
      <c r="F258" s="6">
        <v>9.56</v>
      </c>
      <c r="G258" s="6">
        <v>13.16</v>
      </c>
      <c r="H258" s="6">
        <v>6.2</v>
      </c>
      <c r="I258" s="6">
        <v>6.29</v>
      </c>
      <c r="J258" s="6">
        <v>6.45</v>
      </c>
      <c r="K258" s="6">
        <v>6.74</v>
      </c>
      <c r="L258" s="6">
        <v>10.44</v>
      </c>
    </row>
    <row r="259" spans="1:12">
      <c r="A259" s="5">
        <v>36515</v>
      </c>
      <c r="B259" s="6">
        <v>7.16</v>
      </c>
      <c r="C259" s="6">
        <v>7.37</v>
      </c>
      <c r="D259" s="6">
        <v>7.71</v>
      </c>
      <c r="E259" s="6">
        <v>11.22</v>
      </c>
      <c r="F259" s="6">
        <v>9.56</v>
      </c>
      <c r="G259" s="6">
        <v>13.02</v>
      </c>
      <c r="H259" s="6">
        <v>6.2</v>
      </c>
      <c r="I259" s="6">
        <v>6.3</v>
      </c>
      <c r="J259" s="6">
        <v>6.47</v>
      </c>
      <c r="K259" s="6">
        <v>6.76</v>
      </c>
      <c r="L259" s="6">
        <v>10.46</v>
      </c>
    </row>
    <row r="260" spans="1:12">
      <c r="A260" s="5">
        <v>36516</v>
      </c>
      <c r="B260" s="6">
        <v>7.17</v>
      </c>
      <c r="C260" s="6">
        <v>7.39</v>
      </c>
      <c r="D260" s="6">
        <v>7.72</v>
      </c>
      <c r="E260" s="6">
        <v>11.22</v>
      </c>
      <c r="F260" s="6">
        <v>9.57</v>
      </c>
      <c r="G260" s="6">
        <v>13.01</v>
      </c>
      <c r="H260" s="6">
        <v>6.22</v>
      </c>
      <c r="I260" s="6">
        <v>6.31</v>
      </c>
      <c r="J260" s="6">
        <v>6.48</v>
      </c>
      <c r="K260" s="6">
        <v>6.76</v>
      </c>
      <c r="L260" s="6">
        <v>10.56</v>
      </c>
    </row>
    <row r="261" spans="1:12">
      <c r="A261" s="5">
        <v>36517</v>
      </c>
      <c r="B261" s="6">
        <v>7.16</v>
      </c>
      <c r="C261" s="6">
        <v>7.39</v>
      </c>
      <c r="D261" s="6">
        <v>7.74</v>
      </c>
      <c r="E261" s="6">
        <v>11.23</v>
      </c>
      <c r="F261" s="6">
        <v>9.57</v>
      </c>
      <c r="G261" s="6">
        <v>13</v>
      </c>
      <c r="H261" s="6">
        <v>6.21</v>
      </c>
      <c r="I261" s="6">
        <v>6.32</v>
      </c>
      <c r="J261" s="6">
        <v>6.5</v>
      </c>
      <c r="K261" s="6">
        <v>6.77</v>
      </c>
      <c r="L261" s="6">
        <v>10.65</v>
      </c>
    </row>
    <row r="262" spans="1:12">
      <c r="A262" s="5">
        <v>36518</v>
      </c>
      <c r="B262" s="6">
        <v>7.16</v>
      </c>
      <c r="C262" s="6">
        <v>7.39</v>
      </c>
      <c r="D262" s="6">
        <v>7.74</v>
      </c>
      <c r="E262" s="6">
        <v>11.23</v>
      </c>
      <c r="F262" s="6">
        <v>9.57</v>
      </c>
      <c r="G262" s="6" t="s">
        <v>23</v>
      </c>
      <c r="H262" s="6" t="s">
        <v>23</v>
      </c>
      <c r="I262" s="6" t="s">
        <v>23</v>
      </c>
      <c r="J262" s="6" t="s">
        <v>23</v>
      </c>
      <c r="K262" s="6" t="s">
        <v>23</v>
      </c>
      <c r="L262" s="6">
        <v>10.61</v>
      </c>
    </row>
    <row r="263" spans="1:12">
      <c r="A263" s="5">
        <v>36521</v>
      </c>
      <c r="B263" s="6">
        <v>7.13</v>
      </c>
      <c r="C263" s="6">
        <v>7.37</v>
      </c>
      <c r="D263" s="6">
        <v>7.72</v>
      </c>
      <c r="E263" s="6">
        <v>11.24</v>
      </c>
      <c r="F263" s="6">
        <v>9.57</v>
      </c>
      <c r="G263" s="6">
        <v>12.99</v>
      </c>
      <c r="H263" s="6">
        <v>6.19</v>
      </c>
      <c r="I263" s="6">
        <v>6.3</v>
      </c>
      <c r="J263" s="6">
        <v>6.48</v>
      </c>
      <c r="K263" s="6">
        <v>6.74</v>
      </c>
      <c r="L263" s="6">
        <v>10.65</v>
      </c>
    </row>
    <row r="264" spans="1:12">
      <c r="A264" s="5">
        <v>36522</v>
      </c>
      <c r="B264" s="6">
        <v>7.15</v>
      </c>
      <c r="C264" s="6">
        <v>7.4</v>
      </c>
      <c r="D264" s="6">
        <v>7.75</v>
      </c>
      <c r="E264" s="6">
        <v>11.25</v>
      </c>
      <c r="F264" s="6">
        <v>9.59</v>
      </c>
      <c r="G264" s="6">
        <v>13.01</v>
      </c>
      <c r="H264" s="6">
        <v>6.2</v>
      </c>
      <c r="I264" s="6">
        <v>6.32</v>
      </c>
      <c r="J264" s="6">
        <v>6.52</v>
      </c>
      <c r="K264" s="6">
        <v>6.76</v>
      </c>
      <c r="L264" s="6">
        <v>10.57</v>
      </c>
    </row>
    <row r="265" spans="1:12">
      <c r="A265" s="5">
        <v>36523</v>
      </c>
      <c r="B265" s="6">
        <v>7.1</v>
      </c>
      <c r="C265" s="6">
        <v>7.37</v>
      </c>
      <c r="D265" s="6">
        <v>7.71</v>
      </c>
      <c r="E265" s="6">
        <v>11.26</v>
      </c>
      <c r="F265" s="6">
        <v>9.52</v>
      </c>
      <c r="G265" s="6">
        <v>12.99</v>
      </c>
      <c r="H265" s="6">
        <v>6.17</v>
      </c>
      <c r="I265" s="6">
        <v>6.29</v>
      </c>
      <c r="J265" s="6">
        <v>6.49</v>
      </c>
      <c r="K265" s="6">
        <v>6.74</v>
      </c>
      <c r="L265" s="6">
        <v>10.54</v>
      </c>
    </row>
    <row r="266" spans="1:12">
      <c r="A266" s="5">
        <v>36524</v>
      </c>
      <c r="B266" s="6">
        <v>7.08</v>
      </c>
      <c r="C266" s="6">
        <v>7.34</v>
      </c>
      <c r="D266" s="6">
        <v>7.69</v>
      </c>
      <c r="E266" s="6">
        <v>11.25</v>
      </c>
      <c r="F266" s="6">
        <v>9.5</v>
      </c>
      <c r="G266" s="6">
        <v>12.92</v>
      </c>
      <c r="H266" s="6">
        <v>6.16</v>
      </c>
      <c r="I266" s="6">
        <v>6.27</v>
      </c>
      <c r="J266" s="6">
        <v>6.47</v>
      </c>
      <c r="K266" s="6">
        <v>6.72</v>
      </c>
      <c r="L266" s="6">
        <v>10.47</v>
      </c>
    </row>
    <row r="267" spans="1:12">
      <c r="A267" s="5">
        <v>36525</v>
      </c>
      <c r="B267" s="6">
        <v>7.18</v>
      </c>
      <c r="C267" s="6">
        <v>7.44</v>
      </c>
      <c r="D267" s="6">
        <v>7.79</v>
      </c>
      <c r="E267" s="6">
        <v>11.34</v>
      </c>
      <c r="F267" s="6">
        <v>9.4700000000000006</v>
      </c>
      <c r="G267" s="6">
        <v>12.89</v>
      </c>
      <c r="H267" s="6">
        <v>6.23</v>
      </c>
      <c r="I267" s="6">
        <v>6.34</v>
      </c>
      <c r="J267" s="6">
        <v>6.54</v>
      </c>
      <c r="K267" s="6">
        <v>6.77</v>
      </c>
      <c r="L267" s="6">
        <v>10.65</v>
      </c>
    </row>
    <row r="268" spans="1:12">
      <c r="A268" s="5">
        <v>36528</v>
      </c>
      <c r="B268" s="6">
        <v>7.3</v>
      </c>
      <c r="C268" s="6">
        <v>7.57</v>
      </c>
      <c r="D268" s="6">
        <v>7.91</v>
      </c>
      <c r="E268" s="6">
        <v>11.39</v>
      </c>
      <c r="F268" s="6">
        <v>9.48</v>
      </c>
      <c r="G268" s="6">
        <v>13.02</v>
      </c>
      <c r="H268" s="6">
        <v>6.35</v>
      </c>
      <c r="I268" s="6">
        <v>6.47</v>
      </c>
      <c r="J268" s="6">
        <v>6.66</v>
      </c>
      <c r="K268" s="6">
        <v>6.88</v>
      </c>
      <c r="L268" s="6">
        <v>10.8</v>
      </c>
    </row>
    <row r="269" spans="1:12">
      <c r="A269" s="5">
        <v>36529</v>
      </c>
      <c r="B269" s="6">
        <v>7.23</v>
      </c>
      <c r="C269" s="6">
        <v>7.5</v>
      </c>
      <c r="D269" s="6">
        <v>7.84</v>
      </c>
      <c r="E269" s="6">
        <v>11.43</v>
      </c>
      <c r="F269" s="6">
        <v>9.5299999999999994</v>
      </c>
      <c r="G269" s="6">
        <v>13.11</v>
      </c>
      <c r="H269" s="6">
        <v>6.27</v>
      </c>
      <c r="I269" s="6">
        <v>6.38</v>
      </c>
      <c r="J269" s="6">
        <v>6.58</v>
      </c>
      <c r="K269" s="6">
        <v>6.8</v>
      </c>
      <c r="L269" s="6">
        <v>11.22</v>
      </c>
    </row>
    <row r="270" spans="1:12">
      <c r="A270" s="5">
        <v>36530</v>
      </c>
      <c r="B270" s="6">
        <v>7.3</v>
      </c>
      <c r="C270" s="6">
        <v>7.59</v>
      </c>
      <c r="D270" s="6">
        <v>7.95</v>
      </c>
      <c r="E270" s="6">
        <v>11.47</v>
      </c>
      <c r="F270" s="6">
        <v>9.5500000000000007</v>
      </c>
      <c r="G270" s="6">
        <v>13.16</v>
      </c>
      <c r="H270" s="6">
        <v>6.35</v>
      </c>
      <c r="I270" s="6">
        <v>6.47</v>
      </c>
      <c r="J270" s="6">
        <v>6.69</v>
      </c>
      <c r="K270" s="6">
        <v>6.89</v>
      </c>
      <c r="L270" s="6">
        <v>11.41</v>
      </c>
    </row>
    <row r="271" spans="1:12">
      <c r="A271" s="5">
        <v>36531</v>
      </c>
      <c r="B271" s="6">
        <v>7.26</v>
      </c>
      <c r="C271" s="6">
        <v>7.54</v>
      </c>
      <c r="D271" s="6">
        <v>7.9</v>
      </c>
      <c r="E271" s="6">
        <v>11.47</v>
      </c>
      <c r="F271" s="6">
        <v>9.5299999999999994</v>
      </c>
      <c r="G271" s="6">
        <v>13.26</v>
      </c>
      <c r="H271" s="6">
        <v>6.31</v>
      </c>
      <c r="I271" s="6">
        <v>6.43</v>
      </c>
      <c r="J271" s="6">
        <v>6.64</v>
      </c>
      <c r="K271" s="6">
        <v>6.82</v>
      </c>
      <c r="L271" s="6">
        <v>11.37</v>
      </c>
    </row>
    <row r="272" spans="1:12">
      <c r="A272" s="5">
        <v>36532</v>
      </c>
      <c r="B272" s="6">
        <v>7.25</v>
      </c>
      <c r="C272" s="6">
        <v>7.52</v>
      </c>
      <c r="D272" s="6">
        <v>7.87</v>
      </c>
      <c r="E272" s="6">
        <v>11.47</v>
      </c>
      <c r="F272" s="6">
        <v>9.51</v>
      </c>
      <c r="G272" s="6">
        <v>13.08</v>
      </c>
      <c r="H272" s="6">
        <v>6.28</v>
      </c>
      <c r="I272" s="6">
        <v>6.39</v>
      </c>
      <c r="J272" s="6">
        <v>6.58</v>
      </c>
      <c r="K272" s="6">
        <v>6.77</v>
      </c>
      <c r="L272" s="6">
        <v>11.43</v>
      </c>
    </row>
    <row r="273" spans="1:12">
      <c r="A273" s="5">
        <v>36535</v>
      </c>
      <c r="B273" s="6">
        <v>7.29</v>
      </c>
      <c r="C273" s="6">
        <v>7.55</v>
      </c>
      <c r="D273" s="6">
        <v>7.9</v>
      </c>
      <c r="E273" s="6">
        <v>11.47</v>
      </c>
      <c r="F273" s="6">
        <v>9.52</v>
      </c>
      <c r="G273" s="6">
        <v>13.13</v>
      </c>
      <c r="H273" s="6">
        <v>6.34</v>
      </c>
      <c r="I273" s="6">
        <v>6.45</v>
      </c>
      <c r="J273" s="6">
        <v>6.63</v>
      </c>
      <c r="K273" s="6">
        <v>6.81</v>
      </c>
      <c r="L273" s="6">
        <v>11.36</v>
      </c>
    </row>
    <row r="274" spans="1:12">
      <c r="A274" s="5">
        <v>36536</v>
      </c>
      <c r="B274" s="6">
        <v>7.36</v>
      </c>
      <c r="C274" s="6">
        <v>7.63</v>
      </c>
      <c r="D274" s="6">
        <v>7.99</v>
      </c>
      <c r="E274" s="6">
        <v>11.49</v>
      </c>
      <c r="F274" s="6">
        <v>9.58</v>
      </c>
      <c r="G274" s="6">
        <v>13.32</v>
      </c>
      <c r="H274" s="6">
        <v>6.41</v>
      </c>
      <c r="I274" s="6">
        <v>6.53</v>
      </c>
      <c r="J274" s="6">
        <v>6.74</v>
      </c>
      <c r="K274" s="6">
        <v>6.9</v>
      </c>
      <c r="L274" s="6">
        <v>11.42</v>
      </c>
    </row>
    <row r="275" spans="1:12">
      <c r="A275" s="5">
        <v>36537</v>
      </c>
      <c r="B275" s="6">
        <v>7.37</v>
      </c>
      <c r="C275" s="6">
        <v>7.65</v>
      </c>
      <c r="D275" s="6">
        <v>8.01</v>
      </c>
      <c r="E275" s="6">
        <v>11.51</v>
      </c>
      <c r="F275" s="6">
        <v>9.61</v>
      </c>
      <c r="G275" s="6">
        <v>13.42</v>
      </c>
      <c r="H275" s="6">
        <v>6.43</v>
      </c>
      <c r="I275" s="6">
        <v>6.56</v>
      </c>
      <c r="J275" s="6">
        <v>6.76</v>
      </c>
      <c r="K275" s="6">
        <v>6.92</v>
      </c>
      <c r="L275" s="6">
        <v>11.4</v>
      </c>
    </row>
    <row r="276" spans="1:12">
      <c r="A276" s="5">
        <v>36538</v>
      </c>
      <c r="B276" s="6">
        <v>7.31</v>
      </c>
      <c r="C276" s="6">
        <v>7.58</v>
      </c>
      <c r="D276" s="6">
        <v>7.95</v>
      </c>
      <c r="E276" s="6">
        <v>11.51</v>
      </c>
      <c r="F276" s="6">
        <v>9.56</v>
      </c>
      <c r="G276" s="6">
        <v>13.27</v>
      </c>
      <c r="H276" s="6">
        <v>6.36</v>
      </c>
      <c r="I276" s="6">
        <v>6.47</v>
      </c>
      <c r="J276" s="6">
        <v>6.67</v>
      </c>
      <c r="K276" s="6">
        <v>6.83</v>
      </c>
      <c r="L276" s="6">
        <v>11.35</v>
      </c>
    </row>
    <row r="277" spans="1:12">
      <c r="A277" s="5">
        <v>36539</v>
      </c>
      <c r="B277" s="6">
        <v>7.36</v>
      </c>
      <c r="C277" s="6">
        <v>7.64</v>
      </c>
      <c r="D277" s="6">
        <v>8.01</v>
      </c>
      <c r="E277" s="6">
        <v>11.53</v>
      </c>
      <c r="F277" s="6">
        <v>9.56</v>
      </c>
      <c r="G277" s="6">
        <v>13.3</v>
      </c>
      <c r="H277" s="6">
        <v>6.4</v>
      </c>
      <c r="I277" s="6">
        <v>6.52</v>
      </c>
      <c r="J277" s="6">
        <v>6.73</v>
      </c>
      <c r="K277" s="6">
        <v>6.87</v>
      </c>
      <c r="L277" s="6">
        <v>11.22</v>
      </c>
    </row>
    <row r="278" spans="1:12">
      <c r="A278" s="5">
        <v>36542</v>
      </c>
      <c r="B278" s="6">
        <v>7.36</v>
      </c>
      <c r="C278" s="6">
        <v>7.63</v>
      </c>
      <c r="D278" s="6">
        <v>8</v>
      </c>
      <c r="E278" s="6">
        <v>11.51</v>
      </c>
      <c r="F278" s="6">
        <v>9.56</v>
      </c>
      <c r="G278" s="6" t="s">
        <v>23</v>
      </c>
      <c r="H278" s="6" t="s">
        <v>23</v>
      </c>
      <c r="I278" s="6" t="s">
        <v>23</v>
      </c>
      <c r="J278" s="6" t="s">
        <v>23</v>
      </c>
      <c r="K278" s="6" t="s">
        <v>23</v>
      </c>
      <c r="L278" s="6">
        <v>11.17</v>
      </c>
    </row>
    <row r="279" spans="1:12">
      <c r="A279" s="5">
        <v>36543</v>
      </c>
      <c r="B279" s="6">
        <v>7.38</v>
      </c>
      <c r="C279" s="6">
        <v>7.67</v>
      </c>
      <c r="D279" s="6">
        <v>8.06</v>
      </c>
      <c r="E279" s="6">
        <v>11.54</v>
      </c>
      <c r="F279" s="6">
        <v>9.57</v>
      </c>
      <c r="G279" s="6">
        <v>13.3</v>
      </c>
      <c r="H279" s="6">
        <v>6.43</v>
      </c>
      <c r="I279" s="6">
        <v>6.56</v>
      </c>
      <c r="J279" s="6">
        <v>6.8</v>
      </c>
      <c r="K279" s="6">
        <v>6.91</v>
      </c>
      <c r="L279" s="6">
        <v>11.22</v>
      </c>
    </row>
    <row r="280" spans="1:12">
      <c r="A280" s="5">
        <v>36544</v>
      </c>
      <c r="B280" s="6">
        <v>7.35</v>
      </c>
      <c r="C280" s="6">
        <v>7.65</v>
      </c>
      <c r="D280" s="6">
        <v>8.0399999999999991</v>
      </c>
      <c r="E280" s="6">
        <v>11.55</v>
      </c>
      <c r="F280" s="6">
        <v>9.5500000000000007</v>
      </c>
      <c r="G280" s="6">
        <v>13.29</v>
      </c>
      <c r="H280" s="6">
        <v>6.41</v>
      </c>
      <c r="I280" s="6">
        <v>6.54</v>
      </c>
      <c r="J280" s="6">
        <v>6.77</v>
      </c>
      <c r="K280" s="6">
        <v>6.88</v>
      </c>
      <c r="L280" s="6">
        <v>11.22</v>
      </c>
    </row>
    <row r="281" spans="1:12">
      <c r="A281" s="5">
        <v>36545</v>
      </c>
      <c r="B281" s="6">
        <v>7.37</v>
      </c>
      <c r="C281" s="6">
        <v>7.68</v>
      </c>
      <c r="D281" s="6">
        <v>8.08</v>
      </c>
      <c r="E281" s="6">
        <v>11.55</v>
      </c>
      <c r="F281" s="6">
        <v>9.56</v>
      </c>
      <c r="G281" s="6">
        <v>13.31</v>
      </c>
      <c r="H281" s="6">
        <v>6.44</v>
      </c>
      <c r="I281" s="6">
        <v>6.57</v>
      </c>
      <c r="J281" s="6">
        <v>6.81</v>
      </c>
      <c r="K281" s="6">
        <v>6.9</v>
      </c>
      <c r="L281" s="6">
        <v>11.21</v>
      </c>
    </row>
    <row r="282" spans="1:12">
      <c r="A282" s="5">
        <v>36546</v>
      </c>
      <c r="B282" s="6">
        <v>7.37</v>
      </c>
      <c r="C282" s="6">
        <v>7.68</v>
      </c>
      <c r="D282" s="6">
        <v>8.09</v>
      </c>
      <c r="E282" s="6">
        <v>11.54</v>
      </c>
      <c r="F282" s="6">
        <v>9.56</v>
      </c>
      <c r="G282" s="6">
        <v>13.25</v>
      </c>
      <c r="H282" s="6">
        <v>6.43</v>
      </c>
      <c r="I282" s="6">
        <v>6.57</v>
      </c>
      <c r="J282" s="6">
        <v>6.82</v>
      </c>
      <c r="K282" s="6">
        <v>6.89</v>
      </c>
      <c r="L282" s="6">
        <v>11.12</v>
      </c>
    </row>
    <row r="283" spans="1:12">
      <c r="A283" s="5">
        <v>36549</v>
      </c>
      <c r="B283" s="6">
        <v>7.32</v>
      </c>
      <c r="C283" s="6">
        <v>7.61</v>
      </c>
      <c r="D283" s="6">
        <v>7.99</v>
      </c>
      <c r="E283" s="6">
        <v>11.54</v>
      </c>
      <c r="F283" s="6">
        <v>9.5299999999999994</v>
      </c>
      <c r="G283" s="6">
        <v>13.22</v>
      </c>
      <c r="H283" s="6">
        <v>6.38</v>
      </c>
      <c r="I283" s="6">
        <v>6.5</v>
      </c>
      <c r="J283" s="6">
        <v>6.73</v>
      </c>
      <c r="K283" s="6">
        <v>6.83</v>
      </c>
      <c r="L283" s="6">
        <v>11.04</v>
      </c>
    </row>
    <row r="284" spans="1:12">
      <c r="A284" s="5">
        <v>36550</v>
      </c>
      <c r="B284" s="6">
        <v>7.34</v>
      </c>
      <c r="C284" s="6">
        <v>7.62</v>
      </c>
      <c r="D284" s="6">
        <v>7.99</v>
      </c>
      <c r="E284" s="6">
        <v>11.54</v>
      </c>
      <c r="F284" s="6">
        <v>9.52</v>
      </c>
      <c r="G284" s="6">
        <v>13.24</v>
      </c>
      <c r="H284" s="6">
        <v>6.4</v>
      </c>
      <c r="I284" s="6">
        <v>6.52</v>
      </c>
      <c r="J284" s="6">
        <v>6.74</v>
      </c>
      <c r="K284" s="6">
        <v>6.81</v>
      </c>
      <c r="L284" s="6">
        <v>11.06</v>
      </c>
    </row>
    <row r="285" spans="1:12">
      <c r="A285" s="5">
        <v>36551</v>
      </c>
      <c r="B285" s="6">
        <v>7.36</v>
      </c>
      <c r="C285" s="6">
        <v>7.64</v>
      </c>
      <c r="D285" s="6">
        <v>7.98</v>
      </c>
      <c r="E285" s="6">
        <v>11.55</v>
      </c>
      <c r="F285" s="6">
        <v>9.49</v>
      </c>
      <c r="G285" s="6">
        <v>13.22</v>
      </c>
      <c r="H285" s="6">
        <v>6.43</v>
      </c>
      <c r="I285" s="6">
        <v>6.54</v>
      </c>
      <c r="J285" s="6">
        <v>6.73</v>
      </c>
      <c r="K285" s="6">
        <v>6.76</v>
      </c>
      <c r="L285" s="6">
        <v>10.94</v>
      </c>
    </row>
    <row r="286" spans="1:12">
      <c r="A286" s="5">
        <v>36552</v>
      </c>
      <c r="B286" s="6">
        <v>7.41</v>
      </c>
      <c r="C286" s="6">
        <v>7.7</v>
      </c>
      <c r="D286" s="6">
        <v>7.98</v>
      </c>
      <c r="E286" s="6">
        <v>11.55</v>
      </c>
      <c r="F286" s="6">
        <v>9.5</v>
      </c>
      <c r="G286" s="6">
        <v>13.24</v>
      </c>
      <c r="H286" s="6">
        <v>6.48</v>
      </c>
      <c r="I286" s="6">
        <v>6.58</v>
      </c>
      <c r="J286" s="6">
        <v>6.74</v>
      </c>
      <c r="K286" s="6">
        <v>6.71</v>
      </c>
      <c r="L286" s="6">
        <v>10.74</v>
      </c>
    </row>
    <row r="287" spans="1:12">
      <c r="A287" s="5">
        <v>36553</v>
      </c>
      <c r="B287" s="6">
        <v>7.44</v>
      </c>
      <c r="C287" s="6">
        <v>7.72</v>
      </c>
      <c r="D287" s="6">
        <v>7.94</v>
      </c>
      <c r="E287" s="6">
        <v>11.55</v>
      </c>
      <c r="F287" s="6">
        <v>9.5</v>
      </c>
      <c r="G287" s="6">
        <v>13.38</v>
      </c>
      <c r="H287" s="6">
        <v>6.53</v>
      </c>
      <c r="I287" s="6">
        <v>6.61</v>
      </c>
      <c r="J287" s="6">
        <v>6.71</v>
      </c>
      <c r="K287" s="6">
        <v>6.63</v>
      </c>
      <c r="L287" s="6">
        <v>10.65</v>
      </c>
    </row>
    <row r="288" spans="1:12">
      <c r="A288" s="5">
        <v>36556</v>
      </c>
      <c r="B288" s="6">
        <v>7.53</v>
      </c>
      <c r="C288" s="6">
        <v>7.77</v>
      </c>
      <c r="D288" s="6">
        <v>7.99</v>
      </c>
      <c r="E288" s="6">
        <v>11.62</v>
      </c>
      <c r="F288" s="6">
        <v>9.49</v>
      </c>
      <c r="G288" s="6">
        <v>13.37</v>
      </c>
      <c r="H288" s="6">
        <v>6.59</v>
      </c>
      <c r="I288" s="6">
        <v>6.65</v>
      </c>
      <c r="J288" s="6">
        <v>6.73</v>
      </c>
      <c r="K288" s="6">
        <v>6.7</v>
      </c>
      <c r="L288" s="6">
        <v>10.68</v>
      </c>
    </row>
    <row r="289" spans="1:12">
      <c r="A289" s="5">
        <v>36557</v>
      </c>
      <c r="B289" s="6">
        <v>7.51</v>
      </c>
      <c r="C289" s="6">
        <v>7.75</v>
      </c>
      <c r="D289" s="6">
        <v>7.94</v>
      </c>
      <c r="E289" s="6">
        <v>11.59</v>
      </c>
      <c r="F289" s="6">
        <v>9.49</v>
      </c>
      <c r="G289" s="6">
        <v>13.43</v>
      </c>
      <c r="H289" s="6">
        <v>6.59</v>
      </c>
      <c r="I289" s="6">
        <v>6.65</v>
      </c>
      <c r="J289" s="6">
        <v>6.7</v>
      </c>
      <c r="K289" s="6">
        <v>6.65</v>
      </c>
      <c r="L289" s="6">
        <v>10.45</v>
      </c>
    </row>
    <row r="290" spans="1:12">
      <c r="A290" s="5">
        <v>36558</v>
      </c>
      <c r="B290" s="6">
        <v>7.53</v>
      </c>
      <c r="C290" s="6">
        <v>7.77</v>
      </c>
      <c r="D290" s="6">
        <v>7.92</v>
      </c>
      <c r="E290" s="6">
        <v>11.59</v>
      </c>
      <c r="F290" s="6">
        <v>9.4700000000000006</v>
      </c>
      <c r="G290" s="6">
        <v>13.43</v>
      </c>
      <c r="H290" s="6">
        <v>6.62</v>
      </c>
      <c r="I290" s="6">
        <v>6.67</v>
      </c>
      <c r="J290" s="6">
        <v>6.69</v>
      </c>
      <c r="K290" s="6">
        <v>6.6</v>
      </c>
      <c r="L290" s="6">
        <v>10.64</v>
      </c>
    </row>
    <row r="291" spans="1:12">
      <c r="A291" s="5">
        <v>36559</v>
      </c>
      <c r="B291" s="6">
        <v>7.47</v>
      </c>
      <c r="C291" s="6">
        <v>7.66</v>
      </c>
      <c r="D291" s="6">
        <v>7.8</v>
      </c>
      <c r="E291" s="6">
        <v>11.59</v>
      </c>
      <c r="F291" s="6">
        <v>9.36</v>
      </c>
      <c r="G291" s="6">
        <v>13.28</v>
      </c>
      <c r="H291" s="6">
        <v>6.55</v>
      </c>
      <c r="I291" s="6">
        <v>6.58</v>
      </c>
      <c r="J291" s="6">
        <v>6.58</v>
      </c>
      <c r="K291" s="6">
        <v>6.5</v>
      </c>
      <c r="L291" s="6">
        <v>10.86</v>
      </c>
    </row>
    <row r="292" spans="1:12">
      <c r="A292" s="5">
        <v>36560</v>
      </c>
      <c r="B292" s="6">
        <v>7.53</v>
      </c>
      <c r="C292" s="6">
        <v>7.73</v>
      </c>
      <c r="D292" s="6">
        <v>7.85</v>
      </c>
      <c r="E292" s="6">
        <v>11.57</v>
      </c>
      <c r="F292" s="6">
        <v>9.35</v>
      </c>
      <c r="G292" s="6">
        <v>13.13</v>
      </c>
      <c r="H292" s="6">
        <v>6.61</v>
      </c>
      <c r="I292" s="6">
        <v>6.64</v>
      </c>
      <c r="J292" s="6">
        <v>6.64</v>
      </c>
      <c r="K292" s="6">
        <v>6.53</v>
      </c>
      <c r="L292" s="6">
        <v>10.73</v>
      </c>
    </row>
    <row r="293" spans="1:12">
      <c r="A293" s="5">
        <v>36563</v>
      </c>
      <c r="B293" s="6">
        <v>7.59</v>
      </c>
      <c r="C293" s="6">
        <v>7.82</v>
      </c>
      <c r="D293" s="6">
        <v>7.97</v>
      </c>
      <c r="E293" s="6">
        <v>11.62</v>
      </c>
      <c r="F293" s="6">
        <v>9.35</v>
      </c>
      <c r="G293" s="6">
        <v>13.08</v>
      </c>
      <c r="H293" s="6">
        <v>6.66</v>
      </c>
      <c r="I293" s="6">
        <v>6.72</v>
      </c>
      <c r="J293" s="6">
        <v>6.75</v>
      </c>
      <c r="K293" s="6">
        <v>6.61</v>
      </c>
      <c r="L293" s="6">
        <v>10.75</v>
      </c>
    </row>
    <row r="294" spans="1:12">
      <c r="A294" s="5">
        <v>36564</v>
      </c>
      <c r="B294" s="6">
        <v>7.58</v>
      </c>
      <c r="C294" s="6">
        <v>7.81</v>
      </c>
      <c r="D294" s="6">
        <v>7.93</v>
      </c>
      <c r="E294" s="6">
        <v>11.59</v>
      </c>
      <c r="F294" s="6">
        <v>9.3800000000000008</v>
      </c>
      <c r="G294" s="6">
        <v>12.98</v>
      </c>
      <c r="H294" s="6">
        <v>6.66</v>
      </c>
      <c r="I294" s="6">
        <v>6.71</v>
      </c>
      <c r="J294" s="6">
        <v>6.71</v>
      </c>
      <c r="K294" s="6">
        <v>6.51</v>
      </c>
      <c r="L294" s="6">
        <v>10.84</v>
      </c>
    </row>
    <row r="295" spans="1:12">
      <c r="A295" s="5">
        <v>36565</v>
      </c>
      <c r="B295" s="6">
        <v>7.59</v>
      </c>
      <c r="C295" s="6">
        <v>7.82</v>
      </c>
      <c r="D295" s="6">
        <v>8.02</v>
      </c>
      <c r="E295" s="6">
        <v>11.58</v>
      </c>
      <c r="F295" s="6">
        <v>9.36</v>
      </c>
      <c r="G295" s="6">
        <v>13.03</v>
      </c>
      <c r="H295" s="6">
        <v>6.66</v>
      </c>
      <c r="I295" s="6">
        <v>6.72</v>
      </c>
      <c r="J295" s="6">
        <v>6.78</v>
      </c>
      <c r="K295" s="6">
        <v>6.6</v>
      </c>
      <c r="L295" s="6">
        <v>10.89</v>
      </c>
    </row>
    <row r="296" spans="1:12">
      <c r="A296" s="5">
        <v>36566</v>
      </c>
      <c r="B296" s="6">
        <v>7.57</v>
      </c>
      <c r="C296" s="6">
        <v>7.83</v>
      </c>
      <c r="D296" s="6">
        <v>8.07</v>
      </c>
      <c r="E296" s="6">
        <v>11.59</v>
      </c>
      <c r="F296" s="6">
        <v>9.3800000000000008</v>
      </c>
      <c r="G296" s="6">
        <v>13.02</v>
      </c>
      <c r="H296" s="6">
        <v>6.64</v>
      </c>
      <c r="I296" s="6">
        <v>6.73</v>
      </c>
      <c r="J296" s="6">
        <v>6.85</v>
      </c>
      <c r="K296" s="6">
        <v>6.68</v>
      </c>
      <c r="L296" s="6">
        <v>10.81</v>
      </c>
    </row>
    <row r="297" spans="1:12">
      <c r="A297" s="5">
        <v>36567</v>
      </c>
      <c r="B297" s="6">
        <v>7.53</v>
      </c>
      <c r="C297" s="6">
        <v>7.8</v>
      </c>
      <c r="D297" s="6">
        <v>8.0299999999999994</v>
      </c>
      <c r="E297" s="6">
        <v>11.59</v>
      </c>
      <c r="F297" s="6">
        <v>9.35</v>
      </c>
      <c r="G297" s="6">
        <v>13.01</v>
      </c>
      <c r="H297" s="6">
        <v>6.61</v>
      </c>
      <c r="I297" s="6">
        <v>6.7</v>
      </c>
      <c r="J297" s="6">
        <v>6.82</v>
      </c>
      <c r="K297" s="6">
        <v>6.63</v>
      </c>
      <c r="L297" s="6">
        <v>10.77</v>
      </c>
    </row>
    <row r="298" spans="1:12">
      <c r="A298" s="5">
        <v>36570</v>
      </c>
      <c r="B298" s="6">
        <v>7.5</v>
      </c>
      <c r="C298" s="6">
        <v>7.74</v>
      </c>
      <c r="D298" s="6">
        <v>7.94</v>
      </c>
      <c r="E298" s="6">
        <v>11.6</v>
      </c>
      <c r="F298" s="6">
        <v>9.34</v>
      </c>
      <c r="G298" s="6">
        <v>12.96</v>
      </c>
      <c r="H298" s="6">
        <v>6.56</v>
      </c>
      <c r="I298" s="6">
        <v>6.64</v>
      </c>
      <c r="J298" s="6">
        <v>6.73</v>
      </c>
      <c r="K298" s="6">
        <v>6.55</v>
      </c>
      <c r="L298" s="6">
        <v>10.7</v>
      </c>
    </row>
    <row r="299" spans="1:12">
      <c r="A299" s="5">
        <v>36571</v>
      </c>
      <c r="B299" s="6">
        <v>7.5</v>
      </c>
      <c r="C299" s="6">
        <v>7.77</v>
      </c>
      <c r="D299" s="6">
        <v>7.96</v>
      </c>
      <c r="E299" s="6">
        <v>11.58</v>
      </c>
      <c r="F299" s="6">
        <v>9.31</v>
      </c>
      <c r="G299" s="6">
        <v>12.92</v>
      </c>
      <c r="H299" s="6">
        <v>6.59</v>
      </c>
      <c r="I299" s="6">
        <v>6.67</v>
      </c>
      <c r="J299" s="6">
        <v>6.75</v>
      </c>
      <c r="K299" s="6">
        <v>6.58</v>
      </c>
      <c r="L299" s="6">
        <v>10.75</v>
      </c>
    </row>
    <row r="300" spans="1:12">
      <c r="A300" s="5">
        <v>36572</v>
      </c>
      <c r="B300" s="6">
        <v>7.49</v>
      </c>
      <c r="C300" s="6">
        <v>7.76</v>
      </c>
      <c r="D300" s="6">
        <v>7.97</v>
      </c>
      <c r="E300" s="6">
        <v>11.6</v>
      </c>
      <c r="F300" s="6">
        <v>9.32</v>
      </c>
      <c r="G300" s="6">
        <v>12.95</v>
      </c>
      <c r="H300" s="6">
        <v>6.58</v>
      </c>
      <c r="I300" s="6">
        <v>6.66</v>
      </c>
      <c r="J300" s="6">
        <v>6.75</v>
      </c>
      <c r="K300" s="6">
        <v>6.59</v>
      </c>
      <c r="L300" s="6">
        <v>10.72</v>
      </c>
    </row>
    <row r="301" spans="1:12">
      <c r="A301" s="5">
        <v>36573</v>
      </c>
      <c r="B301" s="6">
        <v>7.54</v>
      </c>
      <c r="C301" s="6">
        <v>7.81</v>
      </c>
      <c r="D301" s="6">
        <v>7.99</v>
      </c>
      <c r="E301" s="6">
        <v>11.6</v>
      </c>
      <c r="F301" s="6">
        <v>9.34</v>
      </c>
      <c r="G301" s="6">
        <v>12.97</v>
      </c>
      <c r="H301" s="6">
        <v>6.64</v>
      </c>
      <c r="I301" s="6">
        <v>6.71</v>
      </c>
      <c r="J301" s="6">
        <v>6.78</v>
      </c>
      <c r="K301" s="6">
        <v>6.56</v>
      </c>
      <c r="L301" s="6">
        <v>10.78</v>
      </c>
    </row>
    <row r="302" spans="1:12">
      <c r="A302" s="5">
        <v>36574</v>
      </c>
      <c r="B302" s="6">
        <v>7.5</v>
      </c>
      <c r="C302" s="6">
        <v>7.74</v>
      </c>
      <c r="D302" s="6">
        <v>7.9</v>
      </c>
      <c r="E302" s="6">
        <v>11.6</v>
      </c>
      <c r="F302" s="6">
        <v>9.31</v>
      </c>
      <c r="G302" s="6">
        <v>12.98</v>
      </c>
      <c r="H302" s="6">
        <v>6.6</v>
      </c>
      <c r="I302" s="6">
        <v>6.66</v>
      </c>
      <c r="J302" s="6">
        <v>6.7</v>
      </c>
      <c r="K302" s="6">
        <v>6.49</v>
      </c>
      <c r="L302" s="6">
        <v>10.76</v>
      </c>
    </row>
    <row r="303" spans="1:12">
      <c r="A303" s="5">
        <v>36577</v>
      </c>
      <c r="B303" s="6">
        <v>7.5</v>
      </c>
      <c r="C303" s="6">
        <v>7.74</v>
      </c>
      <c r="D303" s="6">
        <v>7.9</v>
      </c>
      <c r="E303" s="6">
        <v>11.6</v>
      </c>
      <c r="F303" s="6">
        <v>9.31</v>
      </c>
      <c r="G303" s="6" t="s">
        <v>23</v>
      </c>
      <c r="H303" s="6" t="s">
        <v>23</v>
      </c>
      <c r="I303" s="6" t="s">
        <v>23</v>
      </c>
      <c r="J303" s="6" t="s">
        <v>23</v>
      </c>
      <c r="K303" s="6" t="s">
        <v>23</v>
      </c>
      <c r="L303" s="6">
        <v>10.78</v>
      </c>
    </row>
    <row r="304" spans="1:12">
      <c r="A304" s="5">
        <v>36578</v>
      </c>
      <c r="B304" s="6">
        <v>7.42</v>
      </c>
      <c r="C304" s="6">
        <v>7.63</v>
      </c>
      <c r="D304" s="6">
        <v>7.77</v>
      </c>
      <c r="E304" s="6">
        <v>11.59</v>
      </c>
      <c r="F304" s="6">
        <v>9.24</v>
      </c>
      <c r="G304" s="6">
        <v>12.94</v>
      </c>
      <c r="H304" s="6">
        <v>6.51</v>
      </c>
      <c r="I304" s="6">
        <v>6.55</v>
      </c>
      <c r="J304" s="6">
        <v>6.56</v>
      </c>
      <c r="K304" s="6">
        <v>6.39</v>
      </c>
      <c r="L304" s="6">
        <v>11</v>
      </c>
    </row>
    <row r="305" spans="1:12">
      <c r="A305" s="5">
        <v>36579</v>
      </c>
      <c r="B305" s="6">
        <v>7.51</v>
      </c>
      <c r="C305" s="6">
        <v>7.72</v>
      </c>
      <c r="D305" s="6">
        <v>7.85</v>
      </c>
      <c r="E305" s="6">
        <v>11.61</v>
      </c>
      <c r="F305" s="6">
        <v>9.26</v>
      </c>
      <c r="G305" s="6">
        <v>12.93</v>
      </c>
      <c r="H305" s="6">
        <v>6.6</v>
      </c>
      <c r="I305" s="6">
        <v>6.64</v>
      </c>
      <c r="J305" s="6">
        <v>6.65</v>
      </c>
      <c r="K305" s="6">
        <v>6.45</v>
      </c>
      <c r="L305" s="6">
        <v>10.95</v>
      </c>
    </row>
    <row r="306" spans="1:12">
      <c r="A306" s="5">
        <v>36580</v>
      </c>
      <c r="B306" s="6">
        <v>7.4</v>
      </c>
      <c r="C306" s="6">
        <v>7.6</v>
      </c>
      <c r="D306" s="6">
        <v>7.77</v>
      </c>
      <c r="E306" s="6">
        <v>11.61</v>
      </c>
      <c r="F306" s="6">
        <v>9.2200000000000006</v>
      </c>
      <c r="G306" s="6">
        <v>12.89</v>
      </c>
      <c r="H306" s="6">
        <v>6.49</v>
      </c>
      <c r="I306" s="6">
        <v>6.53</v>
      </c>
      <c r="J306" s="6">
        <v>6.56</v>
      </c>
      <c r="K306" s="6">
        <v>6.42</v>
      </c>
      <c r="L306" s="6">
        <v>10.88</v>
      </c>
    </row>
    <row r="307" spans="1:12">
      <c r="A307" s="5">
        <v>36581</v>
      </c>
      <c r="B307" s="6">
        <v>7.33</v>
      </c>
      <c r="C307" s="6">
        <v>7.56</v>
      </c>
      <c r="D307" s="6">
        <v>7.78</v>
      </c>
      <c r="E307" s="6">
        <v>11.63</v>
      </c>
      <c r="F307" s="6">
        <v>9.1999999999999993</v>
      </c>
      <c r="G307" s="6">
        <v>12.85</v>
      </c>
      <c r="H307" s="6">
        <v>6.42</v>
      </c>
      <c r="I307" s="6">
        <v>6.49</v>
      </c>
      <c r="J307" s="6">
        <v>6.55</v>
      </c>
      <c r="K307" s="6">
        <v>6.47</v>
      </c>
      <c r="L307" s="6">
        <v>10.65</v>
      </c>
    </row>
    <row r="308" spans="1:12">
      <c r="A308" s="5">
        <v>36584</v>
      </c>
      <c r="B308" s="6">
        <v>7.41</v>
      </c>
      <c r="C308" s="6">
        <v>7.66</v>
      </c>
      <c r="D308" s="6">
        <v>7.92</v>
      </c>
      <c r="E308" s="6">
        <v>11.66</v>
      </c>
      <c r="F308" s="6">
        <v>9.2200000000000006</v>
      </c>
      <c r="G308" s="6">
        <v>12.85</v>
      </c>
      <c r="H308" s="6">
        <v>6.5</v>
      </c>
      <c r="I308" s="6">
        <v>6.57</v>
      </c>
      <c r="J308" s="6">
        <v>6.64</v>
      </c>
      <c r="K308" s="6">
        <v>6.52</v>
      </c>
      <c r="L308" s="6">
        <v>10.58</v>
      </c>
    </row>
    <row r="309" spans="1:12">
      <c r="A309" s="5">
        <v>36585</v>
      </c>
      <c r="B309" s="6">
        <v>7.45</v>
      </c>
      <c r="C309" s="6">
        <v>7.72</v>
      </c>
      <c r="D309" s="6">
        <v>7.97</v>
      </c>
      <c r="E309" s="6">
        <v>11.73</v>
      </c>
      <c r="F309" s="6">
        <v>9.18</v>
      </c>
      <c r="G309" s="6">
        <v>12.68</v>
      </c>
      <c r="H309" s="6">
        <v>6.52</v>
      </c>
      <c r="I309" s="6">
        <v>6.58</v>
      </c>
      <c r="J309" s="6">
        <v>6.62</v>
      </c>
      <c r="K309" s="6">
        <v>6.46</v>
      </c>
      <c r="L309" s="6">
        <v>10.48</v>
      </c>
    </row>
    <row r="310" spans="1:12">
      <c r="A310" s="5">
        <v>36586</v>
      </c>
      <c r="B310" s="6">
        <v>7.42</v>
      </c>
      <c r="C310" s="6">
        <v>7.69</v>
      </c>
      <c r="D310" s="6">
        <v>7.93</v>
      </c>
      <c r="E310" s="6">
        <v>11.72</v>
      </c>
      <c r="F310" s="6">
        <v>9.18</v>
      </c>
      <c r="G310" s="6">
        <v>12.69</v>
      </c>
      <c r="H310" s="6">
        <v>6.5</v>
      </c>
      <c r="I310" s="6">
        <v>6.55</v>
      </c>
      <c r="J310" s="6">
        <v>6.59</v>
      </c>
      <c r="K310" s="6">
        <v>6.47</v>
      </c>
      <c r="L310" s="6">
        <v>10.56</v>
      </c>
    </row>
    <row r="311" spans="1:12">
      <c r="A311" s="5">
        <v>36587</v>
      </c>
      <c r="B311" s="6">
        <v>7.45</v>
      </c>
      <c r="C311" s="6">
        <v>7.71</v>
      </c>
      <c r="D311" s="6">
        <v>7.96</v>
      </c>
      <c r="E311" s="6">
        <v>11.76</v>
      </c>
      <c r="F311" s="6">
        <v>9.16</v>
      </c>
      <c r="G311" s="6">
        <v>12.54</v>
      </c>
      <c r="H311" s="6">
        <v>6.53</v>
      </c>
      <c r="I311" s="6">
        <v>6.58</v>
      </c>
      <c r="J311" s="6">
        <v>6.61</v>
      </c>
      <c r="K311" s="6">
        <v>6.46</v>
      </c>
      <c r="L311" s="6">
        <v>10.41</v>
      </c>
    </row>
    <row r="312" spans="1:12">
      <c r="A312" s="5">
        <v>36588</v>
      </c>
      <c r="B312" s="6">
        <v>7.43</v>
      </c>
      <c r="C312" s="6">
        <v>7.7</v>
      </c>
      <c r="D312" s="6">
        <v>7.94</v>
      </c>
      <c r="E312" s="6">
        <v>11.76</v>
      </c>
      <c r="F312" s="6">
        <v>9.15</v>
      </c>
      <c r="G312" s="6">
        <v>12.48</v>
      </c>
      <c r="H312" s="6">
        <v>6.5</v>
      </c>
      <c r="I312" s="6">
        <v>6.56</v>
      </c>
      <c r="J312" s="6">
        <v>6.58</v>
      </c>
      <c r="K312" s="6">
        <v>6.42</v>
      </c>
      <c r="L312" s="6">
        <v>10.34</v>
      </c>
    </row>
    <row r="313" spans="1:12">
      <c r="A313" s="5">
        <v>36591</v>
      </c>
      <c r="B313" s="6">
        <v>7.48</v>
      </c>
      <c r="C313" s="6">
        <v>7.74</v>
      </c>
      <c r="D313" s="6">
        <v>7.97</v>
      </c>
      <c r="E313" s="6">
        <v>11.76</v>
      </c>
      <c r="F313" s="6">
        <v>9.1300000000000008</v>
      </c>
      <c r="G313" s="6">
        <v>12.52</v>
      </c>
      <c r="H313" s="6">
        <v>6.55</v>
      </c>
      <c r="I313" s="6">
        <v>6.6</v>
      </c>
      <c r="J313" s="6">
        <v>6.62</v>
      </c>
      <c r="K313" s="6">
        <v>6.45</v>
      </c>
      <c r="L313" s="6">
        <v>10.27</v>
      </c>
    </row>
    <row r="314" spans="1:12">
      <c r="A314" s="5">
        <v>36592</v>
      </c>
      <c r="B314" s="6">
        <v>7.43</v>
      </c>
      <c r="C314" s="6">
        <v>7.7</v>
      </c>
      <c r="D314" s="6">
        <v>7.95</v>
      </c>
      <c r="E314" s="6">
        <v>11.75</v>
      </c>
      <c r="F314" s="6">
        <v>9.09</v>
      </c>
      <c r="G314" s="6">
        <v>12.46</v>
      </c>
      <c r="H314" s="6">
        <v>6.5</v>
      </c>
      <c r="I314" s="6">
        <v>6.56</v>
      </c>
      <c r="J314" s="6">
        <v>6.59</v>
      </c>
      <c r="K314" s="6">
        <v>6.46</v>
      </c>
      <c r="L314" s="6">
        <v>10.28</v>
      </c>
    </row>
    <row r="315" spans="1:12">
      <c r="A315" s="5">
        <v>36593</v>
      </c>
      <c r="B315" s="6">
        <v>7.43</v>
      </c>
      <c r="C315" s="6">
        <v>7.7</v>
      </c>
      <c r="D315" s="6">
        <v>7.95</v>
      </c>
      <c r="E315" s="6">
        <v>11.78</v>
      </c>
      <c r="F315" s="6">
        <v>9.09</v>
      </c>
      <c r="G315" s="6">
        <v>12.38</v>
      </c>
      <c r="H315" s="6">
        <v>6.51</v>
      </c>
      <c r="I315" s="6">
        <v>6.56</v>
      </c>
      <c r="J315" s="6">
        <v>6.59</v>
      </c>
      <c r="K315" s="6">
        <v>6.47</v>
      </c>
      <c r="L315" s="6">
        <v>10.37</v>
      </c>
    </row>
    <row r="316" spans="1:12">
      <c r="A316" s="5">
        <v>36594</v>
      </c>
      <c r="B316" s="6">
        <v>7.41</v>
      </c>
      <c r="C316" s="6">
        <v>7.67</v>
      </c>
      <c r="D316" s="6">
        <v>7.91</v>
      </c>
      <c r="E316" s="6">
        <v>11.78</v>
      </c>
      <c r="F316" s="6">
        <v>9.0500000000000007</v>
      </c>
      <c r="G316" s="6">
        <v>12.34</v>
      </c>
      <c r="H316" s="6">
        <v>6.48</v>
      </c>
      <c r="I316" s="6">
        <v>6.53</v>
      </c>
      <c r="J316" s="6">
        <v>6.56</v>
      </c>
      <c r="K316" s="6">
        <v>6.46</v>
      </c>
      <c r="L316" s="6">
        <v>10.45</v>
      </c>
    </row>
    <row r="317" spans="1:12">
      <c r="A317" s="5">
        <v>36595</v>
      </c>
      <c r="B317" s="6">
        <v>7.46</v>
      </c>
      <c r="C317" s="6">
        <v>7.72</v>
      </c>
      <c r="D317" s="6">
        <v>7.95</v>
      </c>
      <c r="E317" s="6">
        <v>11.8</v>
      </c>
      <c r="F317" s="6">
        <v>9.06</v>
      </c>
      <c r="G317" s="6">
        <v>12.41</v>
      </c>
      <c r="H317" s="6">
        <v>6.54</v>
      </c>
      <c r="I317" s="6">
        <v>6.58</v>
      </c>
      <c r="J317" s="6">
        <v>6.6</v>
      </c>
      <c r="K317" s="6">
        <v>6.5</v>
      </c>
      <c r="L317" s="6">
        <v>10.35</v>
      </c>
    </row>
    <row r="318" spans="1:12">
      <c r="A318" s="5">
        <v>36598</v>
      </c>
      <c r="B318" s="6">
        <v>7.46</v>
      </c>
      <c r="C318" s="6">
        <v>7.7</v>
      </c>
      <c r="D318" s="6">
        <v>7.95</v>
      </c>
      <c r="E318" s="6">
        <v>11.81</v>
      </c>
      <c r="F318" s="6">
        <v>9.07</v>
      </c>
      <c r="G318" s="6">
        <v>12.48</v>
      </c>
      <c r="H318" s="6">
        <v>6.52</v>
      </c>
      <c r="I318" s="6">
        <v>6.56</v>
      </c>
      <c r="J318" s="6">
        <v>6.58</v>
      </c>
      <c r="K318" s="6">
        <v>6.49</v>
      </c>
      <c r="L318" s="6">
        <v>10.34</v>
      </c>
    </row>
    <row r="319" spans="1:12">
      <c r="A319" s="5">
        <v>36599</v>
      </c>
      <c r="B319" s="6">
        <v>7.42</v>
      </c>
      <c r="C319" s="6">
        <v>7.65</v>
      </c>
      <c r="D319" s="6">
        <v>7.9</v>
      </c>
      <c r="E319" s="6">
        <v>11.83</v>
      </c>
      <c r="F319" s="6">
        <v>9.07</v>
      </c>
      <c r="G319" s="6">
        <v>12.43</v>
      </c>
      <c r="H319" s="6">
        <v>6.48</v>
      </c>
      <c r="I319" s="6">
        <v>6.51</v>
      </c>
      <c r="J319" s="6">
        <v>6.51</v>
      </c>
      <c r="K319" s="6">
        <v>6.43</v>
      </c>
      <c r="L319" s="6">
        <v>10.35</v>
      </c>
    </row>
    <row r="320" spans="1:12">
      <c r="A320" s="5">
        <v>36600</v>
      </c>
      <c r="B320" s="6">
        <v>7.42</v>
      </c>
      <c r="C320" s="6">
        <v>7.63</v>
      </c>
      <c r="D320" s="6">
        <v>7.88</v>
      </c>
      <c r="E320" s="6">
        <v>11.87</v>
      </c>
      <c r="F320" s="6">
        <v>9.08</v>
      </c>
      <c r="G320" s="6">
        <v>12.48</v>
      </c>
      <c r="H320" s="6">
        <v>6.49</v>
      </c>
      <c r="I320" s="6">
        <v>6.51</v>
      </c>
      <c r="J320" s="6">
        <v>6.49</v>
      </c>
      <c r="K320" s="6">
        <v>6.39</v>
      </c>
      <c r="L320" s="6">
        <v>10.45</v>
      </c>
    </row>
    <row r="321" spans="1:12">
      <c r="A321" s="5">
        <v>36601</v>
      </c>
      <c r="B321" s="6">
        <v>7.41</v>
      </c>
      <c r="C321" s="6">
        <v>7.61</v>
      </c>
      <c r="D321" s="6">
        <v>7.84</v>
      </c>
      <c r="E321" s="6">
        <v>11.89</v>
      </c>
      <c r="F321" s="6">
        <v>9.08</v>
      </c>
      <c r="G321" s="6">
        <v>12.4</v>
      </c>
      <c r="H321" s="6">
        <v>6.48</v>
      </c>
      <c r="I321" s="6">
        <v>6.49</v>
      </c>
      <c r="J321" s="6">
        <v>6.46</v>
      </c>
      <c r="K321" s="6">
        <v>6.36</v>
      </c>
      <c r="L321" s="6">
        <v>10.4</v>
      </c>
    </row>
    <row r="322" spans="1:12">
      <c r="A322" s="5">
        <v>36602</v>
      </c>
      <c r="B322" s="6">
        <v>7.42</v>
      </c>
      <c r="C322" s="6">
        <v>7.6</v>
      </c>
      <c r="D322" s="6">
        <v>7.79</v>
      </c>
      <c r="E322" s="6">
        <v>11.87</v>
      </c>
      <c r="F322" s="6">
        <v>9.0500000000000007</v>
      </c>
      <c r="G322" s="6">
        <v>12.33</v>
      </c>
      <c r="H322" s="6">
        <v>6.49</v>
      </c>
      <c r="I322" s="6">
        <v>6.48</v>
      </c>
      <c r="J322" s="6">
        <v>6.41</v>
      </c>
      <c r="K322" s="6">
        <v>6.32</v>
      </c>
      <c r="L322" s="6">
        <v>10.43</v>
      </c>
    </row>
    <row r="323" spans="1:12">
      <c r="A323" s="5">
        <v>36605</v>
      </c>
      <c r="B323" s="6">
        <v>7.44</v>
      </c>
      <c r="C323" s="6">
        <v>7.61</v>
      </c>
      <c r="D323" s="6">
        <v>7.78</v>
      </c>
      <c r="E323" s="6">
        <v>11.88</v>
      </c>
      <c r="F323" s="6">
        <v>9.0500000000000007</v>
      </c>
      <c r="G323" s="6">
        <v>12.35</v>
      </c>
      <c r="H323" s="6">
        <v>6.5</v>
      </c>
      <c r="I323" s="6">
        <v>6.49</v>
      </c>
      <c r="J323" s="6">
        <v>6.41</v>
      </c>
      <c r="K323" s="6">
        <v>6.31</v>
      </c>
      <c r="L323" s="6">
        <v>10.45</v>
      </c>
    </row>
    <row r="324" spans="1:12">
      <c r="A324" s="5">
        <v>36606</v>
      </c>
      <c r="B324" s="6">
        <v>7.43</v>
      </c>
      <c r="C324" s="6">
        <v>7.6</v>
      </c>
      <c r="D324" s="6">
        <v>7.75</v>
      </c>
      <c r="E324" s="6">
        <v>11.89</v>
      </c>
      <c r="F324" s="6">
        <v>9.0399999999999991</v>
      </c>
      <c r="G324" s="6">
        <v>12.31</v>
      </c>
      <c r="H324" s="6">
        <v>6.5</v>
      </c>
      <c r="I324" s="6">
        <v>6.48</v>
      </c>
      <c r="J324" s="6">
        <v>6.38</v>
      </c>
      <c r="K324" s="6">
        <v>6.29</v>
      </c>
      <c r="L324" s="6">
        <v>10.39</v>
      </c>
    </row>
    <row r="325" spans="1:12">
      <c r="A325" s="5">
        <v>36607</v>
      </c>
      <c r="B325" s="6">
        <v>7.42</v>
      </c>
      <c r="C325" s="6">
        <v>7.58</v>
      </c>
      <c r="D325" s="6">
        <v>7.74</v>
      </c>
      <c r="E325" s="6">
        <v>11.93</v>
      </c>
      <c r="F325" s="6">
        <v>9.02</v>
      </c>
      <c r="G325" s="6">
        <v>12.25</v>
      </c>
      <c r="H325" s="6">
        <v>6.48</v>
      </c>
      <c r="I325" s="6">
        <v>6.44</v>
      </c>
      <c r="J325" s="6">
        <v>6.37</v>
      </c>
      <c r="K325" s="6">
        <v>6.29</v>
      </c>
      <c r="L325" s="6">
        <v>10.35</v>
      </c>
    </row>
    <row r="326" spans="1:12">
      <c r="A326" s="5">
        <v>36608</v>
      </c>
      <c r="B326" s="6">
        <v>7.44</v>
      </c>
      <c r="C326" s="6">
        <v>7.54</v>
      </c>
      <c r="D326" s="6">
        <v>7.69</v>
      </c>
      <c r="E326" s="6">
        <v>11.94</v>
      </c>
      <c r="F326" s="6">
        <v>8.99</v>
      </c>
      <c r="G326" s="6">
        <v>12.27</v>
      </c>
      <c r="H326" s="6">
        <v>6.52</v>
      </c>
      <c r="I326" s="6">
        <v>6.47</v>
      </c>
      <c r="J326" s="6">
        <v>6.34</v>
      </c>
      <c r="K326" s="6">
        <v>6.25</v>
      </c>
      <c r="L326" s="6">
        <v>10.44</v>
      </c>
    </row>
    <row r="327" spans="1:12">
      <c r="A327" s="5">
        <v>36609</v>
      </c>
      <c r="B327" s="6">
        <v>7.54</v>
      </c>
      <c r="C327" s="6">
        <v>7.68</v>
      </c>
      <c r="D327" s="6">
        <v>7.8</v>
      </c>
      <c r="E327" s="6">
        <v>11.98</v>
      </c>
      <c r="F327" s="6">
        <v>9.0399999999999991</v>
      </c>
      <c r="G327" s="6">
        <v>12.29</v>
      </c>
      <c r="H327" s="6">
        <v>6.6</v>
      </c>
      <c r="I327" s="6">
        <v>6.56</v>
      </c>
      <c r="J327" s="6">
        <v>6.45</v>
      </c>
      <c r="K327" s="6">
        <v>6.34</v>
      </c>
      <c r="L327" s="6">
        <v>10.53</v>
      </c>
    </row>
    <row r="328" spans="1:12">
      <c r="A328" s="5">
        <v>36612</v>
      </c>
      <c r="B328" s="6">
        <v>7.55</v>
      </c>
      <c r="C328" s="6">
        <v>7.71</v>
      </c>
      <c r="D328" s="6">
        <v>7.84</v>
      </c>
      <c r="E328" s="6">
        <v>12</v>
      </c>
      <c r="F328" s="6">
        <v>9.08</v>
      </c>
      <c r="G328" s="6">
        <v>12.3</v>
      </c>
      <c r="H328" s="6">
        <v>6.6</v>
      </c>
      <c r="I328" s="6">
        <v>6.57</v>
      </c>
      <c r="J328" s="6">
        <v>6.44</v>
      </c>
      <c r="K328" s="6">
        <v>6.34</v>
      </c>
      <c r="L328" s="6">
        <v>10.51</v>
      </c>
    </row>
    <row r="329" spans="1:12">
      <c r="A329" s="5">
        <v>36613</v>
      </c>
      <c r="B329" s="6">
        <v>7.57</v>
      </c>
      <c r="C329" s="6">
        <v>7.68</v>
      </c>
      <c r="D329" s="6">
        <v>7.81</v>
      </c>
      <c r="E329" s="6">
        <v>12.05</v>
      </c>
      <c r="F329" s="6">
        <v>9.06</v>
      </c>
      <c r="G329" s="6">
        <v>12.33</v>
      </c>
      <c r="H329" s="6">
        <v>6.58</v>
      </c>
      <c r="I329" s="6">
        <v>6.54</v>
      </c>
      <c r="J329" s="6">
        <v>6.43</v>
      </c>
      <c r="K329" s="6">
        <v>6.34</v>
      </c>
      <c r="L329" s="6">
        <v>10.47</v>
      </c>
    </row>
    <row r="330" spans="1:12">
      <c r="A330" s="5">
        <v>36614</v>
      </c>
      <c r="B330" s="6">
        <v>7.51</v>
      </c>
      <c r="C330" s="6">
        <v>7.67</v>
      </c>
      <c r="D330" s="6">
        <v>7.82</v>
      </c>
      <c r="E330" s="6">
        <v>12.14</v>
      </c>
      <c r="F330" s="6">
        <v>9.06</v>
      </c>
      <c r="G330" s="6">
        <v>12.37</v>
      </c>
      <c r="H330" s="6">
        <v>6.56</v>
      </c>
      <c r="I330" s="6">
        <v>6.52</v>
      </c>
      <c r="J330" s="6">
        <v>6.41</v>
      </c>
      <c r="K330" s="6">
        <v>6.34</v>
      </c>
      <c r="L330" s="6">
        <v>10.42</v>
      </c>
    </row>
    <row r="331" spans="1:12">
      <c r="A331" s="5">
        <v>36615</v>
      </c>
      <c r="B331" s="6">
        <v>7.47</v>
      </c>
      <c r="C331" s="6">
        <v>7.61</v>
      </c>
      <c r="D331" s="6">
        <v>7.84</v>
      </c>
      <c r="E331" s="6">
        <v>12.21</v>
      </c>
      <c r="F331" s="6">
        <v>9.0500000000000007</v>
      </c>
      <c r="G331" s="6">
        <v>12.5</v>
      </c>
      <c r="H331" s="6">
        <v>6.49</v>
      </c>
      <c r="I331" s="6">
        <v>6.44</v>
      </c>
      <c r="J331" s="6">
        <v>6.3</v>
      </c>
      <c r="K331" s="6">
        <v>6.23</v>
      </c>
      <c r="L331" s="6">
        <v>10.67</v>
      </c>
    </row>
    <row r="332" spans="1:12">
      <c r="A332" s="5">
        <v>36616</v>
      </c>
      <c r="B332" s="6">
        <v>7.49</v>
      </c>
      <c r="C332" s="6">
        <v>7.64</v>
      </c>
      <c r="D332" s="6">
        <v>7.82</v>
      </c>
      <c r="E332" s="6">
        <v>12.08</v>
      </c>
      <c r="F332" s="6">
        <v>9.07</v>
      </c>
      <c r="G332" s="6">
        <v>12.35</v>
      </c>
      <c r="H332" s="6">
        <v>6.48</v>
      </c>
      <c r="I332" s="6">
        <v>6.41</v>
      </c>
      <c r="J332" s="6">
        <v>6.25</v>
      </c>
      <c r="K332" s="6">
        <v>6.19</v>
      </c>
      <c r="L332" s="6">
        <v>11.34</v>
      </c>
    </row>
    <row r="333" spans="1:12">
      <c r="A333" s="5">
        <v>36619</v>
      </c>
      <c r="B333" s="6">
        <v>7.45</v>
      </c>
      <c r="C333" s="6">
        <v>7.6</v>
      </c>
      <c r="D333" s="6">
        <v>7.76</v>
      </c>
      <c r="E333" s="6">
        <v>12.06</v>
      </c>
      <c r="F333" s="6">
        <v>9.08</v>
      </c>
      <c r="G333" s="6">
        <v>12.46</v>
      </c>
      <c r="H333" s="6">
        <v>6.44</v>
      </c>
      <c r="I333" s="6">
        <v>6.37</v>
      </c>
      <c r="J333" s="6">
        <v>6.22</v>
      </c>
      <c r="K333" s="6">
        <v>6.17</v>
      </c>
      <c r="L333" s="6">
        <v>11.21</v>
      </c>
    </row>
    <row r="334" spans="1:12">
      <c r="A334" s="5">
        <v>36620</v>
      </c>
      <c r="B334" s="6">
        <v>7.3</v>
      </c>
      <c r="C334" s="6">
        <v>7.44</v>
      </c>
      <c r="D334" s="6">
        <v>7.63</v>
      </c>
      <c r="E334" s="6">
        <v>12.08</v>
      </c>
      <c r="F334" s="6">
        <v>9.07</v>
      </c>
      <c r="G334" s="6">
        <v>12.46</v>
      </c>
      <c r="H334" s="6">
        <v>6.27</v>
      </c>
      <c r="I334" s="6">
        <v>6.21</v>
      </c>
      <c r="J334" s="6">
        <v>6.09</v>
      </c>
      <c r="K334" s="6">
        <v>6.08</v>
      </c>
      <c r="L334" s="6">
        <v>11.51</v>
      </c>
    </row>
    <row r="335" spans="1:12">
      <c r="A335" s="5">
        <v>36621</v>
      </c>
      <c r="B335" s="6">
        <v>7.36</v>
      </c>
      <c r="C335" s="6">
        <v>7.48</v>
      </c>
      <c r="D335" s="6">
        <v>7.67</v>
      </c>
      <c r="E335" s="6">
        <v>12.11</v>
      </c>
      <c r="F335" s="6">
        <v>9.0299999999999994</v>
      </c>
      <c r="G335" s="6">
        <v>12.61</v>
      </c>
      <c r="H335" s="6">
        <v>6.33</v>
      </c>
      <c r="I335" s="6">
        <v>6.26</v>
      </c>
      <c r="J335" s="6">
        <v>6.12</v>
      </c>
      <c r="K335" s="6">
        <v>6.11</v>
      </c>
      <c r="L335" s="6">
        <v>11.47</v>
      </c>
    </row>
    <row r="336" spans="1:12">
      <c r="A336" s="5">
        <v>36622</v>
      </c>
      <c r="B336" s="6">
        <v>7.41</v>
      </c>
      <c r="C336" s="6">
        <v>7.54</v>
      </c>
      <c r="D336" s="6">
        <v>7.69</v>
      </c>
      <c r="E336" s="6">
        <v>12.09</v>
      </c>
      <c r="F336" s="6">
        <v>9.1</v>
      </c>
      <c r="G336" s="6">
        <v>12.58</v>
      </c>
      <c r="H336" s="6">
        <v>6.37</v>
      </c>
      <c r="I336" s="6">
        <v>6.31</v>
      </c>
      <c r="J336" s="6">
        <v>6.17</v>
      </c>
      <c r="K336" s="6">
        <v>6.11</v>
      </c>
      <c r="L336" s="6">
        <v>11.25</v>
      </c>
    </row>
    <row r="337" spans="1:12">
      <c r="A337" s="5">
        <v>36623</v>
      </c>
      <c r="B337" s="6">
        <v>7.41</v>
      </c>
      <c r="C337" s="6">
        <v>7.55</v>
      </c>
      <c r="D337" s="6">
        <v>7.66</v>
      </c>
      <c r="E337" s="6">
        <v>12.06</v>
      </c>
      <c r="F337" s="6">
        <v>9.09</v>
      </c>
      <c r="G337" s="6">
        <v>12.53</v>
      </c>
      <c r="H337" s="6">
        <v>6.37</v>
      </c>
      <c r="I337" s="6">
        <v>6.28</v>
      </c>
      <c r="J337" s="6">
        <v>6.1</v>
      </c>
      <c r="K337" s="6">
        <v>6.03</v>
      </c>
      <c r="L337" s="6">
        <v>11.25</v>
      </c>
    </row>
    <row r="338" spans="1:12">
      <c r="A338" s="5">
        <v>36626</v>
      </c>
      <c r="B338" s="6">
        <v>7.37</v>
      </c>
      <c r="C338" s="6">
        <v>7.5</v>
      </c>
      <c r="D338" s="6">
        <v>7.61</v>
      </c>
      <c r="E338" s="6">
        <v>12.05</v>
      </c>
      <c r="F338" s="6">
        <v>9.08</v>
      </c>
      <c r="G338" s="6">
        <v>12.55</v>
      </c>
      <c r="H338" s="6">
        <v>6.31</v>
      </c>
      <c r="I338" s="6">
        <v>6.21</v>
      </c>
      <c r="J338" s="6">
        <v>6.04</v>
      </c>
      <c r="K338" s="6">
        <v>6.02</v>
      </c>
      <c r="L338" s="6">
        <v>11.25</v>
      </c>
    </row>
    <row r="339" spans="1:12">
      <c r="A339" s="5">
        <v>36627</v>
      </c>
      <c r="B339" s="6">
        <v>7.42</v>
      </c>
      <c r="C339" s="6">
        <v>7.56</v>
      </c>
      <c r="D339" s="6">
        <v>7.73</v>
      </c>
      <c r="E339" s="6">
        <v>12.08</v>
      </c>
      <c r="F339" s="6">
        <v>9.08</v>
      </c>
      <c r="G339" s="6">
        <v>12.6</v>
      </c>
      <c r="H339" s="6">
        <v>6.36</v>
      </c>
      <c r="I339" s="6">
        <v>6.29</v>
      </c>
      <c r="J339" s="6">
        <v>6.14</v>
      </c>
      <c r="K339" s="6">
        <v>6.11</v>
      </c>
      <c r="L339" s="6">
        <v>11.2</v>
      </c>
    </row>
    <row r="340" spans="1:12">
      <c r="A340" s="5">
        <v>36628</v>
      </c>
      <c r="B340" s="6">
        <v>7.46</v>
      </c>
      <c r="C340" s="6">
        <v>7.63</v>
      </c>
      <c r="D340" s="6">
        <v>7.81</v>
      </c>
      <c r="E340" s="6">
        <v>12.1</v>
      </c>
      <c r="F340" s="6">
        <v>9.09</v>
      </c>
      <c r="G340" s="6">
        <v>12.67</v>
      </c>
      <c r="H340" s="6">
        <v>6.4</v>
      </c>
      <c r="I340" s="6">
        <v>6.35</v>
      </c>
      <c r="J340" s="6">
        <v>6.24</v>
      </c>
      <c r="K340" s="6">
        <v>6.18</v>
      </c>
      <c r="L340" s="6">
        <v>11.16</v>
      </c>
    </row>
    <row r="341" spans="1:12">
      <c r="A341" s="5">
        <v>36629</v>
      </c>
      <c r="B341" s="6">
        <v>7.46</v>
      </c>
      <c r="C341" s="6">
        <v>7.61</v>
      </c>
      <c r="D341" s="6">
        <v>7.78</v>
      </c>
      <c r="E341" s="6">
        <v>12.11</v>
      </c>
      <c r="F341" s="6">
        <v>9.11</v>
      </c>
      <c r="G341" s="6">
        <v>12.64</v>
      </c>
      <c r="H341" s="6">
        <v>6.37</v>
      </c>
      <c r="I341" s="6">
        <v>6.31</v>
      </c>
      <c r="J341" s="6">
        <v>6.19</v>
      </c>
      <c r="K341" s="6">
        <v>6.14</v>
      </c>
      <c r="L341" s="6">
        <v>11.36</v>
      </c>
    </row>
    <row r="342" spans="1:12">
      <c r="A342" s="5">
        <v>36630</v>
      </c>
      <c r="B342" s="6">
        <v>7.41</v>
      </c>
      <c r="C342" s="6">
        <v>7.58</v>
      </c>
      <c r="D342" s="6">
        <v>7.76</v>
      </c>
      <c r="E342" s="6">
        <v>12.12</v>
      </c>
      <c r="F342" s="6">
        <v>9.1300000000000008</v>
      </c>
      <c r="G342" s="6">
        <v>12.79</v>
      </c>
      <c r="H342" s="6">
        <v>6.3</v>
      </c>
      <c r="I342" s="6">
        <v>6.25</v>
      </c>
      <c r="J342" s="6">
        <v>6.15</v>
      </c>
      <c r="K342" s="6">
        <v>6.12</v>
      </c>
      <c r="L342" s="6">
        <v>11.42</v>
      </c>
    </row>
    <row r="343" spans="1:12">
      <c r="A343" s="5">
        <v>36633</v>
      </c>
      <c r="B343" s="6">
        <v>7.4</v>
      </c>
      <c r="C343" s="6">
        <v>7.59</v>
      </c>
      <c r="D343" s="6">
        <v>7.83</v>
      </c>
      <c r="E343" s="6">
        <v>12.12</v>
      </c>
      <c r="F343" s="6">
        <v>9.1199999999999992</v>
      </c>
      <c r="G343" s="6">
        <v>12.82</v>
      </c>
      <c r="H343" s="6">
        <v>6.33</v>
      </c>
      <c r="I343" s="6">
        <v>6.31</v>
      </c>
      <c r="J343" s="6">
        <v>6.26</v>
      </c>
      <c r="K343" s="6">
        <v>6.25</v>
      </c>
      <c r="L343" s="6">
        <v>11.46</v>
      </c>
    </row>
    <row r="344" spans="1:12">
      <c r="A344" s="5">
        <v>36634</v>
      </c>
      <c r="B344" s="6">
        <v>7.4</v>
      </c>
      <c r="C344" s="6">
        <v>7.63</v>
      </c>
      <c r="D344" s="6">
        <v>7.88</v>
      </c>
      <c r="E344" s="6">
        <v>12.14</v>
      </c>
      <c r="F344" s="6">
        <v>9.15</v>
      </c>
      <c r="G344" s="6">
        <v>12.8</v>
      </c>
      <c r="H344" s="6">
        <v>6.32</v>
      </c>
      <c r="I344" s="6">
        <v>6.32</v>
      </c>
      <c r="J344" s="6">
        <v>6.29</v>
      </c>
      <c r="K344" s="6">
        <v>6.25</v>
      </c>
      <c r="L344" s="6">
        <v>11.4</v>
      </c>
    </row>
    <row r="345" spans="1:12">
      <c r="A345" s="5">
        <v>36635</v>
      </c>
      <c r="B345" s="6">
        <v>7.41</v>
      </c>
      <c r="C345" s="6">
        <v>7.6</v>
      </c>
      <c r="D345" s="6">
        <v>7.81</v>
      </c>
      <c r="E345" s="6">
        <v>12.11</v>
      </c>
      <c r="F345" s="6">
        <v>9.17</v>
      </c>
      <c r="G345" s="6">
        <v>12.77</v>
      </c>
      <c r="H345" s="6">
        <v>6.32</v>
      </c>
      <c r="I345" s="6">
        <v>6.29</v>
      </c>
      <c r="J345" s="6">
        <v>6.21</v>
      </c>
      <c r="K345" s="6">
        <v>6.17</v>
      </c>
      <c r="L345" s="6">
        <v>11.24</v>
      </c>
    </row>
    <row r="346" spans="1:12">
      <c r="A346" s="5">
        <v>36636</v>
      </c>
      <c r="B346" s="6">
        <v>7.44</v>
      </c>
      <c r="C346" s="6">
        <v>7.59</v>
      </c>
      <c r="D346" s="6">
        <v>7.81</v>
      </c>
      <c r="E346" s="6">
        <v>12.11</v>
      </c>
      <c r="F346" s="6">
        <v>9.15</v>
      </c>
      <c r="G346" s="6">
        <v>12.75</v>
      </c>
      <c r="H346" s="6">
        <v>6.36</v>
      </c>
      <c r="I346" s="6">
        <v>6.32</v>
      </c>
      <c r="J346" s="6">
        <v>6.21</v>
      </c>
      <c r="K346" s="6">
        <v>6.16</v>
      </c>
      <c r="L346" s="6">
        <v>10.89</v>
      </c>
    </row>
    <row r="347" spans="1:12">
      <c r="A347" s="5">
        <v>36637</v>
      </c>
      <c r="B347" s="6"/>
      <c r="C347" s="6"/>
      <c r="D347" s="6"/>
      <c r="E347" s="6"/>
      <c r="F347" s="6"/>
      <c r="G347" s="6" t="s">
        <v>23</v>
      </c>
      <c r="H347" s="6" t="s">
        <v>23</v>
      </c>
      <c r="I347" s="6" t="s">
        <v>23</v>
      </c>
      <c r="J347" s="6" t="s">
        <v>23</v>
      </c>
      <c r="K347" s="6" t="s">
        <v>23</v>
      </c>
      <c r="L347" s="6" t="s">
        <v>23</v>
      </c>
    </row>
    <row r="348" spans="1:12">
      <c r="A348" s="5">
        <v>36640</v>
      </c>
      <c r="B348" s="6">
        <v>7.42</v>
      </c>
      <c r="C348" s="6">
        <v>7.57</v>
      </c>
      <c r="D348" s="6">
        <v>7.8</v>
      </c>
      <c r="E348" s="6">
        <v>12.14</v>
      </c>
      <c r="F348" s="6">
        <v>9.15</v>
      </c>
      <c r="G348" s="6">
        <v>12.8</v>
      </c>
      <c r="H348" s="6">
        <v>6.36</v>
      </c>
      <c r="I348" s="6">
        <v>6.31</v>
      </c>
      <c r="J348" s="6">
        <v>6.21</v>
      </c>
      <c r="K348" s="6">
        <v>6.19</v>
      </c>
      <c r="L348" s="6" t="s">
        <v>23</v>
      </c>
    </row>
    <row r="349" spans="1:12">
      <c r="A349" s="5">
        <v>36641</v>
      </c>
      <c r="B349" s="6">
        <v>7.55</v>
      </c>
      <c r="C349" s="6">
        <v>7.74</v>
      </c>
      <c r="D349" s="6">
        <v>7.94</v>
      </c>
      <c r="E349" s="6">
        <v>12.16</v>
      </c>
      <c r="F349" s="6">
        <v>9.18</v>
      </c>
      <c r="G349" s="6">
        <v>12.75</v>
      </c>
      <c r="H349" s="6">
        <v>6.47</v>
      </c>
      <c r="I349" s="6">
        <v>6.43</v>
      </c>
      <c r="J349" s="6">
        <v>6.33</v>
      </c>
      <c r="K349" s="6">
        <v>6.26</v>
      </c>
      <c r="L349" s="6">
        <v>11.58</v>
      </c>
    </row>
    <row r="350" spans="1:12">
      <c r="A350" s="5">
        <v>36642</v>
      </c>
      <c r="B350" s="6">
        <v>7.63</v>
      </c>
      <c r="C350" s="6">
        <v>7.77</v>
      </c>
      <c r="D350" s="6">
        <v>7.95</v>
      </c>
      <c r="E350" s="6">
        <v>12.16</v>
      </c>
      <c r="F350" s="6">
        <v>9.18</v>
      </c>
      <c r="G350" s="6">
        <v>12.78</v>
      </c>
      <c r="H350" s="6">
        <v>6.49</v>
      </c>
      <c r="I350" s="6">
        <v>6.45</v>
      </c>
      <c r="J350" s="6">
        <v>6.34</v>
      </c>
      <c r="K350" s="6">
        <v>6.27</v>
      </c>
      <c r="L350" s="6">
        <v>11.22</v>
      </c>
    </row>
    <row r="351" spans="1:12">
      <c r="A351" s="5">
        <v>36643</v>
      </c>
      <c r="B351" s="6">
        <v>7.77</v>
      </c>
      <c r="C351" s="6">
        <v>7.91</v>
      </c>
      <c r="D351" s="6">
        <v>8.08</v>
      </c>
      <c r="E351" s="6">
        <v>12.21</v>
      </c>
      <c r="F351" s="6">
        <v>9.27</v>
      </c>
      <c r="G351" s="6">
        <v>12.84</v>
      </c>
      <c r="H351" s="6">
        <v>6.63</v>
      </c>
      <c r="I351" s="6">
        <v>6.58</v>
      </c>
      <c r="J351" s="6">
        <v>6.46</v>
      </c>
      <c r="K351" s="6">
        <v>6.34</v>
      </c>
      <c r="L351" s="6">
        <v>10.95</v>
      </c>
    </row>
    <row r="352" spans="1:12">
      <c r="A352" s="5">
        <v>36644</v>
      </c>
      <c r="B352" s="6">
        <v>7.81</v>
      </c>
      <c r="C352" s="6">
        <v>7.96</v>
      </c>
      <c r="D352" s="6">
        <v>8.14</v>
      </c>
      <c r="E352" s="6">
        <v>12.23</v>
      </c>
      <c r="F352" s="6">
        <v>9.2799999999999994</v>
      </c>
      <c r="G352" s="6">
        <v>12.88</v>
      </c>
      <c r="H352" s="6">
        <v>6.67</v>
      </c>
      <c r="I352" s="6">
        <v>6.61</v>
      </c>
      <c r="J352" s="6">
        <v>6.44</v>
      </c>
      <c r="K352" s="6">
        <v>6.31</v>
      </c>
      <c r="L352" s="6">
        <v>11.13</v>
      </c>
    </row>
    <row r="353" spans="1:12">
      <c r="A353" s="5">
        <v>36646</v>
      </c>
      <c r="B353" s="6">
        <v>7.73</v>
      </c>
      <c r="C353" s="6">
        <v>7.93</v>
      </c>
      <c r="D353" s="6">
        <v>8.16</v>
      </c>
      <c r="E353" s="6">
        <v>12.41</v>
      </c>
      <c r="F353" s="6">
        <v>9.25</v>
      </c>
      <c r="G353" s="6" t="s">
        <v>23</v>
      </c>
      <c r="H353" s="6" t="s">
        <v>23</v>
      </c>
      <c r="I353" s="6" t="s">
        <v>23</v>
      </c>
      <c r="J353" s="6" t="s">
        <v>23</v>
      </c>
      <c r="K353" s="6" t="s">
        <v>23</v>
      </c>
      <c r="L353" s="6" t="s">
        <v>23</v>
      </c>
    </row>
    <row r="354" spans="1:12">
      <c r="A354" s="5">
        <v>36647</v>
      </c>
      <c r="B354" s="6">
        <v>7.74</v>
      </c>
      <c r="C354" s="6">
        <v>7.94</v>
      </c>
      <c r="D354" s="6">
        <v>8.1999999999999993</v>
      </c>
      <c r="E354" s="6">
        <v>12.37</v>
      </c>
      <c r="F354" s="6">
        <v>9.26</v>
      </c>
      <c r="G354" s="6">
        <v>12.86</v>
      </c>
      <c r="H354" s="6">
        <v>6.69</v>
      </c>
      <c r="I354" s="6">
        <v>6.63</v>
      </c>
      <c r="J354" s="6">
        <v>6.48</v>
      </c>
      <c r="K354" s="6">
        <v>6.33</v>
      </c>
      <c r="L354" s="6">
        <v>11.16</v>
      </c>
    </row>
    <row r="355" spans="1:12">
      <c r="A355" s="5">
        <v>36648</v>
      </c>
      <c r="B355" s="6">
        <v>7.77</v>
      </c>
      <c r="C355" s="6">
        <v>7.98</v>
      </c>
      <c r="D355" s="6">
        <v>8.25</v>
      </c>
      <c r="E355" s="6">
        <v>12.37</v>
      </c>
      <c r="F355" s="6">
        <v>9.27</v>
      </c>
      <c r="G355" s="6">
        <v>12.92</v>
      </c>
      <c r="H355" s="6">
        <v>6.71</v>
      </c>
      <c r="I355" s="6">
        <v>6.66</v>
      </c>
      <c r="J355" s="6">
        <v>6.53</v>
      </c>
      <c r="K355" s="6">
        <v>6.39</v>
      </c>
      <c r="L355" s="6">
        <v>11.03</v>
      </c>
    </row>
    <row r="356" spans="1:12">
      <c r="A356" s="5">
        <v>36649</v>
      </c>
      <c r="B356" s="6">
        <v>7.79</v>
      </c>
      <c r="C356" s="6">
        <v>8.0299999999999994</v>
      </c>
      <c r="D356" s="6">
        <v>8.32</v>
      </c>
      <c r="E356" s="6">
        <v>12.42</v>
      </c>
      <c r="F356" s="6">
        <v>9.2899999999999991</v>
      </c>
      <c r="G356" s="6">
        <v>13.13</v>
      </c>
      <c r="H356" s="6">
        <v>6.74</v>
      </c>
      <c r="I356" s="6">
        <v>6.7</v>
      </c>
      <c r="J356" s="6">
        <v>6.61</v>
      </c>
      <c r="K356" s="6">
        <v>6.48</v>
      </c>
      <c r="L356" s="6">
        <v>10.96</v>
      </c>
    </row>
    <row r="357" spans="1:12">
      <c r="A357" s="5">
        <v>36650</v>
      </c>
      <c r="B357" s="6">
        <v>7.81</v>
      </c>
      <c r="C357" s="6">
        <v>8.07</v>
      </c>
      <c r="D357" s="6">
        <v>8.3699999999999992</v>
      </c>
      <c r="E357" s="6">
        <v>12.43</v>
      </c>
      <c r="F357" s="6">
        <v>9.3699999999999992</v>
      </c>
      <c r="G357" s="6">
        <v>13.31</v>
      </c>
      <c r="H357" s="6">
        <v>6.77</v>
      </c>
      <c r="I357" s="6">
        <v>6.74</v>
      </c>
      <c r="J357" s="6">
        <v>6.66</v>
      </c>
      <c r="K357" s="6">
        <v>6.57</v>
      </c>
      <c r="L357" s="6">
        <v>10.92</v>
      </c>
    </row>
    <row r="358" spans="1:12">
      <c r="A358" s="5">
        <v>36651</v>
      </c>
      <c r="B358" s="6">
        <v>7.89</v>
      </c>
      <c r="C358" s="6">
        <v>8.1300000000000008</v>
      </c>
      <c r="D358" s="6">
        <v>8.43</v>
      </c>
      <c r="E358" s="6">
        <v>12.48</v>
      </c>
      <c r="F358" s="6">
        <v>9.4700000000000006</v>
      </c>
      <c r="G358" s="6">
        <v>13.46</v>
      </c>
      <c r="H358" s="6">
        <v>6.83</v>
      </c>
      <c r="I358" s="6">
        <v>6.8</v>
      </c>
      <c r="J358" s="6">
        <v>6.71</v>
      </c>
      <c r="K358" s="6">
        <v>6.6</v>
      </c>
      <c r="L358" s="6">
        <v>10.98</v>
      </c>
    </row>
    <row r="359" spans="1:12">
      <c r="A359" s="5">
        <v>36654</v>
      </c>
      <c r="B359" s="6">
        <v>7.94</v>
      </c>
      <c r="C359" s="6">
        <v>8.1999999999999993</v>
      </c>
      <c r="D359" s="6">
        <v>8.49</v>
      </c>
      <c r="E359" s="6">
        <v>12.51</v>
      </c>
      <c r="F359" s="6">
        <v>9.51</v>
      </c>
      <c r="G359" s="6">
        <v>13.59</v>
      </c>
      <c r="H359" s="6">
        <v>6.86</v>
      </c>
      <c r="I359" s="6">
        <v>6.84</v>
      </c>
      <c r="J359" s="6">
        <v>6.76</v>
      </c>
      <c r="K359" s="6">
        <v>6.66</v>
      </c>
      <c r="L359" s="6">
        <v>10.98</v>
      </c>
    </row>
    <row r="360" spans="1:12">
      <c r="A360" s="5">
        <v>36655</v>
      </c>
      <c r="B360" s="6">
        <v>7.93</v>
      </c>
      <c r="C360" s="6">
        <v>8.18</v>
      </c>
      <c r="D360" s="6">
        <v>8.4600000000000009</v>
      </c>
      <c r="E360" s="6">
        <v>12.52</v>
      </c>
      <c r="F360" s="6">
        <v>9.5399999999999991</v>
      </c>
      <c r="G360" s="6">
        <v>13.59</v>
      </c>
      <c r="H360" s="6">
        <v>6.85</v>
      </c>
      <c r="I360" s="6">
        <v>6.81</v>
      </c>
      <c r="J360" s="6">
        <v>6.72</v>
      </c>
      <c r="K360" s="6">
        <v>6.62</v>
      </c>
      <c r="L360" s="6">
        <v>11.1</v>
      </c>
    </row>
    <row r="361" spans="1:12">
      <c r="A361" s="5">
        <v>36656</v>
      </c>
      <c r="B361" s="6">
        <v>7.92</v>
      </c>
      <c r="C361" s="6">
        <v>8.15</v>
      </c>
      <c r="D361" s="6">
        <v>8.39</v>
      </c>
      <c r="E361" s="6">
        <v>12.53</v>
      </c>
      <c r="F361" s="6">
        <v>9.56</v>
      </c>
      <c r="G361" s="6">
        <v>13.71</v>
      </c>
      <c r="H361" s="6">
        <v>6.82</v>
      </c>
      <c r="I361" s="6">
        <v>6.77</v>
      </c>
      <c r="J361" s="6">
        <v>6.65</v>
      </c>
      <c r="K361" s="6">
        <v>6.55</v>
      </c>
      <c r="L361" s="6">
        <v>11.18</v>
      </c>
    </row>
    <row r="362" spans="1:12">
      <c r="A362" s="5">
        <v>36657</v>
      </c>
      <c r="B362" s="6">
        <v>7.91</v>
      </c>
      <c r="C362" s="6">
        <v>8.14</v>
      </c>
      <c r="D362" s="6">
        <v>8.36</v>
      </c>
      <c r="E362" s="6">
        <v>12.52</v>
      </c>
      <c r="F362" s="6">
        <v>9.56</v>
      </c>
      <c r="G362" s="6">
        <v>13.67</v>
      </c>
      <c r="H362" s="6">
        <v>6.82</v>
      </c>
      <c r="I362" s="6">
        <v>6.76</v>
      </c>
      <c r="J362" s="6">
        <v>6.61</v>
      </c>
      <c r="K362" s="6">
        <v>6.53</v>
      </c>
      <c r="L362" s="6">
        <v>11.04</v>
      </c>
    </row>
    <row r="363" spans="1:12">
      <c r="A363" s="5">
        <v>36658</v>
      </c>
      <c r="B363" s="6">
        <v>7.99</v>
      </c>
      <c r="C363" s="6">
        <v>8.23</v>
      </c>
      <c r="D363" s="6">
        <v>8.4499999999999993</v>
      </c>
      <c r="E363" s="6">
        <v>12.55</v>
      </c>
      <c r="F363" s="6">
        <v>9.6</v>
      </c>
      <c r="G363" s="6">
        <v>13.83</v>
      </c>
      <c r="H363" s="6">
        <v>6.9</v>
      </c>
      <c r="I363" s="6">
        <v>6.85</v>
      </c>
      <c r="J363" s="6">
        <v>6.7</v>
      </c>
      <c r="K363" s="6">
        <v>6.6</v>
      </c>
      <c r="L363" s="6">
        <v>11.19</v>
      </c>
    </row>
    <row r="364" spans="1:12">
      <c r="A364" s="5">
        <v>36661</v>
      </c>
      <c r="B364" s="6">
        <v>8</v>
      </c>
      <c r="C364" s="6">
        <v>8.2200000000000006</v>
      </c>
      <c r="D364" s="6">
        <v>8.41</v>
      </c>
      <c r="E364" s="6">
        <v>12.51</v>
      </c>
      <c r="F364" s="6">
        <v>9.57</v>
      </c>
      <c r="G364" s="6">
        <v>13.75</v>
      </c>
      <c r="H364" s="6">
        <v>6.88</v>
      </c>
      <c r="I364" s="6">
        <v>6.82</v>
      </c>
      <c r="J364" s="6">
        <v>6.66</v>
      </c>
      <c r="K364" s="6">
        <v>6.55</v>
      </c>
      <c r="L364" s="6">
        <v>11.22</v>
      </c>
    </row>
    <row r="365" spans="1:12">
      <c r="A365" s="5">
        <v>36662</v>
      </c>
      <c r="B365" s="6">
        <v>8</v>
      </c>
      <c r="C365" s="6">
        <v>8.2100000000000009</v>
      </c>
      <c r="D365" s="6">
        <v>8.39</v>
      </c>
      <c r="E365" s="6">
        <v>12.52</v>
      </c>
      <c r="F365" s="6">
        <v>9.58</v>
      </c>
      <c r="G365" s="6">
        <v>13.67</v>
      </c>
      <c r="H365" s="6">
        <v>6.89</v>
      </c>
      <c r="I365" s="6">
        <v>6.81</v>
      </c>
      <c r="J365" s="6">
        <v>6.62</v>
      </c>
      <c r="K365" s="6">
        <v>6.51</v>
      </c>
      <c r="L365" s="6">
        <v>11.17</v>
      </c>
    </row>
    <row r="366" spans="1:12">
      <c r="A366" s="5">
        <v>36663</v>
      </c>
      <c r="B366" s="6">
        <v>8.02</v>
      </c>
      <c r="C366" s="6">
        <v>8.23</v>
      </c>
      <c r="D366" s="6">
        <v>8.44</v>
      </c>
      <c r="E366" s="6">
        <v>12.57</v>
      </c>
      <c r="F366" s="6">
        <v>9.6300000000000008</v>
      </c>
      <c r="G366" s="6">
        <v>13.72</v>
      </c>
      <c r="H366" s="6">
        <v>6.9</v>
      </c>
      <c r="I366" s="6">
        <v>6.84</v>
      </c>
      <c r="J366" s="6">
        <v>6.68</v>
      </c>
      <c r="K366" s="6">
        <v>6.56</v>
      </c>
      <c r="L366" s="6">
        <v>11.21</v>
      </c>
    </row>
    <row r="367" spans="1:12">
      <c r="A367" s="5">
        <v>36664</v>
      </c>
      <c r="B367" s="6">
        <v>8.07</v>
      </c>
      <c r="C367" s="6">
        <v>8.3000000000000007</v>
      </c>
      <c r="D367" s="6">
        <v>8.51</v>
      </c>
      <c r="E367" s="6">
        <v>12.61</v>
      </c>
      <c r="F367" s="6">
        <v>9.6300000000000008</v>
      </c>
      <c r="G367" s="6">
        <v>13.78</v>
      </c>
      <c r="H367" s="6">
        <v>6.95</v>
      </c>
      <c r="I367" s="6">
        <v>6.9</v>
      </c>
      <c r="J367" s="6">
        <v>6.76</v>
      </c>
      <c r="K367" s="6">
        <v>6.65</v>
      </c>
      <c r="L367" s="6">
        <v>11.29</v>
      </c>
    </row>
    <row r="368" spans="1:12">
      <c r="A368" s="5">
        <v>36665</v>
      </c>
      <c r="B368" s="6">
        <v>8</v>
      </c>
      <c r="C368" s="6">
        <v>8.24</v>
      </c>
      <c r="D368" s="6">
        <v>8.48</v>
      </c>
      <c r="E368" s="6">
        <v>12.65</v>
      </c>
      <c r="F368" s="6">
        <v>9.65</v>
      </c>
      <c r="G368" s="6">
        <v>13.9</v>
      </c>
      <c r="H368" s="6">
        <v>6.88</v>
      </c>
      <c r="I368" s="6">
        <v>6.83</v>
      </c>
      <c r="J368" s="6">
        <v>6.7</v>
      </c>
      <c r="K368" s="6">
        <v>6.62</v>
      </c>
      <c r="L368" s="6">
        <v>11.43</v>
      </c>
    </row>
    <row r="369" spans="1:12">
      <c r="A369" s="5">
        <v>36668</v>
      </c>
      <c r="B369" s="6">
        <v>7.95</v>
      </c>
      <c r="C369" s="6">
        <v>8.16</v>
      </c>
      <c r="D369" s="6">
        <v>8.39</v>
      </c>
      <c r="E369" s="6">
        <v>12.64</v>
      </c>
      <c r="F369" s="6">
        <v>9.6300000000000008</v>
      </c>
      <c r="G369" s="6">
        <v>13.95</v>
      </c>
      <c r="H369" s="6">
        <v>6.82</v>
      </c>
      <c r="I369" s="6">
        <v>6.76</v>
      </c>
      <c r="J369" s="6">
        <v>6.62</v>
      </c>
      <c r="K369" s="6">
        <v>6.56</v>
      </c>
      <c r="L369" s="6">
        <v>11.57</v>
      </c>
    </row>
    <row r="370" spans="1:12">
      <c r="A370" s="5">
        <v>36669</v>
      </c>
      <c r="B370" s="6">
        <v>7.97</v>
      </c>
      <c r="C370" s="6">
        <v>8.1999999999999993</v>
      </c>
      <c r="D370" s="6">
        <v>8.42</v>
      </c>
      <c r="E370" s="6">
        <v>12.71</v>
      </c>
      <c r="F370" s="6">
        <v>9.66</v>
      </c>
      <c r="G370" s="6">
        <v>14.03</v>
      </c>
      <c r="H370" s="6">
        <v>6.84</v>
      </c>
      <c r="I370" s="6">
        <v>6.78</v>
      </c>
      <c r="J370" s="6">
        <v>6.64</v>
      </c>
      <c r="K370" s="6">
        <v>6.56</v>
      </c>
      <c r="L370" s="6">
        <v>11.57</v>
      </c>
    </row>
    <row r="371" spans="1:12">
      <c r="A371" s="5">
        <v>36670</v>
      </c>
      <c r="B371" s="6">
        <v>7.99</v>
      </c>
      <c r="C371" s="6">
        <v>8.2200000000000006</v>
      </c>
      <c r="D371" s="6">
        <v>8.44</v>
      </c>
      <c r="E371" s="6">
        <v>12.74</v>
      </c>
      <c r="F371" s="6">
        <v>9.66</v>
      </c>
      <c r="G371" s="6">
        <v>13.9</v>
      </c>
      <c r="H371" s="6">
        <v>6.86</v>
      </c>
      <c r="I371" s="6">
        <v>6.8</v>
      </c>
      <c r="J371" s="6">
        <v>6.65</v>
      </c>
      <c r="K371" s="6">
        <v>6.58</v>
      </c>
      <c r="L371" s="6">
        <v>11.66</v>
      </c>
    </row>
    <row r="372" spans="1:12">
      <c r="A372" s="5">
        <v>36671</v>
      </c>
      <c r="B372" s="6">
        <v>7.94</v>
      </c>
      <c r="C372" s="6">
        <v>8.1999999999999993</v>
      </c>
      <c r="D372" s="6">
        <v>8.41</v>
      </c>
      <c r="E372" s="6">
        <v>12.78</v>
      </c>
      <c r="F372" s="6">
        <v>9.66</v>
      </c>
      <c r="G372" s="6">
        <v>13.82</v>
      </c>
      <c r="H372" s="6">
        <v>6.78</v>
      </c>
      <c r="I372" s="6">
        <v>6.72</v>
      </c>
      <c r="J372" s="6">
        <v>6.57</v>
      </c>
      <c r="K372" s="6">
        <v>6.48</v>
      </c>
      <c r="L372" s="6">
        <v>11.76</v>
      </c>
    </row>
    <row r="373" spans="1:12">
      <c r="A373" s="5">
        <v>36672</v>
      </c>
      <c r="B373" s="6">
        <v>7.9</v>
      </c>
      <c r="C373" s="6">
        <v>8.14</v>
      </c>
      <c r="D373" s="6">
        <v>8.35</v>
      </c>
      <c r="E373" s="6">
        <v>12.78</v>
      </c>
      <c r="F373" s="6">
        <v>9.64</v>
      </c>
      <c r="G373" s="6">
        <v>13.77</v>
      </c>
      <c r="H373" s="6">
        <v>6.75</v>
      </c>
      <c r="I373" s="6">
        <v>6.68</v>
      </c>
      <c r="J373" s="6">
        <v>6.5</v>
      </c>
      <c r="K373" s="6">
        <v>6.44</v>
      </c>
      <c r="L373" s="6">
        <v>12.05</v>
      </c>
    </row>
    <row r="374" spans="1:12">
      <c r="A374" s="5">
        <v>36675</v>
      </c>
      <c r="B374" s="6">
        <v>7.91</v>
      </c>
      <c r="C374" s="6">
        <v>8.14</v>
      </c>
      <c r="D374" s="6">
        <v>8.35</v>
      </c>
      <c r="E374" s="6">
        <v>12.78</v>
      </c>
      <c r="F374" s="6">
        <v>9.64</v>
      </c>
      <c r="G374" s="6" t="s">
        <v>23</v>
      </c>
      <c r="H374" s="6" t="s">
        <v>23</v>
      </c>
      <c r="I374" s="6" t="s">
        <v>23</v>
      </c>
      <c r="J374" s="6" t="s">
        <v>23</v>
      </c>
      <c r="K374" s="6" t="s">
        <v>23</v>
      </c>
      <c r="L374" s="6" t="s">
        <v>23</v>
      </c>
    </row>
    <row r="375" spans="1:12">
      <c r="A375" s="5">
        <v>36676</v>
      </c>
      <c r="B375" s="6">
        <v>7.97</v>
      </c>
      <c r="C375" s="6">
        <v>8.1999999999999993</v>
      </c>
      <c r="D375" s="6">
        <v>8.41</v>
      </c>
      <c r="E375" s="6">
        <v>12.78</v>
      </c>
      <c r="F375" s="6">
        <v>9.6300000000000008</v>
      </c>
      <c r="G375" s="6">
        <v>13.68</v>
      </c>
      <c r="H375" s="6">
        <v>6.81</v>
      </c>
      <c r="I375" s="6">
        <v>6.73</v>
      </c>
      <c r="J375" s="6">
        <v>6.55</v>
      </c>
      <c r="K375" s="6">
        <v>6.48</v>
      </c>
      <c r="L375" s="6">
        <v>12.18</v>
      </c>
    </row>
    <row r="376" spans="1:12">
      <c r="A376" s="5">
        <v>36677</v>
      </c>
      <c r="B376" s="6">
        <v>7.96</v>
      </c>
      <c r="C376" s="6">
        <v>8.14</v>
      </c>
      <c r="D376" s="6">
        <v>8.36</v>
      </c>
      <c r="E376" s="6">
        <v>12.71</v>
      </c>
      <c r="F376" s="6">
        <v>9.65</v>
      </c>
      <c r="G376" s="6">
        <v>13.78</v>
      </c>
      <c r="H376" s="6">
        <v>6.75</v>
      </c>
      <c r="I376" s="6">
        <v>6.66</v>
      </c>
      <c r="J376" s="6">
        <v>6.46</v>
      </c>
      <c r="K376" s="6">
        <v>6.4</v>
      </c>
      <c r="L376" s="6">
        <v>12.22</v>
      </c>
    </row>
    <row r="377" spans="1:12">
      <c r="A377" s="5">
        <v>36678</v>
      </c>
      <c r="B377" s="6">
        <v>7.86</v>
      </c>
      <c r="C377" s="6">
        <v>8.0399999999999991</v>
      </c>
      <c r="D377" s="6">
        <v>8.25</v>
      </c>
      <c r="E377" s="6">
        <v>12.66</v>
      </c>
      <c r="F377" s="6">
        <v>9.59</v>
      </c>
      <c r="G377" s="6">
        <v>13.41</v>
      </c>
      <c r="H377" s="6">
        <v>6.67</v>
      </c>
      <c r="I377" s="6">
        <v>6.57</v>
      </c>
      <c r="J377" s="6">
        <v>6.38</v>
      </c>
      <c r="K377" s="6">
        <v>6.32</v>
      </c>
      <c r="L377" s="6">
        <v>11.99</v>
      </c>
    </row>
    <row r="378" spans="1:12">
      <c r="A378" s="5">
        <v>36679</v>
      </c>
      <c r="B378" s="6">
        <v>7.78</v>
      </c>
      <c r="C378" s="6">
        <v>7.97</v>
      </c>
      <c r="D378" s="6">
        <v>8.1999999999999993</v>
      </c>
      <c r="E378" s="6">
        <v>12.6</v>
      </c>
      <c r="F378" s="6">
        <v>9.49</v>
      </c>
      <c r="G378" s="6">
        <v>13.11</v>
      </c>
      <c r="H378" s="6">
        <v>6.58</v>
      </c>
      <c r="I378" s="6">
        <v>6.5</v>
      </c>
      <c r="J378" s="6">
        <v>6.33</v>
      </c>
      <c r="K378" s="6">
        <v>6.3</v>
      </c>
      <c r="L378" s="6">
        <v>12.12</v>
      </c>
    </row>
    <row r="379" spans="1:12">
      <c r="A379" s="5">
        <v>36682</v>
      </c>
      <c r="B379" s="6">
        <v>7.72</v>
      </c>
      <c r="C379" s="6">
        <v>7.92</v>
      </c>
      <c r="D379" s="6">
        <v>8.14</v>
      </c>
      <c r="E379" s="6">
        <v>12.6</v>
      </c>
      <c r="F379" s="6">
        <v>9.4600000000000009</v>
      </c>
      <c r="G379" s="6">
        <v>13.16</v>
      </c>
      <c r="H379" s="6">
        <v>6.55</v>
      </c>
      <c r="I379" s="6">
        <v>6.47</v>
      </c>
      <c r="J379" s="6">
        <v>6.29</v>
      </c>
      <c r="K379" s="6">
        <v>6.26</v>
      </c>
      <c r="L379" s="6">
        <v>12.16</v>
      </c>
    </row>
    <row r="380" spans="1:12">
      <c r="A380" s="5">
        <v>36683</v>
      </c>
      <c r="B380" s="6">
        <v>7.75</v>
      </c>
      <c r="C380" s="6">
        <v>7.95</v>
      </c>
      <c r="D380" s="6">
        <v>8.16</v>
      </c>
      <c r="E380" s="6">
        <v>12.59</v>
      </c>
      <c r="F380" s="6">
        <v>9.48</v>
      </c>
      <c r="G380" s="6">
        <v>13.22</v>
      </c>
      <c r="H380" s="6">
        <v>6.58</v>
      </c>
      <c r="I380" s="6">
        <v>6.49</v>
      </c>
      <c r="J380" s="6">
        <v>6.31</v>
      </c>
      <c r="K380" s="6">
        <v>6.27</v>
      </c>
      <c r="L380" s="6">
        <v>12.26</v>
      </c>
    </row>
    <row r="381" spans="1:12">
      <c r="A381" s="5">
        <v>36684</v>
      </c>
      <c r="B381" s="6">
        <v>7.75</v>
      </c>
      <c r="C381" s="6">
        <v>7.93</v>
      </c>
      <c r="D381" s="6">
        <v>8.1199999999999992</v>
      </c>
      <c r="E381" s="6">
        <v>12.56</v>
      </c>
      <c r="F381" s="6">
        <v>9.49</v>
      </c>
      <c r="G381" s="6">
        <v>13.15</v>
      </c>
      <c r="H381" s="6">
        <v>6.59</v>
      </c>
      <c r="I381" s="6">
        <v>6.5</v>
      </c>
      <c r="J381" s="6">
        <v>6.31</v>
      </c>
      <c r="K381" s="6">
        <v>6.25</v>
      </c>
      <c r="L381" s="6">
        <v>12.37</v>
      </c>
    </row>
    <row r="382" spans="1:12">
      <c r="A382" s="5">
        <v>36685</v>
      </c>
      <c r="B382" s="6">
        <v>7.76</v>
      </c>
      <c r="C382" s="6">
        <v>7.93</v>
      </c>
      <c r="D382" s="6">
        <v>8.1199999999999992</v>
      </c>
      <c r="E382" s="6">
        <v>12.55</v>
      </c>
      <c r="F382" s="6">
        <v>9.5</v>
      </c>
      <c r="G382" s="6">
        <v>13.16</v>
      </c>
      <c r="H382" s="6">
        <v>6.6</v>
      </c>
      <c r="I382" s="6">
        <v>6.5</v>
      </c>
      <c r="J382" s="6">
        <v>6.29</v>
      </c>
      <c r="K382" s="6">
        <v>6.23</v>
      </c>
      <c r="L382" s="6">
        <v>12.37</v>
      </c>
    </row>
    <row r="383" spans="1:12">
      <c r="A383" s="5">
        <v>36686</v>
      </c>
      <c r="B383" s="6">
        <v>7.78</v>
      </c>
      <c r="C383" s="6">
        <v>7.94</v>
      </c>
      <c r="D383" s="6">
        <v>8.11</v>
      </c>
      <c r="E383" s="6">
        <v>12.5</v>
      </c>
      <c r="F383" s="6">
        <v>9.5</v>
      </c>
      <c r="G383" s="6">
        <v>13.18</v>
      </c>
      <c r="H383" s="6">
        <v>6.62</v>
      </c>
      <c r="I383" s="6">
        <v>6.51</v>
      </c>
      <c r="J383" s="6">
        <v>6.3</v>
      </c>
      <c r="K383" s="6">
        <v>6.24</v>
      </c>
      <c r="L383" s="6">
        <v>12.31</v>
      </c>
    </row>
    <row r="384" spans="1:12">
      <c r="A384" s="5">
        <v>36689</v>
      </c>
      <c r="B384" s="6">
        <v>7.75</v>
      </c>
      <c r="C384" s="6">
        <v>7.9</v>
      </c>
      <c r="D384" s="6">
        <v>8.07</v>
      </c>
      <c r="E384" s="6">
        <v>12.49</v>
      </c>
      <c r="F384" s="6">
        <v>9.4600000000000009</v>
      </c>
      <c r="G384" s="6">
        <v>13.27</v>
      </c>
      <c r="H384" s="6">
        <v>6.59</v>
      </c>
      <c r="I384" s="6">
        <v>6.48</v>
      </c>
      <c r="J384" s="6">
        <v>6.26</v>
      </c>
      <c r="K384" s="6">
        <v>6.22</v>
      </c>
      <c r="L384" s="6">
        <v>12.43</v>
      </c>
    </row>
    <row r="385" spans="1:12">
      <c r="A385" s="5">
        <v>36690</v>
      </c>
      <c r="B385" s="6">
        <v>7.71</v>
      </c>
      <c r="C385" s="6">
        <v>7.88</v>
      </c>
      <c r="D385" s="6">
        <v>8.09</v>
      </c>
      <c r="E385" s="6">
        <v>12.5</v>
      </c>
      <c r="F385" s="6">
        <v>9.4499999999999993</v>
      </c>
      <c r="G385" s="6">
        <v>13.23</v>
      </c>
      <c r="H385" s="6">
        <v>6.55</v>
      </c>
      <c r="I385" s="6">
        <v>6.46</v>
      </c>
      <c r="J385" s="6">
        <v>6.29</v>
      </c>
      <c r="K385" s="6">
        <v>6.28</v>
      </c>
      <c r="L385" s="6">
        <v>12.51</v>
      </c>
    </row>
    <row r="386" spans="1:12">
      <c r="A386" s="5">
        <v>36691</v>
      </c>
      <c r="B386" s="6">
        <v>7.66</v>
      </c>
      <c r="C386" s="6">
        <v>7.83</v>
      </c>
      <c r="D386" s="6">
        <v>8.0299999999999994</v>
      </c>
      <c r="E386" s="6">
        <v>12.49</v>
      </c>
      <c r="F386" s="6">
        <v>9.43</v>
      </c>
      <c r="G386" s="6">
        <v>12.99</v>
      </c>
      <c r="H386" s="6">
        <v>6.5</v>
      </c>
      <c r="I386" s="6">
        <v>6.4</v>
      </c>
      <c r="J386" s="6">
        <v>6.22</v>
      </c>
      <c r="K386" s="6">
        <v>6.23</v>
      </c>
      <c r="L386" s="6">
        <v>12.49</v>
      </c>
    </row>
    <row r="387" spans="1:12">
      <c r="A387" s="5">
        <v>36692</v>
      </c>
      <c r="B387" s="6">
        <v>7.65</v>
      </c>
      <c r="C387" s="6">
        <v>7.82</v>
      </c>
      <c r="D387" s="6">
        <v>8.02</v>
      </c>
      <c r="E387" s="6">
        <v>12.42</v>
      </c>
      <c r="F387" s="6">
        <v>9.42</v>
      </c>
      <c r="G387" s="6">
        <v>13.05</v>
      </c>
      <c r="H387" s="6">
        <v>6.5</v>
      </c>
      <c r="I387" s="6">
        <v>6.41</v>
      </c>
      <c r="J387" s="6">
        <v>6.23</v>
      </c>
      <c r="K387" s="6">
        <v>6.25</v>
      </c>
      <c r="L387" s="6">
        <v>12.35</v>
      </c>
    </row>
    <row r="388" spans="1:12">
      <c r="A388" s="5">
        <v>36693</v>
      </c>
      <c r="B388" s="6">
        <v>7.59</v>
      </c>
      <c r="C388" s="6">
        <v>7.74</v>
      </c>
      <c r="D388" s="6">
        <v>7.94</v>
      </c>
      <c r="E388" s="6">
        <v>12.42</v>
      </c>
      <c r="F388" s="6">
        <v>9.35</v>
      </c>
      <c r="G388" s="6">
        <v>13.88</v>
      </c>
      <c r="H388" s="6">
        <v>6.43</v>
      </c>
      <c r="I388" s="6">
        <v>6.34</v>
      </c>
      <c r="J388" s="6">
        <v>6.16</v>
      </c>
      <c r="K388" s="6">
        <v>6.19</v>
      </c>
      <c r="L388" s="6">
        <v>12.5</v>
      </c>
    </row>
    <row r="389" spans="1:12">
      <c r="A389" s="5">
        <v>36696</v>
      </c>
      <c r="B389" s="6">
        <v>7.62</v>
      </c>
      <c r="C389" s="6">
        <v>7.77</v>
      </c>
      <c r="D389" s="6">
        <v>7.96</v>
      </c>
      <c r="E389" s="6">
        <v>12.43</v>
      </c>
      <c r="F389" s="6">
        <v>9.35</v>
      </c>
      <c r="G389" s="6">
        <v>13.89</v>
      </c>
      <c r="H389" s="6">
        <v>6.45</v>
      </c>
      <c r="I389" s="6">
        <v>6.36</v>
      </c>
      <c r="J389" s="6">
        <v>6.18</v>
      </c>
      <c r="K389" s="6">
        <v>6.21</v>
      </c>
      <c r="L389" s="6">
        <v>12.45</v>
      </c>
    </row>
    <row r="390" spans="1:12">
      <c r="A390" s="5">
        <v>36697</v>
      </c>
      <c r="B390" s="6">
        <v>7.65</v>
      </c>
      <c r="C390" s="6">
        <v>7.79</v>
      </c>
      <c r="D390" s="6">
        <v>7.98</v>
      </c>
      <c r="E390" s="6">
        <v>12.42</v>
      </c>
      <c r="F390" s="6">
        <v>9.35</v>
      </c>
      <c r="G390" s="6">
        <v>13.91</v>
      </c>
      <c r="H390" s="6">
        <v>6.48</v>
      </c>
      <c r="I390" s="6">
        <v>6.38</v>
      </c>
      <c r="J390" s="6">
        <v>6.21</v>
      </c>
      <c r="K390" s="6">
        <v>6.23</v>
      </c>
      <c r="L390" s="6">
        <v>12.4</v>
      </c>
    </row>
    <row r="391" spans="1:12">
      <c r="A391" s="5">
        <v>36698</v>
      </c>
      <c r="B391" s="6">
        <v>7.71</v>
      </c>
      <c r="C391" s="6">
        <v>7.87</v>
      </c>
      <c r="D391" s="6">
        <v>8.06</v>
      </c>
      <c r="E391" s="6">
        <v>12.43</v>
      </c>
      <c r="F391" s="6">
        <v>9.3800000000000008</v>
      </c>
      <c r="G391" s="6">
        <v>13.93</v>
      </c>
      <c r="H391" s="6">
        <v>6.54</v>
      </c>
      <c r="I391" s="6">
        <v>6.46</v>
      </c>
      <c r="J391" s="6">
        <v>6.29</v>
      </c>
      <c r="K391" s="6">
        <v>6.3</v>
      </c>
      <c r="L391" s="6">
        <v>12.29</v>
      </c>
    </row>
    <row r="392" spans="1:12">
      <c r="A392" s="5">
        <v>36699</v>
      </c>
      <c r="B392" s="6">
        <v>7.71</v>
      </c>
      <c r="C392" s="6">
        <v>7.88</v>
      </c>
      <c r="D392" s="6">
        <v>8.07</v>
      </c>
      <c r="E392" s="6">
        <v>12.43</v>
      </c>
      <c r="F392" s="6">
        <v>9.4</v>
      </c>
      <c r="G392" s="6">
        <v>14.06</v>
      </c>
      <c r="H392" s="6">
        <v>6.54</v>
      </c>
      <c r="I392" s="6">
        <v>6.46</v>
      </c>
      <c r="J392" s="6">
        <v>6.31</v>
      </c>
      <c r="K392" s="6">
        <v>6.31</v>
      </c>
      <c r="L392" s="6">
        <v>12.12</v>
      </c>
    </row>
    <row r="393" spans="1:12">
      <c r="A393" s="5">
        <v>36700</v>
      </c>
      <c r="B393" s="6">
        <v>7.75</v>
      </c>
      <c r="C393" s="6">
        <v>7.92</v>
      </c>
      <c r="D393" s="6">
        <v>8.1300000000000008</v>
      </c>
      <c r="E393" s="6">
        <v>12.41</v>
      </c>
      <c r="F393" s="6">
        <v>9.43</v>
      </c>
      <c r="G393" s="6">
        <v>14.15</v>
      </c>
      <c r="H393" s="6">
        <v>6.59</v>
      </c>
      <c r="I393" s="6">
        <v>6.52</v>
      </c>
      <c r="J393" s="6">
        <v>6.37</v>
      </c>
      <c r="K393" s="6">
        <v>6.37</v>
      </c>
      <c r="L393" s="6">
        <v>12.13</v>
      </c>
    </row>
    <row r="394" spans="1:12">
      <c r="A394" s="5">
        <v>36703</v>
      </c>
      <c r="B394" s="6">
        <v>7.7</v>
      </c>
      <c r="C394" s="6">
        <v>7.85</v>
      </c>
      <c r="D394" s="6">
        <v>8.0500000000000007</v>
      </c>
      <c r="E394" s="6">
        <v>12.4</v>
      </c>
      <c r="F394" s="6">
        <v>9.43</v>
      </c>
      <c r="G394" s="6">
        <v>14.09</v>
      </c>
      <c r="H394" s="6">
        <v>6.53</v>
      </c>
      <c r="I394" s="6">
        <v>6.44</v>
      </c>
      <c r="J394" s="6">
        <v>6.28</v>
      </c>
      <c r="K394" s="6">
        <v>6.31</v>
      </c>
      <c r="L394" s="6">
        <v>12.15</v>
      </c>
    </row>
    <row r="395" spans="1:12">
      <c r="A395" s="5">
        <v>36704</v>
      </c>
      <c r="B395" s="6">
        <v>7.71</v>
      </c>
      <c r="C395" s="6">
        <v>7.86</v>
      </c>
      <c r="D395" s="6">
        <v>8.0500000000000007</v>
      </c>
      <c r="E395" s="6">
        <v>12.4</v>
      </c>
      <c r="F395" s="6">
        <v>9.43</v>
      </c>
      <c r="G395" s="6">
        <v>14.04</v>
      </c>
      <c r="H395" s="6">
        <v>6.53</v>
      </c>
      <c r="I395" s="6">
        <v>6.44</v>
      </c>
      <c r="J395" s="6">
        <v>6.28</v>
      </c>
      <c r="K395" s="6">
        <v>6.28</v>
      </c>
      <c r="L395" s="6">
        <v>12.22</v>
      </c>
    </row>
    <row r="396" spans="1:12">
      <c r="A396" s="5">
        <v>36705</v>
      </c>
      <c r="B396" s="6">
        <v>7.69</v>
      </c>
      <c r="C396" s="6">
        <v>7.86</v>
      </c>
      <c r="D396" s="6">
        <v>8.07</v>
      </c>
      <c r="E396" s="6">
        <v>12.4</v>
      </c>
      <c r="F396" s="6">
        <v>9.43</v>
      </c>
      <c r="G396" s="6">
        <v>14.01</v>
      </c>
      <c r="H396" s="6">
        <v>6.51</v>
      </c>
      <c r="I396" s="6">
        <v>6.44</v>
      </c>
      <c r="J396" s="6">
        <v>6.3</v>
      </c>
      <c r="K396" s="6">
        <v>6.31</v>
      </c>
      <c r="L396" s="6">
        <v>12.22</v>
      </c>
    </row>
    <row r="397" spans="1:12">
      <c r="A397" s="5">
        <v>36706</v>
      </c>
      <c r="B397" s="6">
        <v>7.64</v>
      </c>
      <c r="C397" s="6">
        <v>7.8</v>
      </c>
      <c r="D397" s="6">
        <v>8.01</v>
      </c>
      <c r="E397" s="6">
        <v>12.39</v>
      </c>
      <c r="F397" s="6">
        <v>9.3800000000000008</v>
      </c>
      <c r="G397" s="6">
        <v>14.06</v>
      </c>
      <c r="H397" s="6">
        <v>6.45</v>
      </c>
      <c r="I397" s="6">
        <v>6.37</v>
      </c>
      <c r="J397" s="6">
        <v>6.22</v>
      </c>
      <c r="K397" s="6">
        <v>6.22</v>
      </c>
      <c r="L397" s="6">
        <v>12.1</v>
      </c>
    </row>
    <row r="398" spans="1:12">
      <c r="A398" s="5">
        <v>36707</v>
      </c>
      <c r="B398" s="6">
        <v>7.64</v>
      </c>
      <c r="C398" s="6">
        <v>7.81</v>
      </c>
      <c r="D398" s="6">
        <v>8.02</v>
      </c>
      <c r="E398" s="6">
        <v>12.42</v>
      </c>
      <c r="F398" s="6">
        <v>9.39</v>
      </c>
      <c r="G398" s="6">
        <v>13.92</v>
      </c>
      <c r="H398" s="6">
        <v>6.44</v>
      </c>
      <c r="I398" s="6">
        <v>6.35</v>
      </c>
      <c r="J398" s="6">
        <v>6.2</v>
      </c>
      <c r="K398" s="6">
        <v>6.23</v>
      </c>
      <c r="L398" s="6">
        <v>12.57</v>
      </c>
    </row>
    <row r="399" spans="1:12">
      <c r="A399" s="5">
        <v>36710</v>
      </c>
      <c r="B399" s="6">
        <v>7.58</v>
      </c>
      <c r="C399" s="6">
        <v>7.75</v>
      </c>
      <c r="D399" s="6">
        <v>7.98</v>
      </c>
      <c r="E399" s="6">
        <v>12.42</v>
      </c>
      <c r="F399" s="6">
        <v>9.33</v>
      </c>
      <c r="G399" s="6">
        <v>13.8</v>
      </c>
      <c r="H399" s="6">
        <v>6.38</v>
      </c>
      <c r="I399" s="6">
        <v>6.29</v>
      </c>
      <c r="J399" s="6">
        <v>6.15</v>
      </c>
      <c r="K399" s="6">
        <v>6.2</v>
      </c>
      <c r="L399" s="6">
        <v>12.52</v>
      </c>
    </row>
    <row r="400" spans="1:12">
      <c r="A400" s="5">
        <v>36711</v>
      </c>
      <c r="B400" s="6">
        <v>7.58</v>
      </c>
      <c r="C400" s="6">
        <v>7.75</v>
      </c>
      <c r="D400" s="6">
        <v>7.98</v>
      </c>
      <c r="E400" s="6">
        <v>12.42</v>
      </c>
      <c r="F400" s="6">
        <v>9.33</v>
      </c>
      <c r="G400" s="6" t="s">
        <v>23</v>
      </c>
      <c r="H400" s="6" t="s">
        <v>23</v>
      </c>
      <c r="I400" s="6" t="s">
        <v>23</v>
      </c>
      <c r="J400" s="6" t="s">
        <v>23</v>
      </c>
      <c r="K400" s="6" t="s">
        <v>23</v>
      </c>
      <c r="L400" s="6">
        <v>12.53</v>
      </c>
    </row>
    <row r="401" spans="1:12">
      <c r="A401" s="5">
        <v>36712</v>
      </c>
      <c r="B401" s="6">
        <v>7.56</v>
      </c>
      <c r="C401" s="6">
        <v>7.74</v>
      </c>
      <c r="D401" s="6">
        <v>7.97</v>
      </c>
      <c r="E401" s="6">
        <v>12.41</v>
      </c>
      <c r="F401" s="6">
        <v>9.2899999999999991</v>
      </c>
      <c r="G401" s="6">
        <v>13.71</v>
      </c>
      <c r="H401" s="6">
        <v>6.36</v>
      </c>
      <c r="I401" s="6">
        <v>6.28</v>
      </c>
      <c r="J401" s="6">
        <v>6.14</v>
      </c>
      <c r="K401" s="6">
        <v>6.19</v>
      </c>
      <c r="L401" s="6">
        <v>12.56</v>
      </c>
    </row>
    <row r="402" spans="1:12">
      <c r="A402" s="5">
        <v>36713</v>
      </c>
      <c r="B402" s="6">
        <v>7.62</v>
      </c>
      <c r="C402" s="6">
        <v>7.79</v>
      </c>
      <c r="D402" s="6">
        <v>8.0299999999999994</v>
      </c>
      <c r="E402" s="6">
        <v>12.42</v>
      </c>
      <c r="F402" s="6">
        <v>9.3000000000000007</v>
      </c>
      <c r="G402" s="6">
        <v>13.75</v>
      </c>
      <c r="H402" s="6">
        <v>6.41</v>
      </c>
      <c r="I402" s="6">
        <v>6.33</v>
      </c>
      <c r="J402" s="6">
        <v>6.2</v>
      </c>
      <c r="K402" s="6">
        <v>6.24</v>
      </c>
      <c r="L402" s="6">
        <v>12.55</v>
      </c>
    </row>
    <row r="403" spans="1:12">
      <c r="A403" s="5">
        <v>36714</v>
      </c>
      <c r="B403" s="6">
        <v>7.57</v>
      </c>
      <c r="C403" s="6">
        <v>7.74</v>
      </c>
      <c r="D403" s="6">
        <v>7.99</v>
      </c>
      <c r="E403" s="6">
        <v>12.4</v>
      </c>
      <c r="F403" s="6">
        <v>9.2899999999999991</v>
      </c>
      <c r="G403" s="6">
        <v>13.72</v>
      </c>
      <c r="H403" s="6">
        <v>6.35</v>
      </c>
      <c r="I403" s="6">
        <v>6.28</v>
      </c>
      <c r="J403" s="6">
        <v>6.15</v>
      </c>
      <c r="K403" s="6">
        <v>6.2</v>
      </c>
      <c r="L403" s="6">
        <v>12.5</v>
      </c>
    </row>
    <row r="404" spans="1:12">
      <c r="A404" s="5">
        <v>36717</v>
      </c>
      <c r="B404" s="6">
        <v>7.58</v>
      </c>
      <c r="C404" s="6">
        <v>7.76</v>
      </c>
      <c r="D404" s="6">
        <v>8.02</v>
      </c>
      <c r="E404" s="6">
        <v>12.39</v>
      </c>
      <c r="F404" s="6">
        <v>9.2899999999999991</v>
      </c>
      <c r="G404" s="6">
        <v>13.74</v>
      </c>
      <c r="H404" s="6">
        <v>6.38</v>
      </c>
      <c r="I404" s="6">
        <v>6.3</v>
      </c>
      <c r="J404" s="6">
        <v>6.18</v>
      </c>
      <c r="K404" s="6">
        <v>6.21</v>
      </c>
      <c r="L404" s="6">
        <v>12.57</v>
      </c>
    </row>
    <row r="405" spans="1:12">
      <c r="A405" s="5">
        <v>36718</v>
      </c>
      <c r="B405" s="6">
        <v>7.59</v>
      </c>
      <c r="C405" s="6">
        <v>7.78</v>
      </c>
      <c r="D405" s="6">
        <v>8.0299999999999994</v>
      </c>
      <c r="E405" s="6">
        <v>12.39</v>
      </c>
      <c r="F405" s="6">
        <v>9.2899999999999991</v>
      </c>
      <c r="G405" s="6">
        <v>13.81</v>
      </c>
      <c r="H405" s="6">
        <v>6.39</v>
      </c>
      <c r="I405" s="6">
        <v>6.32</v>
      </c>
      <c r="J405" s="6">
        <v>6.2</v>
      </c>
      <c r="K405" s="6">
        <v>6.21</v>
      </c>
      <c r="L405" s="6">
        <v>12.56</v>
      </c>
    </row>
    <row r="406" spans="1:12">
      <c r="A406" s="5">
        <v>36719</v>
      </c>
      <c r="B406" s="6">
        <v>7.61</v>
      </c>
      <c r="C406" s="6">
        <v>7.8</v>
      </c>
      <c r="D406" s="6">
        <v>8.06</v>
      </c>
      <c r="E406" s="6">
        <v>12.42</v>
      </c>
      <c r="F406" s="6">
        <v>9.3000000000000007</v>
      </c>
      <c r="G406" s="6">
        <v>13.82</v>
      </c>
      <c r="H406" s="6">
        <v>6.4</v>
      </c>
      <c r="I406" s="6">
        <v>6.34</v>
      </c>
      <c r="J406" s="6">
        <v>6.23</v>
      </c>
      <c r="K406" s="6">
        <v>6.22</v>
      </c>
      <c r="L406" s="6">
        <v>12.44</v>
      </c>
    </row>
    <row r="407" spans="1:12">
      <c r="A407" s="5">
        <v>36720</v>
      </c>
      <c r="B407" s="6">
        <v>7.56</v>
      </c>
      <c r="C407" s="6">
        <v>7.75</v>
      </c>
      <c r="D407" s="6">
        <v>7.98</v>
      </c>
      <c r="E407" s="6">
        <v>12.39</v>
      </c>
      <c r="F407" s="6">
        <v>9.2799999999999994</v>
      </c>
      <c r="G407" s="6">
        <v>13.72</v>
      </c>
      <c r="H407" s="6">
        <v>6.36</v>
      </c>
      <c r="I407" s="6">
        <v>6.28</v>
      </c>
      <c r="J407" s="6">
        <v>6.15</v>
      </c>
      <c r="K407" s="6">
        <v>6.14</v>
      </c>
      <c r="L407" s="6">
        <v>12.38</v>
      </c>
    </row>
    <row r="408" spans="1:12">
      <c r="A408" s="5">
        <v>36721</v>
      </c>
      <c r="B408" s="6">
        <v>7.65</v>
      </c>
      <c r="C408" s="6">
        <v>7.85</v>
      </c>
      <c r="D408" s="6">
        <v>8.0500000000000007</v>
      </c>
      <c r="E408" s="6">
        <v>12.36</v>
      </c>
      <c r="F408" s="6">
        <v>9.31</v>
      </c>
      <c r="G408" s="6">
        <v>13.75</v>
      </c>
      <c r="H408" s="6">
        <v>6.46</v>
      </c>
      <c r="I408" s="6">
        <v>6.39</v>
      </c>
      <c r="J408" s="6">
        <v>6.25</v>
      </c>
      <c r="K408" s="6">
        <v>6.22</v>
      </c>
      <c r="L408" s="6">
        <v>12.39</v>
      </c>
    </row>
    <row r="409" spans="1:12">
      <c r="A409" s="5">
        <v>36724</v>
      </c>
      <c r="B409" s="6">
        <v>7.7</v>
      </c>
      <c r="C409" s="6">
        <v>7.91</v>
      </c>
      <c r="D409" s="6">
        <v>8.1</v>
      </c>
      <c r="E409" s="6">
        <v>12.34</v>
      </c>
      <c r="F409" s="6">
        <v>9.36</v>
      </c>
      <c r="G409" s="6">
        <v>13.83</v>
      </c>
      <c r="H409" s="6">
        <v>6.49</v>
      </c>
      <c r="I409" s="6">
        <v>6.43</v>
      </c>
      <c r="J409" s="6">
        <v>6.31</v>
      </c>
      <c r="K409" s="6">
        <v>6.27</v>
      </c>
      <c r="L409" s="6">
        <v>12.38</v>
      </c>
    </row>
    <row r="410" spans="1:12">
      <c r="A410" s="5">
        <v>36725</v>
      </c>
      <c r="B410" s="6">
        <v>7.68</v>
      </c>
      <c r="C410" s="6">
        <v>7.9</v>
      </c>
      <c r="D410" s="6">
        <v>8.09</v>
      </c>
      <c r="E410" s="6">
        <v>12.33</v>
      </c>
      <c r="F410" s="6">
        <v>9.36</v>
      </c>
      <c r="G410" s="6">
        <v>13.98</v>
      </c>
      <c r="H410" s="6">
        <v>6.49</v>
      </c>
      <c r="I410" s="6">
        <v>6.43</v>
      </c>
      <c r="J410" s="6">
        <v>6.31</v>
      </c>
      <c r="K410" s="6">
        <v>6.27</v>
      </c>
      <c r="L410" s="6">
        <v>12.32</v>
      </c>
    </row>
    <row r="411" spans="1:12">
      <c r="A411" s="5">
        <v>36726</v>
      </c>
      <c r="B411" s="6">
        <v>7.69</v>
      </c>
      <c r="C411" s="6">
        <v>7.9</v>
      </c>
      <c r="D411" s="6">
        <v>8.08</v>
      </c>
      <c r="E411" s="6">
        <v>12.34</v>
      </c>
      <c r="F411" s="6">
        <v>9.3699999999999992</v>
      </c>
      <c r="G411" s="6">
        <v>14.03</v>
      </c>
      <c r="H411" s="6">
        <v>6.5</v>
      </c>
      <c r="I411" s="6">
        <v>6.43</v>
      </c>
      <c r="J411" s="6">
        <v>6.3</v>
      </c>
      <c r="K411" s="6">
        <v>6.27</v>
      </c>
      <c r="L411" s="6">
        <v>12.16</v>
      </c>
    </row>
    <row r="412" spans="1:12">
      <c r="A412" s="5">
        <v>36727</v>
      </c>
      <c r="B412" s="6">
        <v>7.56</v>
      </c>
      <c r="C412" s="6">
        <v>7.75</v>
      </c>
      <c r="D412" s="6">
        <v>7.93</v>
      </c>
      <c r="E412" s="6">
        <v>12.31</v>
      </c>
      <c r="F412" s="6">
        <v>9.31</v>
      </c>
      <c r="G412" s="6">
        <v>13.89</v>
      </c>
      <c r="H412" s="6">
        <v>6.36</v>
      </c>
      <c r="I412" s="6">
        <v>6.29</v>
      </c>
      <c r="J412" s="6">
        <v>6.15</v>
      </c>
      <c r="K412" s="6">
        <v>6.13</v>
      </c>
      <c r="L412" s="6">
        <v>12.16</v>
      </c>
    </row>
    <row r="413" spans="1:12">
      <c r="A413" s="5">
        <v>36728</v>
      </c>
      <c r="B413" s="6">
        <v>7.56</v>
      </c>
      <c r="C413" s="6">
        <v>7.75</v>
      </c>
      <c r="D413" s="6">
        <v>7.92</v>
      </c>
      <c r="E413" s="6">
        <v>12.31</v>
      </c>
      <c r="F413" s="6">
        <v>9.2899999999999991</v>
      </c>
      <c r="G413" s="6">
        <v>13.89</v>
      </c>
      <c r="H413" s="6">
        <v>6.36</v>
      </c>
      <c r="I413" s="6">
        <v>6.29</v>
      </c>
      <c r="J413" s="6">
        <v>6.14</v>
      </c>
      <c r="K413" s="6">
        <v>6.11</v>
      </c>
      <c r="L413" s="6">
        <v>12.25</v>
      </c>
    </row>
    <row r="414" spans="1:12">
      <c r="A414" s="5">
        <v>36731</v>
      </c>
      <c r="B414" s="6">
        <v>7.59</v>
      </c>
      <c r="C414" s="6">
        <v>7.78</v>
      </c>
      <c r="D414" s="6">
        <v>7.95</v>
      </c>
      <c r="E414" s="6">
        <v>12.3</v>
      </c>
      <c r="F414" s="6">
        <v>9.2899999999999991</v>
      </c>
      <c r="G414" s="6">
        <v>13.77</v>
      </c>
      <c r="H414" s="6">
        <v>6.39</v>
      </c>
      <c r="I414" s="6">
        <v>6.32</v>
      </c>
      <c r="J414" s="6">
        <v>6.18</v>
      </c>
      <c r="K414" s="6">
        <v>6.14</v>
      </c>
      <c r="L414" s="6">
        <v>12.22</v>
      </c>
    </row>
    <row r="415" spans="1:12">
      <c r="A415" s="5">
        <v>36732</v>
      </c>
      <c r="B415" s="6">
        <v>7.58</v>
      </c>
      <c r="C415" s="6">
        <v>7.77</v>
      </c>
      <c r="D415" s="6">
        <v>7.95</v>
      </c>
      <c r="E415" s="6">
        <v>12.31</v>
      </c>
      <c r="F415" s="6">
        <v>9.2799999999999994</v>
      </c>
      <c r="G415" s="6">
        <v>13.79</v>
      </c>
      <c r="H415" s="6">
        <v>6.38</v>
      </c>
      <c r="I415" s="6">
        <v>6.31</v>
      </c>
      <c r="J415" s="6">
        <v>6.17</v>
      </c>
      <c r="K415" s="6">
        <v>6.13</v>
      </c>
      <c r="L415" s="6">
        <v>12.29</v>
      </c>
    </row>
    <row r="416" spans="1:12">
      <c r="A416" s="5">
        <v>36733</v>
      </c>
      <c r="B416" s="6">
        <v>7.57</v>
      </c>
      <c r="C416" s="6">
        <v>7.77</v>
      </c>
      <c r="D416" s="6">
        <v>7.95</v>
      </c>
      <c r="E416" s="6">
        <v>12.34</v>
      </c>
      <c r="F416" s="6">
        <v>9.27</v>
      </c>
      <c r="G416" s="6">
        <v>13.79</v>
      </c>
      <c r="H416" s="6">
        <v>6.38</v>
      </c>
      <c r="I416" s="6">
        <v>6.31</v>
      </c>
      <c r="J416" s="6">
        <v>6.17</v>
      </c>
      <c r="K416" s="6">
        <v>6.14</v>
      </c>
      <c r="L416" s="6">
        <v>12.34</v>
      </c>
    </row>
    <row r="417" spans="1:12">
      <c r="A417" s="5">
        <v>36734</v>
      </c>
      <c r="B417" s="6">
        <v>7.54</v>
      </c>
      <c r="C417" s="6">
        <v>7.73</v>
      </c>
      <c r="D417" s="6">
        <v>7.92</v>
      </c>
      <c r="E417" s="6">
        <v>12.34</v>
      </c>
      <c r="F417" s="6">
        <v>9.25</v>
      </c>
      <c r="G417" s="6">
        <v>13.77</v>
      </c>
      <c r="H417" s="6">
        <v>6.35</v>
      </c>
      <c r="I417" s="6">
        <v>6.28</v>
      </c>
      <c r="J417" s="6">
        <v>6.14</v>
      </c>
      <c r="K417" s="6">
        <v>6.09</v>
      </c>
      <c r="L417" s="6">
        <v>11.94</v>
      </c>
    </row>
    <row r="418" spans="1:12">
      <c r="A418" s="5">
        <v>36735</v>
      </c>
      <c r="B418" s="6">
        <v>7.54</v>
      </c>
      <c r="C418" s="6">
        <v>7.73</v>
      </c>
      <c r="D418" s="6">
        <v>7.94</v>
      </c>
      <c r="E418" s="6">
        <v>12.37</v>
      </c>
      <c r="F418" s="6">
        <v>9.25</v>
      </c>
      <c r="G418" s="6">
        <v>13.88</v>
      </c>
      <c r="H418" s="6">
        <v>6.37</v>
      </c>
      <c r="I418" s="6">
        <v>6.3</v>
      </c>
      <c r="J418" s="6">
        <v>6.16</v>
      </c>
      <c r="K418" s="6">
        <v>6.11</v>
      </c>
      <c r="L418" s="6">
        <v>11.91</v>
      </c>
    </row>
    <row r="419" spans="1:12">
      <c r="A419" s="5">
        <v>36738</v>
      </c>
      <c r="B419" s="6">
        <v>7.53</v>
      </c>
      <c r="C419" s="6">
        <v>7.75</v>
      </c>
      <c r="D419" s="6">
        <v>7.97</v>
      </c>
      <c r="E419" s="6">
        <v>12.47</v>
      </c>
      <c r="F419" s="6">
        <v>9.24</v>
      </c>
      <c r="G419" s="6">
        <v>13.86</v>
      </c>
      <c r="H419" s="6">
        <v>6.38</v>
      </c>
      <c r="I419" s="6">
        <v>6.3</v>
      </c>
      <c r="J419" s="6">
        <v>6.16</v>
      </c>
      <c r="K419" s="6">
        <v>6.12</v>
      </c>
      <c r="L419" s="6">
        <v>12.16</v>
      </c>
    </row>
    <row r="420" spans="1:12">
      <c r="A420" s="5">
        <v>36739</v>
      </c>
      <c r="B420" s="6">
        <v>7.49</v>
      </c>
      <c r="C420" s="6">
        <v>7.7</v>
      </c>
      <c r="D420" s="6">
        <v>7.92</v>
      </c>
      <c r="E420" s="6">
        <v>12.48</v>
      </c>
      <c r="F420" s="6">
        <v>9.2200000000000006</v>
      </c>
      <c r="G420" s="6">
        <v>13.76</v>
      </c>
      <c r="H420" s="6">
        <v>6.35</v>
      </c>
      <c r="I420" s="6">
        <v>6.26</v>
      </c>
      <c r="J420" s="6">
        <v>6.12</v>
      </c>
      <c r="K420" s="6">
        <v>6.08</v>
      </c>
      <c r="L420" s="6">
        <v>12.09</v>
      </c>
    </row>
    <row r="421" spans="1:12">
      <c r="A421" s="5">
        <v>36740</v>
      </c>
      <c r="B421" s="6">
        <v>7.47</v>
      </c>
      <c r="C421" s="6">
        <v>7.67</v>
      </c>
      <c r="D421" s="6">
        <v>7.9</v>
      </c>
      <c r="E421" s="6">
        <v>12.46</v>
      </c>
      <c r="F421" s="6">
        <v>9.1999999999999993</v>
      </c>
      <c r="G421" s="6">
        <v>13.68</v>
      </c>
      <c r="H421" s="6">
        <v>6.32</v>
      </c>
      <c r="I421" s="6">
        <v>6.23</v>
      </c>
      <c r="J421" s="6">
        <v>6.09</v>
      </c>
      <c r="K421" s="6">
        <v>6.07</v>
      </c>
      <c r="L421" s="6">
        <v>12</v>
      </c>
    </row>
    <row r="422" spans="1:12">
      <c r="A422" s="5">
        <v>36741</v>
      </c>
      <c r="B422" s="6">
        <v>7.46</v>
      </c>
      <c r="C422" s="6">
        <v>7.66</v>
      </c>
      <c r="D422" s="6">
        <v>7.87</v>
      </c>
      <c r="E422" s="6">
        <v>12.45</v>
      </c>
      <c r="F422" s="6">
        <v>9.18</v>
      </c>
      <c r="G422" s="6">
        <v>13.62</v>
      </c>
      <c r="H422" s="6">
        <v>6.31</v>
      </c>
      <c r="I422" s="6">
        <v>6.22</v>
      </c>
      <c r="J422" s="6">
        <v>6.07</v>
      </c>
      <c r="K422" s="6">
        <v>6.04</v>
      </c>
      <c r="L422" s="6">
        <v>11.89</v>
      </c>
    </row>
    <row r="423" spans="1:12">
      <c r="A423" s="5">
        <v>36742</v>
      </c>
      <c r="B423" s="6">
        <v>7.39</v>
      </c>
      <c r="C423" s="6">
        <v>7.6</v>
      </c>
      <c r="D423" s="6">
        <v>7.82</v>
      </c>
      <c r="E423" s="6">
        <v>12.44</v>
      </c>
      <c r="F423" s="6">
        <v>9.15</v>
      </c>
      <c r="G423" s="6">
        <v>13.54</v>
      </c>
      <c r="H423" s="6">
        <v>6.24</v>
      </c>
      <c r="I423" s="6">
        <v>6.16</v>
      </c>
      <c r="J423" s="6">
        <v>6.02</v>
      </c>
      <c r="K423" s="6">
        <v>6.01</v>
      </c>
      <c r="L423" s="6">
        <v>11.93</v>
      </c>
    </row>
    <row r="424" spans="1:12">
      <c r="A424" s="5">
        <v>36745</v>
      </c>
      <c r="B424" s="6">
        <v>7.42</v>
      </c>
      <c r="C424" s="6">
        <v>7.64</v>
      </c>
      <c r="D424" s="6">
        <v>7.86</v>
      </c>
      <c r="E424" s="6">
        <v>12.44</v>
      </c>
      <c r="F424" s="6">
        <v>9.16</v>
      </c>
      <c r="G424" s="6">
        <v>13.56</v>
      </c>
      <c r="H424" s="6">
        <v>6.27</v>
      </c>
      <c r="I424" s="6">
        <v>6.19</v>
      </c>
      <c r="J424" s="6">
        <v>6.07</v>
      </c>
      <c r="K424" s="6">
        <v>6.05</v>
      </c>
      <c r="L424" s="6">
        <v>11.96</v>
      </c>
    </row>
    <row r="425" spans="1:12">
      <c r="A425" s="5">
        <v>36746</v>
      </c>
      <c r="B425" s="6">
        <v>7.4</v>
      </c>
      <c r="C425" s="6">
        <v>7.61</v>
      </c>
      <c r="D425" s="6">
        <v>7.82</v>
      </c>
      <c r="E425" s="6">
        <v>12.42</v>
      </c>
      <c r="F425" s="6">
        <v>9.16</v>
      </c>
      <c r="G425" s="6">
        <v>13.53</v>
      </c>
      <c r="H425" s="6">
        <v>6.25</v>
      </c>
      <c r="I425" s="6">
        <v>6.16</v>
      </c>
      <c r="J425" s="6">
        <v>6.03</v>
      </c>
      <c r="K425" s="6">
        <v>6.02</v>
      </c>
      <c r="L425" s="6">
        <v>11.84</v>
      </c>
    </row>
    <row r="426" spans="1:12">
      <c r="A426" s="5">
        <v>36747</v>
      </c>
      <c r="B426" s="6">
        <v>7.41</v>
      </c>
      <c r="C426" s="6">
        <v>7.6</v>
      </c>
      <c r="D426" s="6">
        <v>7.82</v>
      </c>
      <c r="E426" s="6">
        <v>12.41</v>
      </c>
      <c r="F426" s="6">
        <v>9.15</v>
      </c>
      <c r="G426" s="6">
        <v>13.47</v>
      </c>
      <c r="H426" s="6">
        <v>6.26</v>
      </c>
      <c r="I426" s="6">
        <v>6.16</v>
      </c>
      <c r="J426" s="6">
        <v>6.03</v>
      </c>
      <c r="K426" s="6">
        <v>6.01</v>
      </c>
      <c r="L426" s="6">
        <v>11.8</v>
      </c>
    </row>
    <row r="427" spans="1:12">
      <c r="A427" s="5">
        <v>36748</v>
      </c>
      <c r="B427" s="6">
        <v>7.39</v>
      </c>
      <c r="C427" s="6">
        <v>7.57</v>
      </c>
      <c r="D427" s="6">
        <v>7.78</v>
      </c>
      <c r="E427" s="6">
        <v>12.41</v>
      </c>
      <c r="F427" s="6">
        <v>9.11</v>
      </c>
      <c r="G427" s="6">
        <v>13.41</v>
      </c>
      <c r="H427" s="6">
        <v>6.25</v>
      </c>
      <c r="I427" s="6">
        <v>6.14</v>
      </c>
      <c r="J427" s="6">
        <v>5.99</v>
      </c>
      <c r="K427" s="6">
        <v>5.98</v>
      </c>
      <c r="L427" s="6">
        <v>11.59</v>
      </c>
    </row>
    <row r="428" spans="1:12">
      <c r="A428" s="5">
        <v>36749</v>
      </c>
      <c r="B428" s="6">
        <v>7.47</v>
      </c>
      <c r="C428" s="6">
        <v>7.64</v>
      </c>
      <c r="D428" s="6">
        <v>7.83</v>
      </c>
      <c r="E428" s="6">
        <v>12.42</v>
      </c>
      <c r="F428" s="6">
        <v>9.1300000000000008</v>
      </c>
      <c r="G428" s="6">
        <v>13.41</v>
      </c>
      <c r="H428" s="6">
        <v>6.33</v>
      </c>
      <c r="I428" s="6">
        <v>6.21</v>
      </c>
      <c r="J428" s="6">
        <v>6.05</v>
      </c>
      <c r="K428" s="6">
        <v>6.01</v>
      </c>
      <c r="L428" s="6">
        <v>11.52</v>
      </c>
    </row>
    <row r="429" spans="1:12">
      <c r="A429" s="5">
        <v>36752</v>
      </c>
      <c r="B429" s="6">
        <v>7.46</v>
      </c>
      <c r="C429" s="6">
        <v>7.63</v>
      </c>
      <c r="D429" s="6">
        <v>7.81</v>
      </c>
      <c r="E429" s="6">
        <v>12.45</v>
      </c>
      <c r="F429" s="6">
        <v>9.1199999999999992</v>
      </c>
      <c r="G429" s="6">
        <v>13.44</v>
      </c>
      <c r="H429" s="6">
        <v>6.32</v>
      </c>
      <c r="I429" s="6">
        <v>6.21</v>
      </c>
      <c r="J429" s="6">
        <v>6.03</v>
      </c>
      <c r="K429" s="6">
        <v>5.98</v>
      </c>
      <c r="L429" s="6">
        <v>11.7</v>
      </c>
    </row>
    <row r="430" spans="1:12">
      <c r="A430" s="5">
        <v>36753</v>
      </c>
      <c r="B430" s="6">
        <v>7.49</v>
      </c>
      <c r="C430" s="6">
        <v>7.67</v>
      </c>
      <c r="D430" s="6">
        <v>7.82</v>
      </c>
      <c r="E430" s="6">
        <v>12.45</v>
      </c>
      <c r="F430" s="6">
        <v>9.1199999999999992</v>
      </c>
      <c r="G430" s="6">
        <v>13.63</v>
      </c>
      <c r="H430" s="6">
        <v>6.34</v>
      </c>
      <c r="I430" s="6">
        <v>6.23</v>
      </c>
      <c r="J430" s="6">
        <v>6.04</v>
      </c>
      <c r="K430" s="6">
        <v>6.01</v>
      </c>
      <c r="L430" s="6">
        <v>11.95</v>
      </c>
    </row>
    <row r="431" spans="1:12">
      <c r="A431" s="5">
        <v>36754</v>
      </c>
      <c r="B431" s="6">
        <v>7.51</v>
      </c>
      <c r="C431" s="6">
        <v>7.69</v>
      </c>
      <c r="D431" s="6">
        <v>7.84</v>
      </c>
      <c r="E431" s="6">
        <v>12.47</v>
      </c>
      <c r="F431" s="6">
        <v>9.1300000000000008</v>
      </c>
      <c r="G431" s="6">
        <v>13.68</v>
      </c>
      <c r="H431" s="6">
        <v>6.36</v>
      </c>
      <c r="I431" s="6">
        <v>6.26</v>
      </c>
      <c r="J431" s="6">
        <v>6.06</v>
      </c>
      <c r="K431" s="6">
        <v>6.03</v>
      </c>
      <c r="L431" s="6">
        <v>11.98</v>
      </c>
    </row>
    <row r="432" spans="1:12">
      <c r="A432" s="5">
        <v>36755</v>
      </c>
      <c r="B432" s="6">
        <v>7.5</v>
      </c>
      <c r="C432" s="6">
        <v>7.7</v>
      </c>
      <c r="D432" s="6">
        <v>7.83</v>
      </c>
      <c r="E432" s="6">
        <v>12.48</v>
      </c>
      <c r="F432" s="6">
        <v>9.14</v>
      </c>
      <c r="G432" s="6">
        <v>13.67</v>
      </c>
      <c r="H432" s="6">
        <v>6.35</v>
      </c>
      <c r="I432" s="6">
        <v>6.25</v>
      </c>
      <c r="J432" s="6">
        <v>6.06</v>
      </c>
      <c r="K432" s="6">
        <v>6.01</v>
      </c>
      <c r="L432" s="6">
        <v>12.17</v>
      </c>
    </row>
    <row r="433" spans="1:12">
      <c r="A433" s="5">
        <v>36756</v>
      </c>
      <c r="B433" s="6">
        <v>7.47</v>
      </c>
      <c r="C433" s="6">
        <v>7.66</v>
      </c>
      <c r="D433" s="6">
        <v>7.8</v>
      </c>
      <c r="E433" s="6">
        <v>12.48</v>
      </c>
      <c r="F433" s="6">
        <v>9.1300000000000008</v>
      </c>
      <c r="G433" s="6">
        <v>13.77</v>
      </c>
      <c r="H433" s="6">
        <v>6.33</v>
      </c>
      <c r="I433" s="6">
        <v>6.22</v>
      </c>
      <c r="J433" s="6">
        <v>6.02</v>
      </c>
      <c r="K433" s="6">
        <v>5.98</v>
      </c>
      <c r="L433" s="6">
        <v>11.99</v>
      </c>
    </row>
    <row r="434" spans="1:12">
      <c r="A434" s="5">
        <v>36759</v>
      </c>
      <c r="B434" s="6">
        <v>7.52</v>
      </c>
      <c r="C434" s="6">
        <v>7.68</v>
      </c>
      <c r="D434" s="6">
        <v>7.8</v>
      </c>
      <c r="E434" s="6">
        <v>12.49</v>
      </c>
      <c r="F434" s="6">
        <v>9.16</v>
      </c>
      <c r="G434" s="6">
        <v>13.84</v>
      </c>
      <c r="H434" s="6">
        <v>6.34</v>
      </c>
      <c r="I434" s="6">
        <v>6.23</v>
      </c>
      <c r="J434" s="6">
        <v>6.03</v>
      </c>
      <c r="K434" s="6">
        <v>6</v>
      </c>
      <c r="L434" s="6">
        <v>11.94</v>
      </c>
    </row>
    <row r="435" spans="1:12">
      <c r="A435" s="5">
        <v>36760</v>
      </c>
      <c r="B435" s="6">
        <v>7.52</v>
      </c>
      <c r="C435" s="6">
        <v>7.66</v>
      </c>
      <c r="D435" s="6">
        <v>7.81</v>
      </c>
      <c r="E435" s="6">
        <v>12.47</v>
      </c>
      <c r="F435" s="6">
        <v>9.15</v>
      </c>
      <c r="G435" s="6">
        <v>13.76</v>
      </c>
      <c r="H435" s="6">
        <v>6.32</v>
      </c>
      <c r="I435" s="6">
        <v>6.21</v>
      </c>
      <c r="J435" s="6">
        <v>6.02</v>
      </c>
      <c r="K435" s="6">
        <v>6</v>
      </c>
      <c r="L435" s="6">
        <v>12.07</v>
      </c>
    </row>
    <row r="436" spans="1:12">
      <c r="A436" s="5">
        <v>36761</v>
      </c>
      <c r="B436" s="6">
        <v>7.48</v>
      </c>
      <c r="C436" s="6">
        <v>7.61</v>
      </c>
      <c r="D436" s="6">
        <v>7.77</v>
      </c>
      <c r="E436" s="6">
        <v>12.46</v>
      </c>
      <c r="F436" s="6">
        <v>9.1300000000000008</v>
      </c>
      <c r="G436" s="6">
        <v>13.73</v>
      </c>
      <c r="H436" s="6">
        <v>6.27</v>
      </c>
      <c r="I436" s="6">
        <v>6.16</v>
      </c>
      <c r="J436" s="6">
        <v>5.96</v>
      </c>
      <c r="K436" s="6">
        <v>5.95</v>
      </c>
      <c r="L436" s="6">
        <v>12.1</v>
      </c>
    </row>
    <row r="437" spans="1:12">
      <c r="A437" s="5">
        <v>36762</v>
      </c>
      <c r="B437" s="6">
        <v>7.46</v>
      </c>
      <c r="C437" s="6">
        <v>7.59</v>
      </c>
      <c r="D437" s="6">
        <v>7.76</v>
      </c>
      <c r="E437" s="6">
        <v>12.46</v>
      </c>
      <c r="F437" s="6">
        <v>9.11</v>
      </c>
      <c r="G437" s="6">
        <v>13.68</v>
      </c>
      <c r="H437" s="6">
        <v>6.25</v>
      </c>
      <c r="I437" s="6">
        <v>6.14</v>
      </c>
      <c r="J437" s="6">
        <v>5.96</v>
      </c>
      <c r="K437" s="6">
        <v>5.94</v>
      </c>
      <c r="L437" s="6">
        <v>12.18</v>
      </c>
    </row>
    <row r="438" spans="1:12">
      <c r="A438" s="5">
        <v>36763</v>
      </c>
      <c r="B438" s="6">
        <v>7.46</v>
      </c>
      <c r="C438" s="6">
        <v>7.59</v>
      </c>
      <c r="D438" s="6">
        <v>7.76</v>
      </c>
      <c r="E438" s="6">
        <v>12.44</v>
      </c>
      <c r="F438" s="6">
        <v>9.1199999999999992</v>
      </c>
      <c r="G438" s="6">
        <v>13.6</v>
      </c>
      <c r="H438" s="6">
        <v>6.25</v>
      </c>
      <c r="I438" s="6">
        <v>6.14</v>
      </c>
      <c r="J438" s="6">
        <v>5.95</v>
      </c>
      <c r="K438" s="6">
        <v>5.94</v>
      </c>
      <c r="L438" s="6">
        <v>12.3</v>
      </c>
    </row>
    <row r="439" spans="1:12">
      <c r="A439" s="5">
        <v>36766</v>
      </c>
      <c r="B439" s="6">
        <v>7.49</v>
      </c>
      <c r="C439" s="6">
        <v>7.64</v>
      </c>
      <c r="D439" s="6">
        <v>7.81</v>
      </c>
      <c r="E439" s="6">
        <v>12.42</v>
      </c>
      <c r="F439" s="6">
        <v>9.1199999999999992</v>
      </c>
      <c r="G439" s="6">
        <v>13.74</v>
      </c>
      <c r="H439" s="6">
        <v>6.28</v>
      </c>
      <c r="I439" s="6">
        <v>6.18</v>
      </c>
      <c r="J439" s="6">
        <v>6.01</v>
      </c>
      <c r="K439" s="6">
        <v>6</v>
      </c>
      <c r="L439" s="6">
        <v>12.37</v>
      </c>
    </row>
    <row r="440" spans="1:12">
      <c r="A440" s="5">
        <v>36767</v>
      </c>
      <c r="B440" s="6">
        <v>7.52</v>
      </c>
      <c r="C440" s="6">
        <v>7.67</v>
      </c>
      <c r="D440" s="6">
        <v>7.85</v>
      </c>
      <c r="E440" s="6">
        <v>12.4</v>
      </c>
      <c r="F440" s="6">
        <v>9.15</v>
      </c>
      <c r="G440" s="6">
        <v>13.7</v>
      </c>
      <c r="H440" s="6">
        <v>6.31</v>
      </c>
      <c r="I440" s="6">
        <v>6.21</v>
      </c>
      <c r="J440" s="6">
        <v>6.04</v>
      </c>
      <c r="K440" s="6">
        <v>6.03</v>
      </c>
      <c r="L440" s="6">
        <v>12.1</v>
      </c>
    </row>
    <row r="441" spans="1:12">
      <c r="A441" s="5">
        <v>36768</v>
      </c>
      <c r="B441" s="6">
        <v>7.51</v>
      </c>
      <c r="C441" s="6">
        <v>7.66</v>
      </c>
      <c r="D441" s="6">
        <v>7.84</v>
      </c>
      <c r="E441" s="6">
        <v>12.37</v>
      </c>
      <c r="F441" s="6">
        <v>9.15</v>
      </c>
      <c r="G441" s="6">
        <v>13.82</v>
      </c>
      <c r="H441" s="6">
        <v>6.29</v>
      </c>
      <c r="I441" s="6">
        <v>6.2</v>
      </c>
      <c r="J441" s="6">
        <v>6.04</v>
      </c>
      <c r="K441" s="6">
        <v>6.02</v>
      </c>
      <c r="L441" s="6">
        <v>12.07</v>
      </c>
    </row>
    <row r="442" spans="1:12">
      <c r="A442" s="5">
        <v>36769</v>
      </c>
      <c r="B442" s="6">
        <v>7.39</v>
      </c>
      <c r="C442" s="6">
        <v>7.53</v>
      </c>
      <c r="D442" s="6">
        <v>7.78</v>
      </c>
      <c r="E442" s="6">
        <v>12.43</v>
      </c>
      <c r="F442" s="6">
        <v>9.0500000000000007</v>
      </c>
      <c r="G442" s="6">
        <v>13.51</v>
      </c>
      <c r="H442" s="6">
        <v>6.23</v>
      </c>
      <c r="I442" s="6">
        <v>6.13</v>
      </c>
      <c r="J442" s="6">
        <v>5.95</v>
      </c>
      <c r="K442" s="6">
        <v>5.94</v>
      </c>
      <c r="L442" s="6">
        <v>11.95</v>
      </c>
    </row>
    <row r="443" spans="1:12">
      <c r="A443" s="5">
        <v>36770</v>
      </c>
      <c r="B443" s="6">
        <v>7.31</v>
      </c>
      <c r="C443" s="6">
        <v>7.46</v>
      </c>
      <c r="D443" s="6">
        <v>7.71</v>
      </c>
      <c r="E443" s="6">
        <v>12.41</v>
      </c>
      <c r="F443" s="6">
        <v>9</v>
      </c>
      <c r="G443" s="6">
        <v>13.34</v>
      </c>
      <c r="H443" s="6">
        <v>6.14</v>
      </c>
      <c r="I443" s="6">
        <v>6.04</v>
      </c>
      <c r="J443" s="6">
        <v>5.9</v>
      </c>
      <c r="K443" s="6">
        <v>5.93</v>
      </c>
      <c r="L443" s="6">
        <v>12.01</v>
      </c>
    </row>
    <row r="444" spans="1:12">
      <c r="A444" s="5">
        <v>36773</v>
      </c>
      <c r="B444" s="6">
        <v>7.31</v>
      </c>
      <c r="C444" s="6">
        <v>7.46</v>
      </c>
      <c r="D444" s="6">
        <v>7.71</v>
      </c>
      <c r="E444" s="6">
        <v>12.41</v>
      </c>
      <c r="F444" s="6">
        <v>9</v>
      </c>
      <c r="G444" s="6" t="s">
        <v>23</v>
      </c>
      <c r="H444" s="6" t="s">
        <v>23</v>
      </c>
      <c r="I444" s="6" t="s">
        <v>23</v>
      </c>
      <c r="J444" s="6" t="s">
        <v>23</v>
      </c>
      <c r="K444" s="6" t="s">
        <v>23</v>
      </c>
      <c r="L444" s="6">
        <v>11.34</v>
      </c>
    </row>
    <row r="445" spans="1:12">
      <c r="A445" s="5">
        <v>36774</v>
      </c>
      <c r="B445" s="6">
        <v>7.31</v>
      </c>
      <c r="C445" s="6">
        <v>7.46</v>
      </c>
      <c r="D445" s="6">
        <v>7.72</v>
      </c>
      <c r="E445" s="6">
        <v>12.33</v>
      </c>
      <c r="F445" s="6">
        <v>8.99</v>
      </c>
      <c r="G445" s="6">
        <v>13.36</v>
      </c>
      <c r="H445" s="6">
        <v>6.14</v>
      </c>
      <c r="I445" s="6">
        <v>6.04</v>
      </c>
      <c r="J445" s="6">
        <v>5.9</v>
      </c>
      <c r="K445" s="6">
        <v>5.92</v>
      </c>
      <c r="L445" s="6">
        <v>11.16</v>
      </c>
    </row>
    <row r="446" spans="1:12">
      <c r="A446" s="5">
        <v>36775</v>
      </c>
      <c r="B446" s="6">
        <v>7.33</v>
      </c>
      <c r="C446" s="6">
        <v>7.48</v>
      </c>
      <c r="D446" s="6">
        <v>7.75</v>
      </c>
      <c r="E446" s="6">
        <v>12.32</v>
      </c>
      <c r="F446" s="6">
        <v>9</v>
      </c>
      <c r="G446" s="6">
        <v>13.41</v>
      </c>
      <c r="H446" s="6">
        <v>6.16</v>
      </c>
      <c r="I446" s="6">
        <v>6.07</v>
      </c>
      <c r="J446" s="6">
        <v>5.93</v>
      </c>
      <c r="K446" s="6">
        <v>5.97</v>
      </c>
      <c r="L446" s="6">
        <v>10.92</v>
      </c>
    </row>
    <row r="447" spans="1:12">
      <c r="A447" s="5">
        <v>36776</v>
      </c>
      <c r="B447" s="6">
        <v>7.35</v>
      </c>
      <c r="C447" s="6">
        <v>7.51</v>
      </c>
      <c r="D447" s="6">
        <v>7.79</v>
      </c>
      <c r="E447" s="6">
        <v>12.3</v>
      </c>
      <c r="F447" s="6">
        <v>9.01</v>
      </c>
      <c r="G447" s="6">
        <v>13.5</v>
      </c>
      <c r="H447" s="6">
        <v>6.19</v>
      </c>
      <c r="I447" s="6">
        <v>6.09</v>
      </c>
      <c r="J447" s="6">
        <v>5.97</v>
      </c>
      <c r="K447" s="6">
        <v>5.99</v>
      </c>
      <c r="L447" s="6">
        <v>10.77</v>
      </c>
    </row>
    <row r="448" spans="1:12">
      <c r="A448" s="5">
        <v>36777</v>
      </c>
      <c r="B448" s="6">
        <v>7.31</v>
      </c>
      <c r="C448" s="6">
        <v>7.47</v>
      </c>
      <c r="D448" s="6">
        <v>7.76</v>
      </c>
      <c r="E448" s="6">
        <v>12.29</v>
      </c>
      <c r="F448" s="6">
        <v>9</v>
      </c>
      <c r="G448" s="6">
        <v>13.52</v>
      </c>
      <c r="H448" s="6">
        <v>6.15</v>
      </c>
      <c r="I448" s="6">
        <v>6.07</v>
      </c>
      <c r="J448" s="6">
        <v>5.94</v>
      </c>
      <c r="K448" s="6">
        <v>5.96</v>
      </c>
      <c r="L448" s="6">
        <v>11.52</v>
      </c>
    </row>
    <row r="449" spans="1:12">
      <c r="A449" s="5">
        <v>36780</v>
      </c>
      <c r="B449" s="6">
        <v>7.33</v>
      </c>
      <c r="C449" s="6">
        <v>7.5</v>
      </c>
      <c r="D449" s="6">
        <v>7.8</v>
      </c>
      <c r="E449" s="6">
        <v>12.31</v>
      </c>
      <c r="F449" s="6">
        <v>9.02</v>
      </c>
      <c r="G449" s="6">
        <v>13.62</v>
      </c>
      <c r="H449" s="6">
        <v>6.18</v>
      </c>
      <c r="I449" s="6">
        <v>6.1</v>
      </c>
      <c r="J449" s="6">
        <v>5.98</v>
      </c>
      <c r="K449" s="6">
        <v>6</v>
      </c>
      <c r="L449" s="6">
        <v>11.43</v>
      </c>
    </row>
    <row r="450" spans="1:12">
      <c r="A450" s="5">
        <v>36781</v>
      </c>
      <c r="B450" s="6">
        <v>7.33</v>
      </c>
      <c r="C450" s="6">
        <v>7.5</v>
      </c>
      <c r="D450" s="6">
        <v>7.8</v>
      </c>
      <c r="E450" s="6">
        <v>12.32</v>
      </c>
      <c r="F450" s="6">
        <v>9.01</v>
      </c>
      <c r="G450" s="6">
        <v>13.66</v>
      </c>
      <c r="H450" s="6">
        <v>6.18</v>
      </c>
      <c r="I450" s="6">
        <v>6.1</v>
      </c>
      <c r="J450" s="6">
        <v>5.99</v>
      </c>
      <c r="K450" s="6">
        <v>6.02</v>
      </c>
      <c r="L450" s="6">
        <v>11.5</v>
      </c>
    </row>
    <row r="451" spans="1:12">
      <c r="A451" s="5">
        <v>36782</v>
      </c>
      <c r="B451" s="6">
        <v>7.28</v>
      </c>
      <c r="C451" s="6">
        <v>7.45</v>
      </c>
      <c r="D451" s="6">
        <v>7.76</v>
      </c>
      <c r="E451" s="6">
        <v>12.32</v>
      </c>
      <c r="F451" s="6">
        <v>9.02</v>
      </c>
      <c r="G451" s="6">
        <v>12.96</v>
      </c>
      <c r="H451" s="6">
        <v>6.13</v>
      </c>
      <c r="I451" s="6">
        <v>6.05</v>
      </c>
      <c r="J451" s="6">
        <v>5.93</v>
      </c>
      <c r="K451" s="6">
        <v>5.99</v>
      </c>
      <c r="L451" s="6">
        <v>11.55</v>
      </c>
    </row>
    <row r="452" spans="1:12">
      <c r="A452" s="5">
        <v>36783</v>
      </c>
      <c r="B452" s="6">
        <v>7.29</v>
      </c>
      <c r="C452" s="6">
        <v>7.46</v>
      </c>
      <c r="D452" s="6">
        <v>7.81</v>
      </c>
      <c r="E452" s="6">
        <v>12.32</v>
      </c>
      <c r="F452" s="6">
        <v>9.01</v>
      </c>
      <c r="G452" s="6">
        <v>12.95</v>
      </c>
      <c r="H452" s="6">
        <v>6.14</v>
      </c>
      <c r="I452" s="6">
        <v>6.07</v>
      </c>
      <c r="J452" s="6">
        <v>5.98</v>
      </c>
      <c r="K452" s="6">
        <v>6.06</v>
      </c>
      <c r="L452" s="6">
        <v>11.53</v>
      </c>
    </row>
    <row r="453" spans="1:12">
      <c r="A453" s="5">
        <v>36784</v>
      </c>
      <c r="B453" s="6">
        <v>7.25</v>
      </c>
      <c r="C453" s="6">
        <v>7.43</v>
      </c>
      <c r="D453" s="6">
        <v>7.83</v>
      </c>
      <c r="E453" s="6">
        <v>12.31</v>
      </c>
      <c r="F453" s="6">
        <v>9.02</v>
      </c>
      <c r="G453" s="6">
        <v>13.06</v>
      </c>
      <c r="H453" s="6">
        <v>6.11</v>
      </c>
      <c r="I453" s="6">
        <v>6.05</v>
      </c>
      <c r="J453" s="6">
        <v>6.01</v>
      </c>
      <c r="K453" s="6">
        <v>6.13</v>
      </c>
      <c r="L453" s="6">
        <v>11.5</v>
      </c>
    </row>
    <row r="454" spans="1:12">
      <c r="A454" s="5">
        <v>36787</v>
      </c>
      <c r="B454" s="6">
        <v>7.22</v>
      </c>
      <c r="C454" s="6">
        <v>7.41</v>
      </c>
      <c r="D454" s="6">
        <v>7.86</v>
      </c>
      <c r="E454" s="6">
        <v>12.38</v>
      </c>
      <c r="F454" s="6">
        <v>9.06</v>
      </c>
      <c r="G454" s="6">
        <v>13.28</v>
      </c>
      <c r="H454" s="6">
        <v>6.08</v>
      </c>
      <c r="I454" s="6">
        <v>6.03</v>
      </c>
      <c r="J454" s="6">
        <v>6.03</v>
      </c>
      <c r="K454" s="6">
        <v>6.17</v>
      </c>
      <c r="L454" s="6">
        <v>11.47</v>
      </c>
    </row>
    <row r="455" spans="1:12">
      <c r="A455" s="5">
        <v>36788</v>
      </c>
      <c r="B455" s="6">
        <v>7.23</v>
      </c>
      <c r="C455" s="6">
        <v>7.41</v>
      </c>
      <c r="D455" s="6">
        <v>7.83</v>
      </c>
      <c r="E455" s="6">
        <v>12.44</v>
      </c>
      <c r="F455" s="6">
        <v>9.06</v>
      </c>
      <c r="G455" s="6">
        <v>13.32</v>
      </c>
      <c r="H455" s="6">
        <v>6.1</v>
      </c>
      <c r="I455" s="6">
        <v>6.04</v>
      </c>
      <c r="J455" s="6">
        <v>6.01</v>
      </c>
      <c r="K455" s="6">
        <v>6.15</v>
      </c>
      <c r="L455" s="6">
        <v>11.59</v>
      </c>
    </row>
    <row r="456" spans="1:12">
      <c r="A456" s="5">
        <v>36789</v>
      </c>
      <c r="B456" s="6">
        <v>7.26</v>
      </c>
      <c r="C456" s="6">
        <v>7.45</v>
      </c>
      <c r="D456" s="6">
        <v>7.87</v>
      </c>
      <c r="E456" s="6">
        <v>12.49</v>
      </c>
      <c r="F456" s="6">
        <v>9.06</v>
      </c>
      <c r="G456" s="6">
        <v>13.44</v>
      </c>
      <c r="H456" s="6">
        <v>6.13</v>
      </c>
      <c r="I456" s="6">
        <v>6.08</v>
      </c>
      <c r="J456" s="6">
        <v>6.05</v>
      </c>
      <c r="K456" s="6">
        <v>6.19</v>
      </c>
      <c r="L456" s="6">
        <v>11.58</v>
      </c>
    </row>
    <row r="457" spans="1:12">
      <c r="A457" s="5">
        <v>36790</v>
      </c>
      <c r="B457" s="6">
        <v>7.26</v>
      </c>
      <c r="C457" s="6">
        <v>7.45</v>
      </c>
      <c r="D457" s="6">
        <v>7.84</v>
      </c>
      <c r="E457" s="6">
        <v>12.5</v>
      </c>
      <c r="F457" s="6">
        <v>9.09</v>
      </c>
      <c r="G457" s="6">
        <v>13.44</v>
      </c>
      <c r="H457" s="6">
        <v>6.13</v>
      </c>
      <c r="I457" s="6">
        <v>6.07</v>
      </c>
      <c r="J457" s="6">
        <v>6.03</v>
      </c>
      <c r="K457" s="6">
        <v>6.15</v>
      </c>
      <c r="L457" s="6">
        <v>12.03</v>
      </c>
    </row>
    <row r="458" spans="1:12">
      <c r="A458" s="5">
        <v>36791</v>
      </c>
      <c r="B458" s="6">
        <v>7.23</v>
      </c>
      <c r="C458" s="6">
        <v>7.42</v>
      </c>
      <c r="D458" s="6">
        <v>7.8</v>
      </c>
      <c r="E458" s="6">
        <v>12.51</v>
      </c>
      <c r="F458" s="6">
        <v>9.08</v>
      </c>
      <c r="G458" s="6">
        <v>13.33</v>
      </c>
      <c r="H458" s="6">
        <v>6.11</v>
      </c>
      <c r="I458" s="6">
        <v>6.04</v>
      </c>
      <c r="J458" s="6">
        <v>5.99</v>
      </c>
      <c r="K458" s="6">
        <v>6.14</v>
      </c>
      <c r="L458" s="6">
        <v>12.29</v>
      </c>
    </row>
    <row r="459" spans="1:12">
      <c r="A459" s="5">
        <v>36794</v>
      </c>
      <c r="B459" s="6">
        <v>7.25</v>
      </c>
      <c r="C459" s="6">
        <v>7.41</v>
      </c>
      <c r="D459" s="6">
        <v>7.79</v>
      </c>
      <c r="E459" s="6">
        <v>12.51</v>
      </c>
      <c r="F459" s="6">
        <v>9.08</v>
      </c>
      <c r="G459" s="6">
        <v>13.31</v>
      </c>
      <c r="H459" s="6">
        <v>6.13</v>
      </c>
      <c r="I459" s="6">
        <v>6.06</v>
      </c>
      <c r="J459" s="6">
        <v>5.99</v>
      </c>
      <c r="K459" s="6">
        <v>6.12</v>
      </c>
      <c r="L459" s="6">
        <v>12.34</v>
      </c>
    </row>
    <row r="460" spans="1:12">
      <c r="A460" s="5">
        <v>36795</v>
      </c>
      <c r="B460" s="6">
        <v>7.21</v>
      </c>
      <c r="C460" s="6">
        <v>7.38</v>
      </c>
      <c r="D460" s="6">
        <v>7.78</v>
      </c>
      <c r="E460" s="6">
        <v>12.53</v>
      </c>
      <c r="F460" s="6">
        <v>9.07</v>
      </c>
      <c r="G460" s="6">
        <v>13.32</v>
      </c>
      <c r="H460" s="6">
        <v>6.1</v>
      </c>
      <c r="I460" s="6">
        <v>6.02</v>
      </c>
      <c r="J460" s="6">
        <v>5.95</v>
      </c>
      <c r="K460" s="6">
        <v>6.08</v>
      </c>
      <c r="L460" s="6">
        <v>12.42</v>
      </c>
    </row>
    <row r="461" spans="1:12">
      <c r="A461" s="5">
        <v>36796</v>
      </c>
      <c r="B461" s="6">
        <v>7.19</v>
      </c>
      <c r="C461" s="6">
        <v>7.36</v>
      </c>
      <c r="D461" s="6">
        <v>7.76</v>
      </c>
      <c r="E461" s="6">
        <v>12.62</v>
      </c>
      <c r="F461" s="6">
        <v>9.0500000000000007</v>
      </c>
      <c r="G461" s="6">
        <v>13.29</v>
      </c>
      <c r="H461" s="6">
        <v>6.09</v>
      </c>
      <c r="I461" s="6">
        <v>6.02</v>
      </c>
      <c r="J461" s="6">
        <v>5.96</v>
      </c>
      <c r="K461" s="6">
        <v>6.12</v>
      </c>
      <c r="L461" s="6">
        <v>12.49</v>
      </c>
    </row>
    <row r="462" spans="1:12">
      <c r="A462" s="5">
        <v>36797</v>
      </c>
      <c r="B462" s="6">
        <v>7.2</v>
      </c>
      <c r="C462" s="6">
        <v>7.37</v>
      </c>
      <c r="D462" s="6">
        <v>7.74</v>
      </c>
      <c r="E462" s="6">
        <v>12.68</v>
      </c>
      <c r="F462" s="6">
        <v>9.0299999999999994</v>
      </c>
      <c r="G462" s="6">
        <v>13.26</v>
      </c>
      <c r="H462" s="6">
        <v>6.11</v>
      </c>
      <c r="I462" s="6">
        <v>6.03</v>
      </c>
      <c r="J462" s="6">
        <v>5.96</v>
      </c>
      <c r="K462" s="6">
        <v>6.11</v>
      </c>
      <c r="L462" s="6">
        <v>12.61</v>
      </c>
    </row>
    <row r="463" spans="1:12">
      <c r="A463" s="5">
        <v>36798</v>
      </c>
      <c r="B463" s="6">
        <v>7.18</v>
      </c>
      <c r="C463" s="6">
        <v>7.33</v>
      </c>
      <c r="D463" s="6">
        <v>7.72</v>
      </c>
      <c r="E463" s="6">
        <v>12.67</v>
      </c>
      <c r="F463" s="6">
        <v>9.01</v>
      </c>
      <c r="G463" s="6">
        <v>13.25</v>
      </c>
      <c r="H463" s="6">
        <v>6.09</v>
      </c>
      <c r="I463" s="6">
        <v>6.01</v>
      </c>
      <c r="J463" s="6">
        <v>5.94</v>
      </c>
      <c r="K463" s="6">
        <v>6.09</v>
      </c>
      <c r="L463" s="6">
        <v>12.8</v>
      </c>
    </row>
    <row r="464" spans="1:12">
      <c r="A464" s="5">
        <v>36799</v>
      </c>
      <c r="B464" s="6">
        <v>7.19</v>
      </c>
      <c r="C464" s="6">
        <v>7.34</v>
      </c>
      <c r="D464" s="6">
        <v>7.72</v>
      </c>
      <c r="E464" s="6">
        <v>12.72</v>
      </c>
      <c r="F464" s="6">
        <v>9.09</v>
      </c>
      <c r="G464" s="6" t="s">
        <v>23</v>
      </c>
      <c r="H464" s="6" t="s">
        <v>23</v>
      </c>
      <c r="I464" s="6" t="s">
        <v>23</v>
      </c>
      <c r="J464" s="6" t="s">
        <v>23</v>
      </c>
      <c r="K464" s="6" t="s">
        <v>23</v>
      </c>
      <c r="L464" s="6" t="s">
        <v>23</v>
      </c>
    </row>
    <row r="465" spans="1:12">
      <c r="A465" s="5">
        <v>36801</v>
      </c>
      <c r="B465" s="6">
        <v>7.18</v>
      </c>
      <c r="C465" s="6">
        <v>7.33</v>
      </c>
      <c r="D465" s="6">
        <v>7.74</v>
      </c>
      <c r="E465" s="6">
        <v>12.73</v>
      </c>
      <c r="F465" s="6">
        <v>9.1</v>
      </c>
      <c r="G465" s="6">
        <v>13.18</v>
      </c>
      <c r="H465" s="6">
        <v>6.07</v>
      </c>
      <c r="I465" s="6">
        <v>6</v>
      </c>
      <c r="J465" s="6">
        <v>5.96</v>
      </c>
      <c r="K465" s="6">
        <v>6.14</v>
      </c>
      <c r="L465" s="6">
        <v>12.73</v>
      </c>
    </row>
    <row r="466" spans="1:12">
      <c r="A466" s="5">
        <v>36802</v>
      </c>
      <c r="B466" s="6">
        <v>7.21</v>
      </c>
      <c r="C466" s="6">
        <v>7.37</v>
      </c>
      <c r="D466" s="6">
        <v>7.79</v>
      </c>
      <c r="E466" s="6">
        <v>12.75</v>
      </c>
      <c r="F466" s="6">
        <v>9.1199999999999992</v>
      </c>
      <c r="G466" s="6">
        <v>13.13</v>
      </c>
      <c r="H466" s="6">
        <v>6.1</v>
      </c>
      <c r="I466" s="6">
        <v>6.03</v>
      </c>
      <c r="J466" s="6">
        <v>6</v>
      </c>
      <c r="K466" s="6">
        <v>6.16</v>
      </c>
      <c r="L466" s="6">
        <v>12.77</v>
      </c>
    </row>
    <row r="467" spans="1:12">
      <c r="A467" s="5">
        <v>36803</v>
      </c>
      <c r="B467" s="6">
        <v>7.24</v>
      </c>
      <c r="C467" s="6">
        <v>7.41</v>
      </c>
      <c r="D467" s="6">
        <v>7.82</v>
      </c>
      <c r="E467" s="6">
        <v>12.79</v>
      </c>
      <c r="F467" s="6">
        <v>9.1199999999999992</v>
      </c>
      <c r="G467" s="6">
        <v>13.08</v>
      </c>
      <c r="H467" s="6">
        <v>6.12</v>
      </c>
      <c r="I467" s="6">
        <v>6.05</v>
      </c>
      <c r="J467" s="6">
        <v>6.02</v>
      </c>
      <c r="K467" s="6">
        <v>6.17</v>
      </c>
      <c r="L467" s="6">
        <v>12.77</v>
      </c>
    </row>
    <row r="468" spans="1:12">
      <c r="A468" s="5">
        <v>36804</v>
      </c>
      <c r="B468" s="6">
        <v>7.26</v>
      </c>
      <c r="C468" s="6">
        <v>7.39</v>
      </c>
      <c r="D468" s="6">
        <v>7.79</v>
      </c>
      <c r="E468" s="6">
        <v>12.82</v>
      </c>
      <c r="F468" s="6">
        <v>9.1199999999999992</v>
      </c>
      <c r="G468" s="6">
        <v>13.06</v>
      </c>
      <c r="H468" s="6">
        <v>6.1</v>
      </c>
      <c r="I468" s="6">
        <v>6.03</v>
      </c>
      <c r="J468" s="6">
        <v>5.98</v>
      </c>
      <c r="K468" s="6">
        <v>6.13</v>
      </c>
      <c r="L468" s="6">
        <v>12.71</v>
      </c>
    </row>
    <row r="469" spans="1:12">
      <c r="A469" s="5">
        <v>36805</v>
      </c>
      <c r="B469" s="6">
        <v>7.26</v>
      </c>
      <c r="C469" s="6">
        <v>7.38</v>
      </c>
      <c r="D469" s="6">
        <v>7.77</v>
      </c>
      <c r="E469" s="6">
        <v>12.84</v>
      </c>
      <c r="F469" s="6">
        <v>9.11</v>
      </c>
      <c r="G469" s="6">
        <v>13.15</v>
      </c>
      <c r="H469" s="6">
        <v>6.1</v>
      </c>
      <c r="I469" s="6">
        <v>6.01</v>
      </c>
      <c r="J469" s="6">
        <v>5.95</v>
      </c>
      <c r="K469" s="6">
        <v>6.07</v>
      </c>
      <c r="L469" s="6">
        <v>12.75</v>
      </c>
    </row>
    <row r="470" spans="1:12">
      <c r="A470" s="5">
        <v>36808</v>
      </c>
      <c r="B470" s="6">
        <v>7.26</v>
      </c>
      <c r="C470" s="6">
        <v>7.38</v>
      </c>
      <c r="D470" s="6">
        <v>7.77</v>
      </c>
      <c r="E470" s="6">
        <v>12.85</v>
      </c>
      <c r="F470" s="6">
        <v>9.1</v>
      </c>
      <c r="G470" s="6" t="s">
        <v>23</v>
      </c>
      <c r="H470" s="6" t="s">
        <v>23</v>
      </c>
      <c r="I470" s="6" t="s">
        <v>23</v>
      </c>
      <c r="J470" s="6" t="s">
        <v>23</v>
      </c>
      <c r="K470" s="6" t="s">
        <v>23</v>
      </c>
      <c r="L470" s="6">
        <v>12.76</v>
      </c>
    </row>
    <row r="471" spans="1:12">
      <c r="A471" s="5">
        <v>36809</v>
      </c>
      <c r="B471" s="6">
        <v>7.25</v>
      </c>
      <c r="C471" s="6">
        <v>7.38</v>
      </c>
      <c r="D471" s="6">
        <v>7.76</v>
      </c>
      <c r="E471" s="6">
        <v>12.89</v>
      </c>
      <c r="F471" s="6">
        <v>9.11</v>
      </c>
      <c r="G471" s="6">
        <v>13.15</v>
      </c>
      <c r="H471" s="6">
        <v>6.07</v>
      </c>
      <c r="I471" s="6">
        <v>5.99</v>
      </c>
      <c r="J471" s="6">
        <v>5.92</v>
      </c>
      <c r="K471" s="6">
        <v>6.05</v>
      </c>
      <c r="L471" s="6">
        <v>12.8</v>
      </c>
    </row>
    <row r="472" spans="1:12">
      <c r="A472" s="5">
        <v>36810</v>
      </c>
      <c r="B472" s="6">
        <v>7.22</v>
      </c>
      <c r="C472" s="6">
        <v>7.35</v>
      </c>
      <c r="D472" s="6">
        <v>7.75</v>
      </c>
      <c r="E472" s="6">
        <v>13.02</v>
      </c>
      <c r="F472" s="6">
        <v>9.1</v>
      </c>
      <c r="G472" s="6">
        <v>13.19</v>
      </c>
      <c r="H472" s="6">
        <v>6.04</v>
      </c>
      <c r="I472" s="6">
        <v>5.96</v>
      </c>
      <c r="J472" s="6">
        <v>5.9</v>
      </c>
      <c r="K472" s="6">
        <v>6.04</v>
      </c>
      <c r="L472" s="6">
        <v>12.93</v>
      </c>
    </row>
    <row r="473" spans="1:12">
      <c r="A473" s="5">
        <v>36811</v>
      </c>
      <c r="B473" s="6">
        <v>7.14</v>
      </c>
      <c r="C473" s="6">
        <v>7.28</v>
      </c>
      <c r="D473" s="6">
        <v>7.71</v>
      </c>
      <c r="E473" s="6">
        <v>13.05</v>
      </c>
      <c r="F473" s="6">
        <v>9.1</v>
      </c>
      <c r="G473" s="6">
        <v>13.33</v>
      </c>
      <c r="H473" s="6">
        <v>5.96</v>
      </c>
      <c r="I473" s="6">
        <v>5.88</v>
      </c>
      <c r="J473" s="6">
        <v>5.84</v>
      </c>
      <c r="K473" s="6">
        <v>6.02</v>
      </c>
      <c r="L473" s="6">
        <v>12.9</v>
      </c>
    </row>
    <row r="474" spans="1:12">
      <c r="A474" s="5">
        <v>36812</v>
      </c>
      <c r="B474" s="6">
        <v>7.18</v>
      </c>
      <c r="C474" s="6">
        <v>7.32</v>
      </c>
      <c r="D474" s="6">
        <v>7.73</v>
      </c>
      <c r="E474" s="6">
        <v>13.15</v>
      </c>
      <c r="F474" s="6">
        <v>9.2799999999999994</v>
      </c>
      <c r="G474" s="6">
        <v>13.43</v>
      </c>
      <c r="H474" s="6">
        <v>5.96</v>
      </c>
      <c r="I474" s="6">
        <v>5.88</v>
      </c>
      <c r="J474" s="6">
        <v>5.84</v>
      </c>
      <c r="K474" s="6">
        <v>6.01</v>
      </c>
      <c r="L474" s="6">
        <v>12.97</v>
      </c>
    </row>
    <row r="475" spans="1:12">
      <c r="A475" s="5">
        <v>36815</v>
      </c>
      <c r="B475" s="6">
        <v>7.25</v>
      </c>
      <c r="C475" s="6">
        <v>7.38</v>
      </c>
      <c r="D475" s="6">
        <v>7.75</v>
      </c>
      <c r="E475" s="6">
        <v>13.15</v>
      </c>
      <c r="F475" s="6">
        <v>9.3000000000000007</v>
      </c>
      <c r="G475" s="6">
        <v>13.44</v>
      </c>
      <c r="H475" s="6">
        <v>6</v>
      </c>
      <c r="I475" s="6">
        <v>5.92</v>
      </c>
      <c r="J475" s="6">
        <v>5.86</v>
      </c>
      <c r="K475" s="6">
        <v>6.03</v>
      </c>
      <c r="L475" s="6">
        <v>12.86</v>
      </c>
    </row>
    <row r="476" spans="1:12">
      <c r="A476" s="5">
        <v>36816</v>
      </c>
      <c r="B476" s="6">
        <v>7.21</v>
      </c>
      <c r="C476" s="6">
        <v>7.31</v>
      </c>
      <c r="D476" s="6">
        <v>7.68</v>
      </c>
      <c r="E476" s="6">
        <v>13.26</v>
      </c>
      <c r="F476" s="6">
        <v>9.2899999999999991</v>
      </c>
      <c r="G476" s="6">
        <v>13.63</v>
      </c>
      <c r="H476" s="6">
        <v>5.93</v>
      </c>
      <c r="I476" s="6">
        <v>5.84</v>
      </c>
      <c r="J476" s="6">
        <v>5.79</v>
      </c>
      <c r="K476" s="6">
        <v>5.96</v>
      </c>
      <c r="L476" s="6">
        <v>13.5</v>
      </c>
    </row>
    <row r="477" spans="1:12">
      <c r="A477" s="5">
        <v>36817</v>
      </c>
      <c r="B477" s="6">
        <v>7.23</v>
      </c>
      <c r="C477" s="6">
        <v>7.33</v>
      </c>
      <c r="D477" s="6">
        <v>7.71</v>
      </c>
      <c r="E477" s="6">
        <v>13.37</v>
      </c>
      <c r="F477" s="6">
        <v>9.3000000000000007</v>
      </c>
      <c r="G477" s="6">
        <v>13.81</v>
      </c>
      <c r="H477" s="6">
        <v>5.94</v>
      </c>
      <c r="I477" s="6">
        <v>5.84</v>
      </c>
      <c r="J477" s="6">
        <v>5.78</v>
      </c>
      <c r="K477" s="6">
        <v>5.97</v>
      </c>
      <c r="L477" s="6">
        <v>13.37</v>
      </c>
    </row>
    <row r="478" spans="1:12">
      <c r="A478" s="5">
        <v>36818</v>
      </c>
      <c r="B478" s="6">
        <v>7.25</v>
      </c>
      <c r="C478" s="6">
        <v>7.34</v>
      </c>
      <c r="D478" s="6">
        <v>7.71</v>
      </c>
      <c r="E478" s="6">
        <v>13.38</v>
      </c>
      <c r="F478" s="6">
        <v>9.32</v>
      </c>
      <c r="G478" s="6">
        <v>13.72</v>
      </c>
      <c r="H478" s="6">
        <v>5.97</v>
      </c>
      <c r="I478" s="6">
        <v>5.86</v>
      </c>
      <c r="J478" s="6">
        <v>5.77</v>
      </c>
      <c r="K478" s="6">
        <v>5.95</v>
      </c>
      <c r="L478" s="6">
        <v>13.37</v>
      </c>
    </row>
    <row r="479" spans="1:12">
      <c r="A479" s="5">
        <v>36819</v>
      </c>
      <c r="B479" s="6">
        <v>7.28</v>
      </c>
      <c r="C479" s="6">
        <v>7.34</v>
      </c>
      <c r="D479" s="6">
        <v>7.7</v>
      </c>
      <c r="E479" s="6">
        <v>13.38</v>
      </c>
      <c r="F479" s="6">
        <v>9.33</v>
      </c>
      <c r="G479" s="6">
        <v>13.87</v>
      </c>
      <c r="H479" s="6">
        <v>5.97</v>
      </c>
      <c r="I479" s="6">
        <v>5.85</v>
      </c>
      <c r="J479" s="6">
        <v>5.74</v>
      </c>
      <c r="K479" s="6">
        <v>5.92</v>
      </c>
      <c r="L479" s="6">
        <v>13.36</v>
      </c>
    </row>
    <row r="480" spans="1:12">
      <c r="A480" s="5">
        <v>36822</v>
      </c>
      <c r="B480" s="6">
        <v>7.26</v>
      </c>
      <c r="C480" s="6">
        <v>7.32</v>
      </c>
      <c r="D480" s="6">
        <v>7.64</v>
      </c>
      <c r="E480" s="6">
        <v>13.38</v>
      </c>
      <c r="F480" s="6">
        <v>9.33</v>
      </c>
      <c r="G480" s="6">
        <v>13.91</v>
      </c>
      <c r="H480" s="6">
        <v>5.94</v>
      </c>
      <c r="I480" s="6">
        <v>5.82</v>
      </c>
      <c r="J480" s="6">
        <v>5.69</v>
      </c>
      <c r="K480" s="6">
        <v>5.87</v>
      </c>
      <c r="L480" s="6">
        <v>13.25</v>
      </c>
    </row>
    <row r="481" spans="1:12">
      <c r="A481" s="5">
        <v>36823</v>
      </c>
      <c r="B481" s="6">
        <v>7.28</v>
      </c>
      <c r="C481" s="6">
        <v>7.35</v>
      </c>
      <c r="D481" s="6">
        <v>7.68</v>
      </c>
      <c r="E481" s="6">
        <v>13.38</v>
      </c>
      <c r="F481" s="6">
        <v>9.3800000000000008</v>
      </c>
      <c r="G481" s="6">
        <v>14</v>
      </c>
      <c r="H481" s="6">
        <v>5.98</v>
      </c>
      <c r="I481" s="6">
        <v>5.85</v>
      </c>
      <c r="J481" s="6">
        <v>5.73</v>
      </c>
      <c r="K481" s="6">
        <v>5.9</v>
      </c>
      <c r="L481" s="6">
        <v>13.19</v>
      </c>
    </row>
    <row r="482" spans="1:12">
      <c r="A482" s="5">
        <v>36824</v>
      </c>
      <c r="B482" s="6">
        <v>7.3</v>
      </c>
      <c r="C482" s="6">
        <v>7.4</v>
      </c>
      <c r="D482" s="6">
        <v>7.73</v>
      </c>
      <c r="E482" s="6">
        <v>13.37</v>
      </c>
      <c r="F482" s="6">
        <v>9.3800000000000008</v>
      </c>
      <c r="G482" s="6">
        <v>14.26</v>
      </c>
      <c r="H482" s="6">
        <v>6.03</v>
      </c>
      <c r="I482" s="6">
        <v>5.91</v>
      </c>
      <c r="J482" s="6">
        <v>5.79</v>
      </c>
      <c r="K482" s="6">
        <v>5.94</v>
      </c>
      <c r="L482" s="6">
        <v>12.98</v>
      </c>
    </row>
    <row r="483" spans="1:12">
      <c r="A483" s="5">
        <v>36825</v>
      </c>
      <c r="B483" s="6">
        <v>7.39</v>
      </c>
      <c r="C483" s="6">
        <v>7.41</v>
      </c>
      <c r="D483" s="6">
        <v>7.72</v>
      </c>
      <c r="E483" s="6">
        <v>13.44</v>
      </c>
      <c r="F483" s="6">
        <v>9.42</v>
      </c>
      <c r="G483" s="6">
        <v>13.94</v>
      </c>
      <c r="H483" s="6">
        <v>6.04</v>
      </c>
      <c r="I483" s="6">
        <v>5.91</v>
      </c>
      <c r="J483" s="6">
        <v>5.78</v>
      </c>
      <c r="K483" s="6">
        <v>5.93</v>
      </c>
      <c r="L483" s="6">
        <v>13.09</v>
      </c>
    </row>
    <row r="484" spans="1:12">
      <c r="A484" s="5">
        <v>36826</v>
      </c>
      <c r="B484" s="6">
        <v>7.47</v>
      </c>
      <c r="C484" s="6">
        <v>7.46</v>
      </c>
      <c r="D484" s="6">
        <v>7.75</v>
      </c>
      <c r="E484" s="6">
        <v>13.47</v>
      </c>
      <c r="F484" s="6">
        <v>9.3800000000000008</v>
      </c>
      <c r="G484" s="6">
        <v>13.9</v>
      </c>
      <c r="H484" s="6">
        <v>6.07</v>
      </c>
      <c r="I484" s="6">
        <v>5.95</v>
      </c>
      <c r="J484" s="6">
        <v>5.82</v>
      </c>
      <c r="K484" s="6">
        <v>5.94</v>
      </c>
      <c r="L484" s="6">
        <v>13.22</v>
      </c>
    </row>
    <row r="485" spans="1:12">
      <c r="A485" s="5">
        <v>36829</v>
      </c>
      <c r="B485" s="6">
        <v>7.52</v>
      </c>
      <c r="C485" s="6">
        <v>7.51</v>
      </c>
      <c r="D485" s="6">
        <v>7.78</v>
      </c>
      <c r="E485" s="6">
        <v>13.5</v>
      </c>
      <c r="F485" s="6">
        <v>9.43</v>
      </c>
      <c r="G485" s="6">
        <v>14.03</v>
      </c>
      <c r="H485" s="6">
        <v>6.08</v>
      </c>
      <c r="I485" s="6">
        <v>5.96</v>
      </c>
      <c r="J485" s="6">
        <v>5.84</v>
      </c>
      <c r="K485" s="6">
        <v>5.95</v>
      </c>
      <c r="L485" s="6">
        <v>13.03</v>
      </c>
    </row>
    <row r="486" spans="1:12">
      <c r="A486" s="5">
        <v>36830</v>
      </c>
      <c r="B486" s="6">
        <v>7.53</v>
      </c>
      <c r="C486" s="6">
        <v>7.54</v>
      </c>
      <c r="D486" s="6">
        <v>7.82</v>
      </c>
      <c r="E486" s="6">
        <v>13.67</v>
      </c>
      <c r="F486" s="6">
        <v>9.4499999999999993</v>
      </c>
      <c r="G486" s="6">
        <v>13.77</v>
      </c>
      <c r="H486" s="6">
        <v>6.06</v>
      </c>
      <c r="I486" s="6">
        <v>5.96</v>
      </c>
      <c r="J486" s="6">
        <v>5.87</v>
      </c>
      <c r="K486" s="6">
        <v>5.99</v>
      </c>
      <c r="L486" s="6">
        <v>13.27</v>
      </c>
    </row>
    <row r="487" spans="1:12">
      <c r="A487" s="5">
        <v>36831</v>
      </c>
      <c r="B487" s="6">
        <v>7.47</v>
      </c>
      <c r="C487" s="6">
        <v>7.49</v>
      </c>
      <c r="D487" s="6">
        <v>7.78</v>
      </c>
      <c r="E487" s="6">
        <v>13.6</v>
      </c>
      <c r="F487" s="6">
        <v>9.4700000000000006</v>
      </c>
      <c r="G487" s="6">
        <v>13.84</v>
      </c>
      <c r="H487" s="6">
        <v>5.99</v>
      </c>
      <c r="I487" s="6">
        <v>5.9</v>
      </c>
      <c r="J487" s="6">
        <v>5.84</v>
      </c>
      <c r="K487" s="6">
        <v>5.97</v>
      </c>
      <c r="L487" s="6">
        <v>13.41</v>
      </c>
    </row>
    <row r="488" spans="1:12">
      <c r="A488" s="5">
        <v>36832</v>
      </c>
      <c r="B488" s="6">
        <v>7.45</v>
      </c>
      <c r="C488" s="6">
        <v>7.47</v>
      </c>
      <c r="D488" s="6">
        <v>7.78</v>
      </c>
      <c r="E488" s="6">
        <v>13.65</v>
      </c>
      <c r="F488" s="6">
        <v>9.4700000000000006</v>
      </c>
      <c r="G488" s="6">
        <v>13.77</v>
      </c>
      <c r="H488" s="6">
        <v>5.98</v>
      </c>
      <c r="I488" s="6">
        <v>5.89</v>
      </c>
      <c r="J488" s="6">
        <v>5.84</v>
      </c>
      <c r="K488" s="6">
        <v>5.98</v>
      </c>
      <c r="L488" s="6">
        <v>13.47</v>
      </c>
    </row>
    <row r="489" spans="1:12">
      <c r="A489" s="5">
        <v>36833</v>
      </c>
      <c r="B489" s="6">
        <v>7.49</v>
      </c>
      <c r="C489" s="6">
        <v>7.56</v>
      </c>
      <c r="D489" s="6">
        <v>7.86</v>
      </c>
      <c r="E489" s="6">
        <v>13.67</v>
      </c>
      <c r="F489" s="6">
        <v>9.5</v>
      </c>
      <c r="G489" s="6">
        <v>13.99</v>
      </c>
      <c r="H489" s="6">
        <v>6.04</v>
      </c>
      <c r="I489" s="6">
        <v>5.97</v>
      </c>
      <c r="J489" s="6">
        <v>5.93</v>
      </c>
      <c r="K489" s="6">
        <v>6.06</v>
      </c>
      <c r="L489" s="6">
        <v>13.56</v>
      </c>
    </row>
    <row r="490" spans="1:12">
      <c r="A490" s="5">
        <v>36836</v>
      </c>
      <c r="B490" s="6">
        <v>7.53</v>
      </c>
      <c r="C490" s="6">
        <v>7.6</v>
      </c>
      <c r="D490" s="6">
        <v>7.89</v>
      </c>
      <c r="E490" s="6">
        <v>13.7</v>
      </c>
      <c r="F490" s="6">
        <v>9.51</v>
      </c>
      <c r="G490" s="6">
        <v>14.2</v>
      </c>
      <c r="H490" s="6">
        <v>6.09</v>
      </c>
      <c r="I490" s="6">
        <v>6.01</v>
      </c>
      <c r="J490" s="6">
        <v>5.96</v>
      </c>
      <c r="K490" s="6">
        <v>6.08</v>
      </c>
      <c r="L490" s="6">
        <v>13.45</v>
      </c>
    </row>
    <row r="491" spans="1:12">
      <c r="A491" s="5">
        <v>36837</v>
      </c>
      <c r="B491" s="6">
        <v>7.53</v>
      </c>
      <c r="C491" s="6">
        <v>7.59</v>
      </c>
      <c r="D491" s="6">
        <v>7.88</v>
      </c>
      <c r="E491" s="6">
        <v>13.72</v>
      </c>
      <c r="F491" s="6">
        <v>9.5500000000000007</v>
      </c>
      <c r="G491" s="6">
        <v>14.26</v>
      </c>
      <c r="H491" s="6">
        <v>6.09</v>
      </c>
      <c r="I491" s="6">
        <v>6.01</v>
      </c>
      <c r="J491" s="6">
        <v>5.97</v>
      </c>
      <c r="K491" s="6">
        <v>6.09</v>
      </c>
      <c r="L491" s="6">
        <v>13.5</v>
      </c>
    </row>
    <row r="492" spans="1:12">
      <c r="A492" s="5">
        <v>36838</v>
      </c>
      <c r="B492" s="6">
        <v>7.53</v>
      </c>
      <c r="C492" s="6">
        <v>7.59</v>
      </c>
      <c r="D492" s="6">
        <v>7.87</v>
      </c>
      <c r="E492" s="6">
        <v>13.69</v>
      </c>
      <c r="F492" s="6">
        <v>9.52</v>
      </c>
      <c r="G492" s="6">
        <v>14.47</v>
      </c>
      <c r="H492" s="6">
        <v>6.08</v>
      </c>
      <c r="I492" s="6">
        <v>6.01</v>
      </c>
      <c r="J492" s="6">
        <v>5.96</v>
      </c>
      <c r="K492" s="6">
        <v>6.07</v>
      </c>
      <c r="L492" s="6">
        <v>13.51</v>
      </c>
    </row>
    <row r="493" spans="1:12">
      <c r="A493" s="5">
        <v>36839</v>
      </c>
      <c r="B493" s="6">
        <v>7.46</v>
      </c>
      <c r="C493" s="6">
        <v>7.54</v>
      </c>
      <c r="D493" s="6">
        <v>7.82</v>
      </c>
      <c r="E493" s="6">
        <v>13.71</v>
      </c>
      <c r="F493" s="6">
        <v>9.5500000000000007</v>
      </c>
      <c r="G493" s="6">
        <v>14.44</v>
      </c>
      <c r="H493" s="6">
        <v>6.03</v>
      </c>
      <c r="I493" s="6">
        <v>5.95</v>
      </c>
      <c r="J493" s="6">
        <v>5.89</v>
      </c>
      <c r="K493" s="6">
        <v>6.03</v>
      </c>
      <c r="L493" s="6">
        <v>13.33</v>
      </c>
    </row>
    <row r="494" spans="1:12">
      <c r="A494" s="5">
        <v>36840</v>
      </c>
      <c r="B494" s="6">
        <v>7.44</v>
      </c>
      <c r="C494" s="6">
        <v>7.53</v>
      </c>
      <c r="D494" s="6">
        <v>7.81</v>
      </c>
      <c r="E494" s="6">
        <v>13.74</v>
      </c>
      <c r="F494" s="6">
        <v>9.52</v>
      </c>
      <c r="G494" s="6">
        <v>14.27</v>
      </c>
      <c r="H494" s="6">
        <v>6.02</v>
      </c>
      <c r="I494" s="6">
        <v>5.94</v>
      </c>
      <c r="J494" s="6">
        <v>5.88</v>
      </c>
      <c r="K494" s="6">
        <v>6.05</v>
      </c>
      <c r="L494" s="6">
        <v>13.44</v>
      </c>
    </row>
    <row r="495" spans="1:12">
      <c r="A495" s="5">
        <v>36843</v>
      </c>
      <c r="B495" s="6">
        <v>7.42</v>
      </c>
      <c r="C495" s="6">
        <v>7.49</v>
      </c>
      <c r="D495" s="6">
        <v>7.78</v>
      </c>
      <c r="E495" s="6">
        <v>13.75</v>
      </c>
      <c r="F495" s="6">
        <v>9.51</v>
      </c>
      <c r="G495" s="6">
        <v>14.15</v>
      </c>
      <c r="H495" s="6">
        <v>5.99</v>
      </c>
      <c r="I495" s="6">
        <v>5.91</v>
      </c>
      <c r="J495" s="6">
        <v>5.85</v>
      </c>
      <c r="K495" s="6">
        <v>6</v>
      </c>
      <c r="L495" s="6">
        <v>13.66</v>
      </c>
    </row>
    <row r="496" spans="1:12">
      <c r="A496" s="5">
        <v>36844</v>
      </c>
      <c r="B496" s="6">
        <v>7.44</v>
      </c>
      <c r="C496" s="6">
        <v>7.49</v>
      </c>
      <c r="D496" s="6">
        <v>7.76</v>
      </c>
      <c r="E496" s="6">
        <v>13.75</v>
      </c>
      <c r="F496" s="6">
        <v>9.49</v>
      </c>
      <c r="G496" s="6">
        <v>14.09</v>
      </c>
      <c r="H496" s="6">
        <v>6.01</v>
      </c>
      <c r="I496" s="6">
        <v>5.92</v>
      </c>
      <c r="J496" s="6">
        <v>5.83</v>
      </c>
      <c r="K496" s="6">
        <v>5.98</v>
      </c>
      <c r="L496" s="6">
        <v>13.59</v>
      </c>
    </row>
    <row r="497" spans="1:12">
      <c r="A497" s="5">
        <v>36845</v>
      </c>
      <c r="B497" s="6">
        <v>7.43</v>
      </c>
      <c r="C497" s="6">
        <v>7.48</v>
      </c>
      <c r="D497" s="6">
        <v>7.72</v>
      </c>
      <c r="E497" s="6">
        <v>13.73</v>
      </c>
      <c r="F497" s="6">
        <v>9.4700000000000006</v>
      </c>
      <c r="G497" s="6">
        <v>13.98</v>
      </c>
      <c r="H497" s="6">
        <v>5.98</v>
      </c>
      <c r="I497" s="6">
        <v>5.89</v>
      </c>
      <c r="J497" s="6">
        <v>5.79</v>
      </c>
      <c r="K497" s="6">
        <v>5.93</v>
      </c>
      <c r="L497" s="6">
        <v>13.72</v>
      </c>
    </row>
    <row r="498" spans="1:12">
      <c r="A498" s="5">
        <v>36846</v>
      </c>
      <c r="B498" s="6">
        <v>7.4</v>
      </c>
      <c r="C498" s="6">
        <v>7.44</v>
      </c>
      <c r="D498" s="6">
        <v>7.68</v>
      </c>
      <c r="E498" s="6">
        <v>13.75</v>
      </c>
      <c r="F498" s="6">
        <v>9.41</v>
      </c>
      <c r="G498" s="6">
        <v>14.05</v>
      </c>
      <c r="H498" s="6">
        <v>5.96</v>
      </c>
      <c r="I498" s="6">
        <v>5.86</v>
      </c>
      <c r="J498" s="6">
        <v>5.76</v>
      </c>
      <c r="K498" s="6">
        <v>5.91</v>
      </c>
      <c r="L498" s="6">
        <v>13.91</v>
      </c>
    </row>
    <row r="499" spans="1:12">
      <c r="A499" s="5">
        <v>36847</v>
      </c>
      <c r="B499" s="6">
        <v>7.42</v>
      </c>
      <c r="C499" s="6">
        <v>7.49</v>
      </c>
      <c r="D499" s="6">
        <v>7.73</v>
      </c>
      <c r="E499" s="6">
        <v>13.8</v>
      </c>
      <c r="F499" s="6">
        <v>9.43</v>
      </c>
      <c r="G499" s="6">
        <v>14.07</v>
      </c>
      <c r="H499" s="6">
        <v>5.96</v>
      </c>
      <c r="I499" s="6">
        <v>5.87</v>
      </c>
      <c r="J499" s="6">
        <v>5.79</v>
      </c>
      <c r="K499" s="6">
        <v>5.94</v>
      </c>
      <c r="L499" s="6">
        <v>13.91</v>
      </c>
    </row>
    <row r="500" spans="1:12">
      <c r="A500" s="5">
        <v>36850</v>
      </c>
      <c r="B500" s="6">
        <v>7.4</v>
      </c>
      <c r="C500" s="6">
        <v>7.47</v>
      </c>
      <c r="D500" s="6">
        <v>7.74</v>
      </c>
      <c r="E500" s="6">
        <v>13.87</v>
      </c>
      <c r="F500" s="6">
        <v>9.42</v>
      </c>
      <c r="G500" s="6">
        <v>13.97</v>
      </c>
      <c r="H500" s="6">
        <v>5.94</v>
      </c>
      <c r="I500" s="6">
        <v>5.85</v>
      </c>
      <c r="J500" s="6">
        <v>5.76</v>
      </c>
      <c r="K500" s="6">
        <v>5.92</v>
      </c>
      <c r="L500" s="6">
        <v>14.05</v>
      </c>
    </row>
    <row r="501" spans="1:12">
      <c r="A501" s="5">
        <v>36851</v>
      </c>
      <c r="B501" s="6">
        <v>7.42</v>
      </c>
      <c r="C501" s="6">
        <v>7.47</v>
      </c>
      <c r="D501" s="6">
        <v>7.75</v>
      </c>
      <c r="E501" s="6">
        <v>14.02</v>
      </c>
      <c r="F501" s="6">
        <v>9.42</v>
      </c>
      <c r="G501" s="6">
        <v>13.96</v>
      </c>
      <c r="H501" s="6">
        <v>5.95</v>
      </c>
      <c r="I501" s="6">
        <v>5.85</v>
      </c>
      <c r="J501" s="6">
        <v>5.75</v>
      </c>
      <c r="K501" s="6">
        <v>5.9</v>
      </c>
      <c r="L501" s="6">
        <v>14.12</v>
      </c>
    </row>
    <row r="502" spans="1:12">
      <c r="A502" s="5">
        <v>36852</v>
      </c>
      <c r="B502" s="6">
        <v>7.38</v>
      </c>
      <c r="C502" s="6">
        <v>7.43</v>
      </c>
      <c r="D502" s="6">
        <v>7.7</v>
      </c>
      <c r="E502" s="6">
        <v>14.09</v>
      </c>
      <c r="F502" s="6">
        <v>9.41</v>
      </c>
      <c r="G502" s="6">
        <v>14.03</v>
      </c>
      <c r="H502" s="6">
        <v>5.9</v>
      </c>
      <c r="I502" s="6">
        <v>5.8</v>
      </c>
      <c r="J502" s="6">
        <v>5.69</v>
      </c>
      <c r="K502" s="6">
        <v>5.81</v>
      </c>
      <c r="L502" s="6">
        <v>14.2</v>
      </c>
    </row>
    <row r="503" spans="1:12">
      <c r="A503" s="5">
        <v>36853</v>
      </c>
      <c r="B503" s="6">
        <v>7.38</v>
      </c>
      <c r="C503" s="6">
        <v>7.43</v>
      </c>
      <c r="D503" s="6">
        <v>7.7</v>
      </c>
      <c r="E503" s="6">
        <v>14.09</v>
      </c>
      <c r="F503" s="6">
        <v>9.41</v>
      </c>
      <c r="G503" s="6" t="s">
        <v>23</v>
      </c>
      <c r="H503" s="6" t="s">
        <v>23</v>
      </c>
      <c r="I503" s="6" t="s">
        <v>23</v>
      </c>
      <c r="J503" s="6" t="s">
        <v>23</v>
      </c>
      <c r="K503" s="6" t="s">
        <v>23</v>
      </c>
      <c r="L503" s="6">
        <v>14.28</v>
      </c>
    </row>
    <row r="504" spans="1:12">
      <c r="A504" s="5">
        <v>36854</v>
      </c>
      <c r="B504" s="6">
        <v>7.43</v>
      </c>
      <c r="C504" s="6">
        <v>7.49</v>
      </c>
      <c r="D504" s="6">
        <v>7.74</v>
      </c>
      <c r="E504" s="6">
        <v>14.12</v>
      </c>
      <c r="F504" s="6">
        <v>9.41</v>
      </c>
      <c r="G504" s="6">
        <v>14.09</v>
      </c>
      <c r="H504" s="6">
        <v>5.95</v>
      </c>
      <c r="I504" s="6">
        <v>5.84</v>
      </c>
      <c r="J504" s="6">
        <v>5.72</v>
      </c>
      <c r="K504" s="6">
        <v>5.84</v>
      </c>
      <c r="L504" s="6">
        <v>14.33</v>
      </c>
    </row>
    <row r="505" spans="1:12">
      <c r="A505" s="5">
        <v>36857</v>
      </c>
      <c r="B505" s="6">
        <v>7.45</v>
      </c>
      <c r="C505" s="6">
        <v>7.5</v>
      </c>
      <c r="D505" s="6">
        <v>7.75</v>
      </c>
      <c r="E505" s="6">
        <v>14.17</v>
      </c>
      <c r="F505" s="6">
        <v>9.42</v>
      </c>
      <c r="G505" s="6">
        <v>14.13</v>
      </c>
      <c r="H505" s="6">
        <v>5.95</v>
      </c>
      <c r="I505" s="6">
        <v>5.84</v>
      </c>
      <c r="J505" s="6">
        <v>5.72</v>
      </c>
      <c r="K505" s="6">
        <v>5.86</v>
      </c>
      <c r="L505" s="6">
        <v>14.48</v>
      </c>
    </row>
    <row r="506" spans="1:12">
      <c r="A506" s="5">
        <v>36858</v>
      </c>
      <c r="B506" s="6">
        <v>7.41</v>
      </c>
      <c r="C506" s="6">
        <v>7.46</v>
      </c>
      <c r="D506" s="6">
        <v>7.71</v>
      </c>
      <c r="E506" s="6">
        <v>14.23</v>
      </c>
      <c r="F506" s="6">
        <v>9.4</v>
      </c>
      <c r="G506" s="6">
        <v>14.21</v>
      </c>
      <c r="H506" s="6">
        <v>5.89</v>
      </c>
      <c r="I506" s="6">
        <v>5.78</v>
      </c>
      <c r="J506" s="6">
        <v>5.67</v>
      </c>
      <c r="K506" s="6">
        <v>5.83</v>
      </c>
      <c r="L506" s="6">
        <v>14.79</v>
      </c>
    </row>
    <row r="507" spans="1:12">
      <c r="A507" s="5">
        <v>36859</v>
      </c>
      <c r="B507" s="6">
        <v>7.35</v>
      </c>
      <c r="C507" s="6">
        <v>7.4</v>
      </c>
      <c r="D507" s="6">
        <v>7.69</v>
      </c>
      <c r="E507" s="6">
        <v>14.35</v>
      </c>
      <c r="F507" s="6">
        <v>9.3800000000000008</v>
      </c>
      <c r="G507" s="6">
        <v>14.11</v>
      </c>
      <c r="H507" s="6">
        <v>5.82</v>
      </c>
      <c r="I507" s="6">
        <v>5.72</v>
      </c>
      <c r="J507" s="6">
        <v>5.63</v>
      </c>
      <c r="K507" s="6">
        <v>5.81</v>
      </c>
      <c r="L507" s="6">
        <v>15.19</v>
      </c>
    </row>
    <row r="508" spans="1:12">
      <c r="A508" s="5">
        <v>36860</v>
      </c>
      <c r="B508" s="6">
        <v>7.27</v>
      </c>
      <c r="C508" s="6">
        <v>7.29</v>
      </c>
      <c r="D508" s="6">
        <v>7.62</v>
      </c>
      <c r="E508" s="6">
        <v>14.61</v>
      </c>
      <c r="F508" s="6">
        <v>9.35</v>
      </c>
      <c r="G508" s="6">
        <v>14.17</v>
      </c>
      <c r="H508" s="6">
        <v>5.73</v>
      </c>
      <c r="I508" s="6">
        <v>5.63</v>
      </c>
      <c r="J508" s="6">
        <v>5.53</v>
      </c>
      <c r="K508" s="6">
        <v>5.73</v>
      </c>
      <c r="L508" s="6">
        <v>15.61</v>
      </c>
    </row>
    <row r="509" spans="1:12">
      <c r="A509" s="5">
        <v>36861</v>
      </c>
      <c r="B509" s="6">
        <v>7.32</v>
      </c>
      <c r="C509" s="6">
        <v>7.35</v>
      </c>
      <c r="D509" s="6">
        <v>7.68</v>
      </c>
      <c r="E509" s="6">
        <v>14.6</v>
      </c>
      <c r="F509" s="6">
        <v>9.35</v>
      </c>
      <c r="G509" s="6">
        <v>14.28</v>
      </c>
      <c r="H509" s="6">
        <v>5.76</v>
      </c>
      <c r="I509" s="6">
        <v>5.67</v>
      </c>
      <c r="J509" s="6">
        <v>5.59</v>
      </c>
      <c r="K509" s="6">
        <v>5.78</v>
      </c>
      <c r="L509" s="6">
        <v>15.72</v>
      </c>
    </row>
    <row r="510" spans="1:12">
      <c r="A510" s="5">
        <v>36864</v>
      </c>
      <c r="B510" s="6">
        <v>7.32</v>
      </c>
      <c r="C510" s="6">
        <v>7.34</v>
      </c>
      <c r="D510" s="6">
        <v>7.69</v>
      </c>
      <c r="E510" s="6">
        <v>14.67</v>
      </c>
      <c r="F510" s="6">
        <v>9.35</v>
      </c>
      <c r="G510" s="6">
        <v>14.38</v>
      </c>
      <c r="H510" s="6">
        <v>5.72</v>
      </c>
      <c r="I510" s="6">
        <v>5.65</v>
      </c>
      <c r="J510" s="6">
        <v>5.6</v>
      </c>
      <c r="K510" s="6">
        <v>5.8</v>
      </c>
      <c r="L510" s="6">
        <v>16.55</v>
      </c>
    </row>
    <row r="511" spans="1:12">
      <c r="A511" s="5">
        <v>36865</v>
      </c>
      <c r="B511" s="6">
        <v>7.29</v>
      </c>
      <c r="C511" s="6">
        <v>7.27</v>
      </c>
      <c r="D511" s="6">
        <v>7.61</v>
      </c>
      <c r="E511" s="6">
        <v>14.63</v>
      </c>
      <c r="F511" s="6">
        <v>9.31</v>
      </c>
      <c r="G511" s="6">
        <v>14.09</v>
      </c>
      <c r="H511" s="6">
        <v>5.62</v>
      </c>
      <c r="I511" s="6">
        <v>5.55</v>
      </c>
      <c r="J511" s="6">
        <v>5.51</v>
      </c>
      <c r="K511" s="6">
        <v>5.72</v>
      </c>
      <c r="L511" s="6">
        <v>16.43</v>
      </c>
    </row>
    <row r="512" spans="1:12">
      <c r="A512" s="5">
        <v>36866</v>
      </c>
      <c r="B512" s="6">
        <v>7.21</v>
      </c>
      <c r="C512" s="6">
        <v>7.19</v>
      </c>
      <c r="D512" s="6">
        <v>7.5</v>
      </c>
      <c r="E512" s="6">
        <v>14.56</v>
      </c>
      <c r="F512" s="6">
        <v>9.27</v>
      </c>
      <c r="G512" s="6">
        <v>13.97</v>
      </c>
      <c r="H512" s="6">
        <v>5.55</v>
      </c>
      <c r="I512" s="6">
        <v>5.46</v>
      </c>
      <c r="J512" s="6">
        <v>5.4</v>
      </c>
      <c r="K512" s="6">
        <v>5.65</v>
      </c>
      <c r="L512" s="6">
        <v>16.79</v>
      </c>
    </row>
    <row r="513" spans="1:12">
      <c r="A513" s="5">
        <v>36867</v>
      </c>
      <c r="B513" s="6">
        <v>7.25</v>
      </c>
      <c r="C513" s="6">
        <v>7.19</v>
      </c>
      <c r="D513" s="6">
        <v>7.49</v>
      </c>
      <c r="E513" s="6">
        <v>14.56</v>
      </c>
      <c r="F513" s="6">
        <v>9.27</v>
      </c>
      <c r="G513" s="6">
        <v>13.97</v>
      </c>
      <c r="H513" s="6">
        <v>5.56</v>
      </c>
      <c r="I513" s="6">
        <v>5.47</v>
      </c>
      <c r="J513" s="6">
        <v>5.39</v>
      </c>
      <c r="K513" s="6">
        <v>5.63</v>
      </c>
      <c r="L513" s="6">
        <v>16.82</v>
      </c>
    </row>
    <row r="514" spans="1:12">
      <c r="A514" s="5">
        <v>36868</v>
      </c>
      <c r="B514" s="6">
        <v>7.29</v>
      </c>
      <c r="C514" s="6">
        <v>7.24</v>
      </c>
      <c r="D514" s="6">
        <v>7.53</v>
      </c>
      <c r="E514" s="6">
        <v>14.56</v>
      </c>
      <c r="F514" s="6">
        <v>9.27</v>
      </c>
      <c r="G514" s="6">
        <v>13.9</v>
      </c>
      <c r="H514" s="6">
        <v>5.61</v>
      </c>
      <c r="I514" s="6">
        <v>5.51</v>
      </c>
      <c r="J514" s="6">
        <v>5.43</v>
      </c>
      <c r="K514" s="6">
        <v>5.66</v>
      </c>
      <c r="L514" s="6">
        <v>16.760000000000002</v>
      </c>
    </row>
    <row r="515" spans="1:12">
      <c r="A515" s="5">
        <v>36871</v>
      </c>
      <c r="B515" s="6">
        <v>7.29</v>
      </c>
      <c r="C515" s="6">
        <v>7.24</v>
      </c>
      <c r="D515" s="6">
        <v>7.53</v>
      </c>
      <c r="E515" s="6">
        <v>14.5</v>
      </c>
      <c r="F515" s="6">
        <v>9.27</v>
      </c>
      <c r="G515" s="6">
        <v>13.86</v>
      </c>
      <c r="H515" s="6">
        <v>5.63</v>
      </c>
      <c r="I515" s="6">
        <v>5.53</v>
      </c>
      <c r="J515" s="6">
        <v>5.45</v>
      </c>
      <c r="K515" s="6">
        <v>5.67</v>
      </c>
      <c r="L515" s="6">
        <v>17.57</v>
      </c>
    </row>
    <row r="516" spans="1:12">
      <c r="A516" s="5">
        <v>36872</v>
      </c>
      <c r="B516" s="6">
        <v>7.28</v>
      </c>
      <c r="C516" s="6">
        <v>7.23</v>
      </c>
      <c r="D516" s="6">
        <v>7.52</v>
      </c>
      <c r="E516" s="6">
        <v>14.41</v>
      </c>
      <c r="F516" s="6">
        <v>9.26</v>
      </c>
      <c r="G516" s="6">
        <v>13.94</v>
      </c>
      <c r="H516" s="6">
        <v>5.62</v>
      </c>
      <c r="I516" s="6">
        <v>5.52</v>
      </c>
      <c r="J516" s="6">
        <v>5.44</v>
      </c>
      <c r="K516" s="6">
        <v>5.66</v>
      </c>
      <c r="L516" s="6">
        <v>17.78</v>
      </c>
    </row>
    <row r="517" spans="1:12">
      <c r="A517" s="5">
        <v>36873</v>
      </c>
      <c r="B517" s="6">
        <v>7.2</v>
      </c>
      <c r="C517" s="6">
        <v>7.15</v>
      </c>
      <c r="D517" s="6">
        <v>7.44</v>
      </c>
      <c r="E517" s="6">
        <v>14.29</v>
      </c>
      <c r="F517" s="6">
        <v>9.24</v>
      </c>
      <c r="G517" s="6">
        <v>13.98</v>
      </c>
      <c r="H517" s="6">
        <v>5.55</v>
      </c>
      <c r="I517" s="6">
        <v>5.45</v>
      </c>
      <c r="J517" s="6">
        <v>5.36</v>
      </c>
      <c r="K517" s="6">
        <v>5.6</v>
      </c>
      <c r="L517" s="6">
        <v>16.059999999999999</v>
      </c>
    </row>
    <row r="518" spans="1:12">
      <c r="A518" s="5">
        <v>36874</v>
      </c>
      <c r="B518" s="6">
        <v>7.13</v>
      </c>
      <c r="C518" s="6">
        <v>7.08</v>
      </c>
      <c r="D518" s="6">
        <v>7.36</v>
      </c>
      <c r="E518" s="6">
        <v>14.27</v>
      </c>
      <c r="F518" s="6">
        <v>9.1999999999999993</v>
      </c>
      <c r="G518" s="6">
        <v>13.92</v>
      </c>
      <c r="H518" s="6">
        <v>5.52</v>
      </c>
      <c r="I518" s="6">
        <v>5.4</v>
      </c>
      <c r="J518" s="6">
        <v>5.3</v>
      </c>
      <c r="K518" s="6">
        <v>5.56</v>
      </c>
      <c r="L518" s="6">
        <v>15.52</v>
      </c>
    </row>
    <row r="519" spans="1:12">
      <c r="A519" s="5">
        <v>36875</v>
      </c>
      <c r="B519" s="6">
        <v>7.1</v>
      </c>
      <c r="C519" s="6">
        <v>7.04</v>
      </c>
      <c r="D519" s="6">
        <v>7.31</v>
      </c>
      <c r="E519" s="6">
        <v>14.19</v>
      </c>
      <c r="F519" s="6">
        <v>9.18</v>
      </c>
      <c r="G519" s="6">
        <v>13.9</v>
      </c>
      <c r="H519" s="6">
        <v>5.48</v>
      </c>
      <c r="I519" s="6">
        <v>5.36</v>
      </c>
      <c r="J519" s="6">
        <v>5.27</v>
      </c>
      <c r="K519" s="6">
        <v>5.54</v>
      </c>
      <c r="L519" s="6">
        <v>15.6</v>
      </c>
    </row>
    <row r="520" spans="1:12">
      <c r="A520" s="5">
        <v>36878</v>
      </c>
      <c r="B520" s="6">
        <v>7.05</v>
      </c>
      <c r="C520" s="6">
        <v>7</v>
      </c>
      <c r="D520" s="6">
        <v>7.29</v>
      </c>
      <c r="E520" s="6">
        <v>14.19</v>
      </c>
      <c r="F520" s="6">
        <v>9.15</v>
      </c>
      <c r="G520" s="6">
        <v>13.83</v>
      </c>
      <c r="H520" s="6">
        <v>5.43</v>
      </c>
      <c r="I520" s="6">
        <v>5.32</v>
      </c>
      <c r="J520" s="6">
        <v>5.24</v>
      </c>
      <c r="K520" s="6">
        <v>5.55</v>
      </c>
      <c r="L520" s="6">
        <v>15.55</v>
      </c>
    </row>
    <row r="521" spans="1:12">
      <c r="A521" s="5">
        <v>36879</v>
      </c>
      <c r="B521" s="6">
        <v>7.07</v>
      </c>
      <c r="C521" s="6">
        <v>7.01</v>
      </c>
      <c r="D521" s="6">
        <v>7.31</v>
      </c>
      <c r="E521" s="6">
        <v>14.17</v>
      </c>
      <c r="F521" s="6">
        <v>9.14</v>
      </c>
      <c r="G521" s="6">
        <v>13.71</v>
      </c>
      <c r="H521" s="6">
        <v>5.46</v>
      </c>
      <c r="I521" s="6">
        <v>5.35</v>
      </c>
      <c r="J521" s="6">
        <v>5.27</v>
      </c>
      <c r="K521" s="6">
        <v>5.57</v>
      </c>
      <c r="L521" s="6">
        <v>15.32</v>
      </c>
    </row>
    <row r="522" spans="1:12">
      <c r="A522" s="5">
        <v>36880</v>
      </c>
      <c r="B522" s="6">
        <v>6.95</v>
      </c>
      <c r="C522" s="6">
        <v>6.9</v>
      </c>
      <c r="D522" s="6">
        <v>7.2</v>
      </c>
      <c r="E522" s="6">
        <v>14.17</v>
      </c>
      <c r="F522" s="6">
        <v>9.09</v>
      </c>
      <c r="G522" s="6">
        <v>13.67</v>
      </c>
      <c r="H522" s="6">
        <v>5.34</v>
      </c>
      <c r="I522" s="6">
        <v>5.25</v>
      </c>
      <c r="J522" s="6">
        <v>5.21</v>
      </c>
      <c r="K522" s="6">
        <v>5.51</v>
      </c>
      <c r="L522" s="6">
        <v>15.29</v>
      </c>
    </row>
    <row r="523" spans="1:12">
      <c r="A523" s="5">
        <v>36881</v>
      </c>
      <c r="B523" s="6">
        <v>6.89</v>
      </c>
      <c r="C523" s="6">
        <v>6.84</v>
      </c>
      <c r="D523" s="6">
        <v>7.14</v>
      </c>
      <c r="E523" s="6">
        <v>14.19</v>
      </c>
      <c r="F523" s="6">
        <v>9.08</v>
      </c>
      <c r="G523" s="6">
        <v>13.63</v>
      </c>
      <c r="H523" s="6">
        <v>5.25</v>
      </c>
      <c r="I523" s="6">
        <v>5.17</v>
      </c>
      <c r="J523" s="6">
        <v>5.12</v>
      </c>
      <c r="K523" s="6">
        <v>5.48</v>
      </c>
      <c r="L523" s="6">
        <v>15.28</v>
      </c>
    </row>
    <row r="524" spans="1:12">
      <c r="A524" s="5">
        <v>36882</v>
      </c>
      <c r="B524" s="6">
        <v>6.88</v>
      </c>
      <c r="C524" s="6">
        <v>6.82</v>
      </c>
      <c r="D524" s="6">
        <v>7.14</v>
      </c>
      <c r="E524" s="6">
        <v>14.2</v>
      </c>
      <c r="F524" s="6">
        <v>9.07</v>
      </c>
      <c r="G524" s="6">
        <v>13.56</v>
      </c>
      <c r="H524" s="6">
        <v>5.19</v>
      </c>
      <c r="I524" s="6">
        <v>5.12</v>
      </c>
      <c r="J524" s="6">
        <v>5.0999999999999996</v>
      </c>
      <c r="K524" s="6">
        <v>5.46</v>
      </c>
      <c r="L524" s="6">
        <v>15.51</v>
      </c>
    </row>
    <row r="525" spans="1:12">
      <c r="A525" s="5">
        <v>36885</v>
      </c>
      <c r="B525" s="6"/>
      <c r="C525" s="6"/>
      <c r="D525" s="6"/>
      <c r="E525" s="6"/>
      <c r="F525" s="6"/>
      <c r="G525" s="6" t="s">
        <v>23</v>
      </c>
      <c r="H525" s="6" t="s">
        <v>23</v>
      </c>
      <c r="I525" s="6" t="s">
        <v>23</v>
      </c>
      <c r="J525" s="6" t="s">
        <v>23</v>
      </c>
      <c r="K525" s="6" t="s">
        <v>23</v>
      </c>
      <c r="L525" s="6" t="s">
        <v>23</v>
      </c>
    </row>
    <row r="526" spans="1:12">
      <c r="A526" s="5">
        <v>36886</v>
      </c>
      <c r="B526" s="6">
        <v>6.94</v>
      </c>
      <c r="C526" s="6">
        <v>6.85</v>
      </c>
      <c r="D526" s="6">
        <v>7.17</v>
      </c>
      <c r="E526" s="6">
        <v>14.22</v>
      </c>
      <c r="F526" s="6">
        <v>9.07</v>
      </c>
      <c r="G526" s="6">
        <v>13.58</v>
      </c>
      <c r="H526" s="6">
        <v>5.2</v>
      </c>
      <c r="I526" s="6">
        <v>5.13</v>
      </c>
      <c r="J526" s="6">
        <v>5.12</v>
      </c>
      <c r="K526" s="6">
        <v>5.48</v>
      </c>
      <c r="L526" s="6" t="s">
        <v>23</v>
      </c>
    </row>
    <row r="527" spans="1:12">
      <c r="A527" s="5">
        <v>36887</v>
      </c>
      <c r="B527" s="6">
        <v>7</v>
      </c>
      <c r="C527" s="6">
        <v>6.92</v>
      </c>
      <c r="D527" s="6">
        <v>7.24</v>
      </c>
      <c r="E527" s="6">
        <v>14.25</v>
      </c>
      <c r="F527" s="6">
        <v>9.07</v>
      </c>
      <c r="G527" s="6">
        <v>13.66</v>
      </c>
      <c r="H527" s="6">
        <v>5.26</v>
      </c>
      <c r="I527" s="6">
        <v>5.2</v>
      </c>
      <c r="J527" s="6">
        <v>5.19</v>
      </c>
      <c r="K527" s="6">
        <v>5.53</v>
      </c>
      <c r="L527" s="6">
        <v>15.67</v>
      </c>
    </row>
    <row r="528" spans="1:12">
      <c r="A528" s="5">
        <v>36888</v>
      </c>
      <c r="B528" s="6">
        <v>7.05</v>
      </c>
      <c r="C528" s="6">
        <v>6.97</v>
      </c>
      <c r="D528" s="6">
        <v>7.28</v>
      </c>
      <c r="E528" s="6">
        <v>14.24</v>
      </c>
      <c r="F528" s="6">
        <v>9.07</v>
      </c>
      <c r="G528" s="6">
        <v>13.63</v>
      </c>
      <c r="H528" s="6">
        <v>5.3</v>
      </c>
      <c r="I528" s="6">
        <v>5.23</v>
      </c>
      <c r="J528" s="6">
        <v>5.22</v>
      </c>
      <c r="K528" s="6">
        <v>5.54</v>
      </c>
      <c r="L528" s="6">
        <v>15.55</v>
      </c>
    </row>
    <row r="529" spans="1:12">
      <c r="A529" s="5">
        <v>36889</v>
      </c>
      <c r="B529" s="6">
        <v>7</v>
      </c>
      <c r="C529" s="6">
        <v>6.93</v>
      </c>
      <c r="D529" s="6">
        <v>7.27</v>
      </c>
      <c r="E529" s="6">
        <v>14.23</v>
      </c>
      <c r="F529" s="6">
        <v>9.01</v>
      </c>
      <c r="G529" s="6">
        <v>13.51</v>
      </c>
      <c r="H529" s="6">
        <v>5.27</v>
      </c>
      <c r="I529" s="6">
        <v>5.21</v>
      </c>
      <c r="J529" s="6">
        <v>5.21</v>
      </c>
      <c r="K529" s="6">
        <v>5.55</v>
      </c>
      <c r="L529" s="6">
        <v>15.8</v>
      </c>
    </row>
    <row r="530" spans="1:12">
      <c r="A530" s="5">
        <v>36891</v>
      </c>
      <c r="B530" s="6">
        <v>6.93</v>
      </c>
      <c r="C530" s="6">
        <v>6.87</v>
      </c>
      <c r="D530" s="6">
        <v>7.29</v>
      </c>
      <c r="E530" s="6">
        <v>14.36</v>
      </c>
      <c r="F530" s="6">
        <v>9.02</v>
      </c>
      <c r="G530" s="6" t="s">
        <v>23</v>
      </c>
      <c r="H530" s="6" t="s">
        <v>23</v>
      </c>
      <c r="I530" s="6" t="s">
        <v>23</v>
      </c>
      <c r="J530" s="6" t="s">
        <v>23</v>
      </c>
      <c r="K530" s="6" t="s">
        <v>23</v>
      </c>
      <c r="L530" s="6" t="s">
        <v>23</v>
      </c>
    </row>
    <row r="531" spans="1:12">
      <c r="A531" s="5">
        <v>36892</v>
      </c>
      <c r="B531" s="6"/>
      <c r="C531" s="6"/>
      <c r="D531" s="6"/>
      <c r="E531" s="6"/>
      <c r="F531" s="6"/>
      <c r="G531" s="6" t="s">
        <v>23</v>
      </c>
      <c r="H531" s="6" t="s">
        <v>23</v>
      </c>
      <c r="I531" s="6" t="s">
        <v>23</v>
      </c>
      <c r="J531" s="6" t="s">
        <v>23</v>
      </c>
      <c r="K531" s="6" t="s">
        <v>23</v>
      </c>
      <c r="L531" s="6" t="s">
        <v>23</v>
      </c>
    </row>
    <row r="532" spans="1:12">
      <c r="A532" s="5">
        <v>36893</v>
      </c>
      <c r="B532" s="6">
        <v>6.71</v>
      </c>
      <c r="C532" s="6">
        <v>6.65</v>
      </c>
      <c r="D532" s="6">
        <v>7.1</v>
      </c>
      <c r="E532" s="6">
        <v>14.32</v>
      </c>
      <c r="F532" s="6">
        <v>8.9</v>
      </c>
      <c r="G532" s="6">
        <v>13.46</v>
      </c>
      <c r="H532" s="6">
        <v>5.01</v>
      </c>
      <c r="I532" s="6">
        <v>4.97</v>
      </c>
      <c r="J532" s="6">
        <v>5</v>
      </c>
      <c r="K532" s="6">
        <v>5.4</v>
      </c>
      <c r="L532" s="6">
        <v>15.25</v>
      </c>
    </row>
    <row r="533" spans="1:12">
      <c r="A533" s="5">
        <v>36894</v>
      </c>
      <c r="B533" s="6">
        <v>6.76</v>
      </c>
      <c r="C533" s="6">
        <v>6.81</v>
      </c>
      <c r="D533" s="6">
        <v>7.28</v>
      </c>
      <c r="E533" s="6">
        <v>14.28</v>
      </c>
      <c r="F533" s="6">
        <v>8.9600000000000009</v>
      </c>
      <c r="G533" s="6">
        <v>13.35</v>
      </c>
      <c r="H533" s="6">
        <v>5.08</v>
      </c>
      <c r="I533" s="6">
        <v>5.1100000000000003</v>
      </c>
      <c r="J533" s="6">
        <v>5.19</v>
      </c>
      <c r="K533" s="6">
        <v>5.56</v>
      </c>
      <c r="L533" s="6">
        <v>15.23</v>
      </c>
    </row>
    <row r="534" spans="1:12">
      <c r="A534" s="5">
        <v>36895</v>
      </c>
      <c r="B534" s="6">
        <v>6.57</v>
      </c>
      <c r="C534" s="6">
        <v>6.66</v>
      </c>
      <c r="D534" s="6">
        <v>7.16</v>
      </c>
      <c r="E534" s="6">
        <v>14.15</v>
      </c>
      <c r="F534" s="6">
        <v>8.8699999999999992</v>
      </c>
      <c r="G534" s="6">
        <v>13.16</v>
      </c>
      <c r="H534" s="6">
        <v>4.91</v>
      </c>
      <c r="I534" s="6">
        <v>4.95</v>
      </c>
      <c r="J534" s="6">
        <v>5.08</v>
      </c>
      <c r="K534" s="6">
        <v>5.49</v>
      </c>
      <c r="L534" s="6">
        <v>15</v>
      </c>
    </row>
    <row r="535" spans="1:12">
      <c r="A535" s="5">
        <v>36896</v>
      </c>
      <c r="B535" s="6">
        <v>6.39</v>
      </c>
      <c r="C535" s="6">
        <v>6.5</v>
      </c>
      <c r="D535" s="6">
        <v>7.07</v>
      </c>
      <c r="E535" s="6">
        <v>14.02</v>
      </c>
      <c r="F535" s="6">
        <v>8.7799999999999994</v>
      </c>
      <c r="G535" s="6">
        <v>13.07</v>
      </c>
      <c r="H535" s="6">
        <v>4.72</v>
      </c>
      <c r="I535" s="6">
        <v>4.8</v>
      </c>
      <c r="J535" s="6">
        <v>4.9800000000000004</v>
      </c>
      <c r="K535" s="6">
        <v>5.44</v>
      </c>
      <c r="L535" s="6">
        <v>15.07</v>
      </c>
    </row>
    <row r="536" spans="1:12">
      <c r="A536" s="5">
        <v>36899</v>
      </c>
      <c r="B536" s="6">
        <v>6.32</v>
      </c>
      <c r="C536" s="6">
        <v>6.46</v>
      </c>
      <c r="D536" s="6">
        <v>7.03</v>
      </c>
      <c r="E536" s="6">
        <v>13.94</v>
      </c>
      <c r="F536" s="6">
        <v>8.77</v>
      </c>
      <c r="G536" s="6">
        <v>13.09</v>
      </c>
      <c r="H536" s="6">
        <v>4.6500000000000004</v>
      </c>
      <c r="I536" s="6">
        <v>4.74</v>
      </c>
      <c r="J536" s="6">
        <v>4.9400000000000004</v>
      </c>
      <c r="K536" s="6">
        <v>5.44</v>
      </c>
      <c r="L536" s="6">
        <v>14.99</v>
      </c>
    </row>
    <row r="537" spans="1:12">
      <c r="A537" s="5">
        <v>36900</v>
      </c>
      <c r="B537" s="6">
        <v>6.42</v>
      </c>
      <c r="C537" s="6">
        <v>6.54</v>
      </c>
      <c r="D537" s="6">
        <v>7.06</v>
      </c>
      <c r="E537" s="6">
        <v>13.84</v>
      </c>
      <c r="F537" s="6">
        <v>8.77</v>
      </c>
      <c r="G537" s="6">
        <v>13.05</v>
      </c>
      <c r="H537" s="6">
        <v>4.78</v>
      </c>
      <c r="I537" s="6">
        <v>4.84</v>
      </c>
      <c r="J537" s="6">
        <v>5.01</v>
      </c>
      <c r="K537" s="6">
        <v>5.47</v>
      </c>
      <c r="L537" s="6">
        <v>14.82</v>
      </c>
    </row>
    <row r="538" spans="1:12">
      <c r="A538" s="5">
        <v>36901</v>
      </c>
      <c r="B538" s="6">
        <v>6.5</v>
      </c>
      <c r="C538" s="6">
        <v>6.63</v>
      </c>
      <c r="D538" s="6">
        <v>7.16</v>
      </c>
      <c r="E538" s="6">
        <v>13.79</v>
      </c>
      <c r="F538" s="6">
        <v>8.84</v>
      </c>
      <c r="G538" s="6">
        <v>13.1</v>
      </c>
      <c r="H538" s="6">
        <v>4.8600000000000003</v>
      </c>
      <c r="I538" s="6">
        <v>4.9400000000000004</v>
      </c>
      <c r="J538" s="6">
        <v>5.1100000000000003</v>
      </c>
      <c r="K538" s="6">
        <v>5.54</v>
      </c>
      <c r="L538" s="6">
        <v>14.62</v>
      </c>
    </row>
    <row r="539" spans="1:12">
      <c r="A539" s="5">
        <v>36902</v>
      </c>
      <c r="B539" s="6">
        <v>6.5</v>
      </c>
      <c r="C539" s="6">
        <v>6.63</v>
      </c>
      <c r="D539" s="6">
        <v>7.17</v>
      </c>
      <c r="E539" s="6">
        <v>13.63</v>
      </c>
      <c r="F539" s="6">
        <v>8.84</v>
      </c>
      <c r="G539" s="6">
        <v>13.06</v>
      </c>
      <c r="H539" s="6">
        <v>4.87</v>
      </c>
      <c r="I539" s="6">
        <v>4.96</v>
      </c>
      <c r="J539" s="6">
        <v>5.15</v>
      </c>
      <c r="K539" s="6">
        <v>5.6</v>
      </c>
      <c r="L539" s="6">
        <v>14.72</v>
      </c>
    </row>
    <row r="540" spans="1:12">
      <c r="A540" s="5">
        <v>36903</v>
      </c>
      <c r="B540" s="6">
        <v>6.65</v>
      </c>
      <c r="C540" s="6">
        <v>6.75</v>
      </c>
      <c r="D540" s="6">
        <v>7.29</v>
      </c>
      <c r="E540" s="6">
        <v>13.58</v>
      </c>
      <c r="F540" s="6">
        <v>8.8800000000000008</v>
      </c>
      <c r="G540" s="6">
        <v>13.03</v>
      </c>
      <c r="H540" s="6">
        <v>5.01</v>
      </c>
      <c r="I540" s="6">
        <v>5.08</v>
      </c>
      <c r="J540" s="6">
        <v>5.27</v>
      </c>
      <c r="K540" s="6">
        <v>5.68</v>
      </c>
      <c r="L540" s="6">
        <v>14.27</v>
      </c>
    </row>
    <row r="541" spans="1:12">
      <c r="A541" s="5">
        <v>36906</v>
      </c>
      <c r="B541" s="6">
        <v>6.65</v>
      </c>
      <c r="C541" s="6">
        <v>6.75</v>
      </c>
      <c r="D541" s="6">
        <v>7.28</v>
      </c>
      <c r="E541" s="6">
        <v>13.53</v>
      </c>
      <c r="F541" s="6">
        <v>8.8800000000000008</v>
      </c>
      <c r="G541" s="6" t="s">
        <v>23</v>
      </c>
      <c r="H541" s="6" t="s">
        <v>23</v>
      </c>
      <c r="I541" s="6" t="s">
        <v>23</v>
      </c>
      <c r="J541" s="6" t="s">
        <v>23</v>
      </c>
      <c r="K541" s="6" t="s">
        <v>23</v>
      </c>
      <c r="L541" s="6">
        <v>14.15</v>
      </c>
    </row>
    <row r="542" spans="1:12">
      <c r="A542" s="5">
        <v>36907</v>
      </c>
      <c r="B542" s="6">
        <v>6.64</v>
      </c>
      <c r="C542" s="6">
        <v>6.73</v>
      </c>
      <c r="D542" s="6">
        <v>7.27</v>
      </c>
      <c r="E542" s="6">
        <v>13.51</v>
      </c>
      <c r="F542" s="6">
        <v>8.8699999999999992</v>
      </c>
      <c r="G542" s="6">
        <v>13.07</v>
      </c>
      <c r="H542" s="6">
        <v>4.99</v>
      </c>
      <c r="I542" s="6">
        <v>5.08</v>
      </c>
      <c r="J542" s="6">
        <v>5.31</v>
      </c>
      <c r="K542" s="6">
        <v>5.65</v>
      </c>
      <c r="L542" s="6">
        <v>14.13</v>
      </c>
    </row>
    <row r="543" spans="1:12">
      <c r="A543" s="5">
        <v>36908</v>
      </c>
      <c r="B543" s="6">
        <v>6.62</v>
      </c>
      <c r="C543" s="6">
        <v>6.67</v>
      </c>
      <c r="D543" s="6">
        <v>7.2</v>
      </c>
      <c r="E543" s="6">
        <v>13.43</v>
      </c>
      <c r="F543" s="6">
        <v>8.83</v>
      </c>
      <c r="G543" s="6">
        <v>12.93</v>
      </c>
      <c r="H543" s="6">
        <v>4.9400000000000004</v>
      </c>
      <c r="I543" s="6">
        <v>5.0199999999999996</v>
      </c>
      <c r="J543" s="6">
        <v>5.24</v>
      </c>
      <c r="K543" s="6">
        <v>5.58</v>
      </c>
      <c r="L543" s="6">
        <v>13.96</v>
      </c>
    </row>
    <row r="544" spans="1:12">
      <c r="A544" s="5">
        <v>36909</v>
      </c>
      <c r="B544" s="6">
        <v>6.49</v>
      </c>
      <c r="C544" s="6">
        <v>6.54</v>
      </c>
      <c r="D544" s="6">
        <v>7.11</v>
      </c>
      <c r="E544" s="6">
        <v>13.37</v>
      </c>
      <c r="F544" s="6">
        <v>8.7799999999999994</v>
      </c>
      <c r="G544" s="6">
        <v>12.85</v>
      </c>
      <c r="H544" s="6">
        <v>4.82</v>
      </c>
      <c r="I544" s="6">
        <v>4.9000000000000004</v>
      </c>
      <c r="J544" s="6">
        <v>5.16</v>
      </c>
      <c r="K544" s="6">
        <v>5.51</v>
      </c>
      <c r="L544" s="6">
        <v>13.92</v>
      </c>
    </row>
    <row r="545" spans="1:12">
      <c r="A545" s="5">
        <v>36910</v>
      </c>
      <c r="B545" s="6">
        <v>6.51</v>
      </c>
      <c r="C545" s="6">
        <v>6.62</v>
      </c>
      <c r="D545" s="6">
        <v>7.17</v>
      </c>
      <c r="E545" s="6">
        <v>13.31</v>
      </c>
      <c r="F545" s="6">
        <v>8.7799999999999994</v>
      </c>
      <c r="G545" s="6">
        <v>12.86</v>
      </c>
      <c r="H545" s="6">
        <v>4.8600000000000003</v>
      </c>
      <c r="I545" s="6">
        <v>4.96</v>
      </c>
      <c r="J545" s="6">
        <v>5.23</v>
      </c>
      <c r="K545" s="6">
        <v>5.6</v>
      </c>
      <c r="L545" s="6">
        <v>13.83</v>
      </c>
    </row>
    <row r="546" spans="1:12">
      <c r="A546" s="5">
        <v>36913</v>
      </c>
      <c r="B546" s="6">
        <v>6.5</v>
      </c>
      <c r="C546" s="6">
        <v>6.63</v>
      </c>
      <c r="D546" s="6">
        <v>7.2</v>
      </c>
      <c r="E546" s="6">
        <v>13.3</v>
      </c>
      <c r="F546" s="6">
        <v>8.8000000000000007</v>
      </c>
      <c r="G546" s="6">
        <v>12.86</v>
      </c>
      <c r="H546" s="6">
        <v>4.8600000000000003</v>
      </c>
      <c r="I546" s="6">
        <v>4.9800000000000004</v>
      </c>
      <c r="J546" s="6">
        <v>5.28</v>
      </c>
      <c r="K546" s="6">
        <v>5.65</v>
      </c>
      <c r="L546" s="6">
        <v>13.86</v>
      </c>
    </row>
    <row r="547" spans="1:12">
      <c r="A547" s="5">
        <v>36914</v>
      </c>
      <c r="B547" s="6">
        <v>6.49</v>
      </c>
      <c r="C547" s="6">
        <v>6.62</v>
      </c>
      <c r="D547" s="6">
        <v>7.2</v>
      </c>
      <c r="E547" s="6">
        <v>13.28</v>
      </c>
      <c r="F547" s="6">
        <v>8.8000000000000007</v>
      </c>
      <c r="G547" s="6">
        <v>12.82</v>
      </c>
      <c r="H547" s="6">
        <v>4.93</v>
      </c>
      <c r="I547" s="6">
        <v>5.05</v>
      </c>
      <c r="J547" s="6">
        <v>5.33</v>
      </c>
      <c r="K547" s="6">
        <v>5.7</v>
      </c>
      <c r="L547" s="6">
        <v>13.91</v>
      </c>
    </row>
    <row r="548" spans="1:12">
      <c r="A548" s="5">
        <v>36915</v>
      </c>
      <c r="B548" s="6">
        <v>6.56</v>
      </c>
      <c r="C548" s="6">
        <v>6.67</v>
      </c>
      <c r="D548" s="6">
        <v>7.23</v>
      </c>
      <c r="E548" s="6">
        <v>13.26</v>
      </c>
      <c r="F548" s="6">
        <v>8.85</v>
      </c>
      <c r="G548" s="6">
        <v>12.8</v>
      </c>
      <c r="H548" s="6">
        <v>4.9400000000000004</v>
      </c>
      <c r="I548" s="6">
        <v>5.0599999999999996</v>
      </c>
      <c r="J548" s="6">
        <v>5.36</v>
      </c>
      <c r="K548" s="6">
        <v>5.72</v>
      </c>
      <c r="L548" s="6">
        <v>13.75</v>
      </c>
    </row>
    <row r="549" spans="1:12">
      <c r="A549" s="5">
        <v>36916</v>
      </c>
      <c r="B549" s="6">
        <v>6.54</v>
      </c>
      <c r="C549" s="6">
        <v>6.63</v>
      </c>
      <c r="D549" s="6">
        <v>7.17</v>
      </c>
      <c r="E549" s="6">
        <v>13.23</v>
      </c>
      <c r="F549" s="6">
        <v>8.81</v>
      </c>
      <c r="G549" s="6">
        <v>12.8</v>
      </c>
      <c r="H549" s="6">
        <v>4.92</v>
      </c>
      <c r="I549" s="6">
        <v>5.03</v>
      </c>
      <c r="J549" s="6">
        <v>5.26</v>
      </c>
      <c r="K549" s="6">
        <v>5.67</v>
      </c>
      <c r="L549" s="6">
        <v>13.66</v>
      </c>
    </row>
    <row r="550" spans="1:12">
      <c r="A550" s="5">
        <v>36917</v>
      </c>
      <c r="B550" s="6">
        <v>6.51</v>
      </c>
      <c r="C550" s="6">
        <v>6.61</v>
      </c>
      <c r="D550" s="6">
        <v>7.16</v>
      </c>
      <c r="E550" s="6">
        <v>13.21</v>
      </c>
      <c r="F550" s="6">
        <v>8.7899999999999991</v>
      </c>
      <c r="G550" s="6">
        <v>12.71</v>
      </c>
      <c r="H550" s="6">
        <v>4.9000000000000004</v>
      </c>
      <c r="I550" s="6">
        <v>5.01</v>
      </c>
      <c r="J550" s="6">
        <v>5.26</v>
      </c>
      <c r="K550" s="6">
        <v>5.69</v>
      </c>
      <c r="L550" s="6">
        <v>13.52</v>
      </c>
    </row>
    <row r="551" spans="1:12">
      <c r="A551" s="5">
        <v>36920</v>
      </c>
      <c r="B551" s="6">
        <v>6.46</v>
      </c>
      <c r="C551" s="6">
        <v>6.63</v>
      </c>
      <c r="D551" s="6">
        <v>7.2</v>
      </c>
      <c r="E551" s="6">
        <v>13.21</v>
      </c>
      <c r="F551" s="6">
        <v>8.77</v>
      </c>
      <c r="G551" s="6">
        <v>12.63</v>
      </c>
      <c r="H551" s="6">
        <v>4.88</v>
      </c>
      <c r="I551" s="6">
        <v>5.01</v>
      </c>
      <c r="J551" s="6">
        <v>5.28</v>
      </c>
      <c r="K551" s="6">
        <v>5.71</v>
      </c>
      <c r="L551" s="6">
        <v>13.47</v>
      </c>
    </row>
    <row r="552" spans="1:12">
      <c r="A552" s="5">
        <v>36921</v>
      </c>
      <c r="B552" s="6">
        <v>6.38</v>
      </c>
      <c r="C552" s="6">
        <v>6.56</v>
      </c>
      <c r="D552" s="6">
        <v>7.1</v>
      </c>
      <c r="E552" s="6">
        <v>13.15</v>
      </c>
      <c r="F552" s="6">
        <v>8.6999999999999993</v>
      </c>
      <c r="G552" s="6">
        <v>12.59</v>
      </c>
      <c r="H552" s="6">
        <v>4.8099999999999996</v>
      </c>
      <c r="I552" s="6">
        <v>4.9400000000000004</v>
      </c>
      <c r="J552" s="6">
        <v>5.2</v>
      </c>
      <c r="K552" s="6">
        <v>5.63</v>
      </c>
      <c r="L552" s="6">
        <v>13.31</v>
      </c>
    </row>
    <row r="553" spans="1:12">
      <c r="A553" s="5">
        <v>36922</v>
      </c>
      <c r="B553" s="6">
        <v>6.14</v>
      </c>
      <c r="C553" s="6">
        <v>6.44</v>
      </c>
      <c r="D553" s="6">
        <v>6.99</v>
      </c>
      <c r="E553" s="6">
        <v>12.9</v>
      </c>
      <c r="F553" s="6">
        <v>8.48</v>
      </c>
      <c r="G553" s="6">
        <v>12.41</v>
      </c>
      <c r="H553" s="6">
        <v>4.72</v>
      </c>
      <c r="I553" s="6">
        <v>4.8499999999999996</v>
      </c>
      <c r="J553" s="6">
        <v>5.13</v>
      </c>
      <c r="K553" s="6">
        <v>5.57</v>
      </c>
      <c r="L553" s="6">
        <v>13.33</v>
      </c>
    </row>
    <row r="554" spans="1:12">
      <c r="A554" s="5">
        <v>36923</v>
      </c>
      <c r="B554" s="6">
        <v>6.08</v>
      </c>
      <c r="C554" s="6">
        <v>6.36</v>
      </c>
      <c r="D554" s="6">
        <v>6.89</v>
      </c>
      <c r="E554" s="6">
        <v>12.78</v>
      </c>
      <c r="F554" s="6">
        <v>8.4499999999999993</v>
      </c>
      <c r="G554" s="6">
        <v>12.38</v>
      </c>
      <c r="H554" s="6">
        <v>4.66</v>
      </c>
      <c r="I554" s="6">
        <v>4.79</v>
      </c>
      <c r="J554" s="6">
        <v>5.05</v>
      </c>
      <c r="K554" s="6">
        <v>5.48</v>
      </c>
      <c r="L554" s="6">
        <v>13.44</v>
      </c>
    </row>
    <row r="555" spans="1:12">
      <c r="A555" s="5">
        <v>36924</v>
      </c>
      <c r="B555" s="6">
        <v>6.19</v>
      </c>
      <c r="C555" s="6">
        <v>6.46</v>
      </c>
      <c r="D555" s="6">
        <v>6.97</v>
      </c>
      <c r="E555" s="6">
        <v>12.76</v>
      </c>
      <c r="F555" s="6">
        <v>8.44</v>
      </c>
      <c r="G555" s="6">
        <v>12.46</v>
      </c>
      <c r="H555" s="6">
        <v>4.78</v>
      </c>
      <c r="I555" s="6">
        <v>4.8899999999999997</v>
      </c>
      <c r="J555" s="6">
        <v>5.12</v>
      </c>
      <c r="K555" s="6">
        <v>5.54</v>
      </c>
      <c r="L555" s="6">
        <v>13.31</v>
      </c>
    </row>
    <row r="556" spans="1:12">
      <c r="A556" s="5">
        <v>36927</v>
      </c>
      <c r="B556" s="6">
        <v>6.2</v>
      </c>
      <c r="C556" s="6">
        <v>6.48</v>
      </c>
      <c r="D556" s="6">
        <v>6.99</v>
      </c>
      <c r="E556" s="6">
        <v>12.74</v>
      </c>
      <c r="F556" s="6">
        <v>8.44</v>
      </c>
      <c r="G556" s="6">
        <v>12.54</v>
      </c>
      <c r="H556" s="6">
        <v>4.79</v>
      </c>
      <c r="I556" s="6">
        <v>4.9000000000000004</v>
      </c>
      <c r="J556" s="6">
        <v>5.12</v>
      </c>
      <c r="K556" s="6">
        <v>5.52</v>
      </c>
      <c r="L556" s="6">
        <v>13.39</v>
      </c>
    </row>
    <row r="557" spans="1:12">
      <c r="A557" s="5">
        <v>36928</v>
      </c>
      <c r="B557" s="6">
        <v>6.24</v>
      </c>
      <c r="C557" s="6">
        <v>6.53</v>
      </c>
      <c r="D557" s="6">
        <v>7.06</v>
      </c>
      <c r="E557" s="6">
        <v>12.71</v>
      </c>
      <c r="F557" s="6">
        <v>8.44</v>
      </c>
      <c r="G557" s="6">
        <v>12.55</v>
      </c>
      <c r="H557" s="6">
        <v>4.83</v>
      </c>
      <c r="I557" s="6">
        <v>4.95</v>
      </c>
      <c r="J557" s="6">
        <v>5.18</v>
      </c>
      <c r="K557" s="6">
        <v>5.56</v>
      </c>
      <c r="L557" s="6">
        <v>13.24</v>
      </c>
    </row>
    <row r="558" spans="1:12">
      <c r="A558" s="5">
        <v>36929</v>
      </c>
      <c r="B558" s="6">
        <v>6.21</v>
      </c>
      <c r="C558" s="6">
        <v>6.52</v>
      </c>
      <c r="D558" s="6">
        <v>7.04</v>
      </c>
      <c r="E558" s="6">
        <v>12.71</v>
      </c>
      <c r="F558" s="6">
        <v>8.4499999999999993</v>
      </c>
      <c r="G558" s="6">
        <v>12.62</v>
      </c>
      <c r="H558" s="6">
        <v>4.8</v>
      </c>
      <c r="I558" s="6">
        <v>4.92</v>
      </c>
      <c r="J558" s="6">
        <v>5.16</v>
      </c>
      <c r="K558" s="6">
        <v>5.55</v>
      </c>
      <c r="L558" s="6">
        <v>13.3</v>
      </c>
    </row>
    <row r="559" spans="1:12">
      <c r="A559" s="5">
        <v>36930</v>
      </c>
      <c r="B559" s="6">
        <v>6.25</v>
      </c>
      <c r="C559" s="6">
        <v>6.52</v>
      </c>
      <c r="D559" s="6">
        <v>7.05</v>
      </c>
      <c r="E559" s="6">
        <v>12.68</v>
      </c>
      <c r="F559" s="6">
        <v>8.4600000000000009</v>
      </c>
      <c r="G559" s="6">
        <v>12.54</v>
      </c>
      <c r="H559" s="6">
        <v>4.8099999999999996</v>
      </c>
      <c r="I559" s="6">
        <v>4.93</v>
      </c>
      <c r="J559" s="6">
        <v>5.16</v>
      </c>
      <c r="K559" s="6">
        <v>5.55</v>
      </c>
      <c r="L559" s="6">
        <v>12.97</v>
      </c>
    </row>
    <row r="560" spans="1:12">
      <c r="A560" s="5">
        <v>36931</v>
      </c>
      <c r="B560" s="6">
        <v>6.18</v>
      </c>
      <c r="C560" s="6">
        <v>6.46</v>
      </c>
      <c r="D560" s="6">
        <v>6.97</v>
      </c>
      <c r="E560" s="6">
        <v>12.63</v>
      </c>
      <c r="F560" s="6">
        <v>8.41</v>
      </c>
      <c r="G560" s="6">
        <v>12.26</v>
      </c>
      <c r="H560" s="6">
        <v>4.76</v>
      </c>
      <c r="I560" s="6">
        <v>4.87</v>
      </c>
      <c r="J560" s="6">
        <v>5.0999999999999996</v>
      </c>
      <c r="K560" s="6">
        <v>5.49</v>
      </c>
      <c r="L560" s="6">
        <v>13.2</v>
      </c>
    </row>
    <row r="561" spans="1:12">
      <c r="A561" s="5">
        <v>36934</v>
      </c>
      <c r="B561" s="6">
        <v>6.2</v>
      </c>
      <c r="C561" s="6">
        <v>6.48</v>
      </c>
      <c r="D561" s="6">
        <v>7</v>
      </c>
      <c r="E561" s="6">
        <v>12.64</v>
      </c>
      <c r="F561" s="6">
        <v>8.41</v>
      </c>
      <c r="G561" s="6">
        <v>12.28</v>
      </c>
      <c r="H561" s="6">
        <v>4.75</v>
      </c>
      <c r="I561" s="6">
        <v>4.88</v>
      </c>
      <c r="J561" s="6">
        <v>5.13</v>
      </c>
      <c r="K561" s="6">
        <v>5.54</v>
      </c>
      <c r="L561" s="6">
        <v>13.09</v>
      </c>
    </row>
    <row r="562" spans="1:12">
      <c r="A562" s="5">
        <v>36935</v>
      </c>
      <c r="B562" s="6">
        <v>6.25</v>
      </c>
      <c r="C562" s="6">
        <v>6.53</v>
      </c>
      <c r="D562" s="6">
        <v>7.02</v>
      </c>
      <c r="E562" s="6">
        <v>12.65</v>
      </c>
      <c r="F562" s="6">
        <v>8.42</v>
      </c>
      <c r="G562" s="6">
        <v>12.26</v>
      </c>
      <c r="H562" s="6">
        <v>4.8099999999999996</v>
      </c>
      <c r="I562" s="6">
        <v>4.92</v>
      </c>
      <c r="J562" s="6">
        <v>5.15</v>
      </c>
      <c r="K562" s="6">
        <v>5.55</v>
      </c>
      <c r="L562" s="6">
        <v>12.85</v>
      </c>
    </row>
    <row r="563" spans="1:12">
      <c r="A563" s="5">
        <v>36936</v>
      </c>
      <c r="B563" s="6">
        <v>6.33</v>
      </c>
      <c r="C563" s="6">
        <v>6.6</v>
      </c>
      <c r="D563" s="6">
        <v>7.06</v>
      </c>
      <c r="E563" s="6">
        <v>12.63</v>
      </c>
      <c r="F563" s="6">
        <v>8.43</v>
      </c>
      <c r="G563" s="6">
        <v>12.28</v>
      </c>
      <c r="H563" s="6">
        <v>4.8899999999999997</v>
      </c>
      <c r="I563" s="6">
        <v>4.99</v>
      </c>
      <c r="J563" s="6">
        <v>5.2</v>
      </c>
      <c r="K563" s="6">
        <v>5.57</v>
      </c>
      <c r="L563" s="6">
        <v>12.86</v>
      </c>
    </row>
    <row r="564" spans="1:12">
      <c r="A564" s="5">
        <v>36937</v>
      </c>
      <c r="B564" s="6">
        <v>6.38</v>
      </c>
      <c r="C564" s="6">
        <v>6.66</v>
      </c>
      <c r="D564" s="6">
        <v>7.14</v>
      </c>
      <c r="E564" s="6">
        <v>12.59</v>
      </c>
      <c r="F564" s="6">
        <v>8.48</v>
      </c>
      <c r="G564" s="6">
        <v>12.26</v>
      </c>
      <c r="H564" s="6">
        <v>4.9400000000000004</v>
      </c>
      <c r="I564" s="6">
        <v>5.05</v>
      </c>
      <c r="J564" s="6">
        <v>5.27</v>
      </c>
      <c r="K564" s="6">
        <v>5.65</v>
      </c>
      <c r="L564" s="6">
        <v>12.66</v>
      </c>
    </row>
    <row r="565" spans="1:12">
      <c r="A565" s="5">
        <v>36938</v>
      </c>
      <c r="B565" s="6">
        <v>6.25</v>
      </c>
      <c r="C565" s="6">
        <v>6.54</v>
      </c>
      <c r="D565" s="6">
        <v>7.05</v>
      </c>
      <c r="E565" s="6">
        <v>12.59</v>
      </c>
      <c r="F565" s="6">
        <v>8.43</v>
      </c>
      <c r="G565" s="6">
        <v>12.29</v>
      </c>
      <c r="H565" s="6">
        <v>4.8099999999999996</v>
      </c>
      <c r="I565" s="6">
        <v>4.9400000000000004</v>
      </c>
      <c r="J565" s="6">
        <v>5.18</v>
      </c>
      <c r="K565" s="6">
        <v>5.6</v>
      </c>
      <c r="L565" s="6">
        <v>12.84</v>
      </c>
    </row>
    <row r="566" spans="1:12">
      <c r="A566" s="5">
        <v>36941</v>
      </c>
      <c r="B566" s="6">
        <v>6.24</v>
      </c>
      <c r="C566" s="6">
        <v>6.54</v>
      </c>
      <c r="D566" s="6">
        <v>7.05</v>
      </c>
      <c r="E566" s="6">
        <v>12.6</v>
      </c>
      <c r="F566" s="6">
        <v>8.43</v>
      </c>
      <c r="G566" s="6" t="s">
        <v>23</v>
      </c>
      <c r="H566" s="6" t="s">
        <v>23</v>
      </c>
      <c r="I566" s="6" t="s">
        <v>23</v>
      </c>
      <c r="J566" s="6" t="s">
        <v>23</v>
      </c>
      <c r="K566" s="6" t="s">
        <v>23</v>
      </c>
      <c r="L566" s="6">
        <v>12.94</v>
      </c>
    </row>
    <row r="567" spans="1:12">
      <c r="A567" s="5">
        <v>36942</v>
      </c>
      <c r="B567" s="6">
        <v>6.22</v>
      </c>
      <c r="C567" s="6">
        <v>6.54</v>
      </c>
      <c r="D567" s="6">
        <v>7.06</v>
      </c>
      <c r="E567" s="6">
        <v>12.61</v>
      </c>
      <c r="F567" s="6">
        <v>8.43</v>
      </c>
      <c r="G567" s="6">
        <v>12.5</v>
      </c>
      <c r="H567" s="6">
        <v>4.8</v>
      </c>
      <c r="I567" s="6">
        <v>4.93</v>
      </c>
      <c r="J567" s="6">
        <v>5.17</v>
      </c>
      <c r="K567" s="6">
        <v>5.6</v>
      </c>
      <c r="L567" s="6">
        <v>12.82</v>
      </c>
    </row>
    <row r="568" spans="1:12">
      <c r="A568" s="5">
        <v>36943</v>
      </c>
      <c r="B568" s="6">
        <v>6.22</v>
      </c>
      <c r="C568" s="6">
        <v>6.56</v>
      </c>
      <c r="D568" s="6">
        <v>7.11</v>
      </c>
      <c r="E568" s="6">
        <v>12.66</v>
      </c>
      <c r="F568" s="6">
        <v>8.4499999999999993</v>
      </c>
      <c r="G568" s="6">
        <v>12.78</v>
      </c>
      <c r="H568" s="6">
        <v>4.79</v>
      </c>
      <c r="I568" s="6">
        <v>4.9400000000000004</v>
      </c>
      <c r="J568" s="6">
        <v>5.21</v>
      </c>
      <c r="K568" s="6">
        <v>5.64</v>
      </c>
      <c r="L568" s="6">
        <v>13.06</v>
      </c>
    </row>
    <row r="569" spans="1:12">
      <c r="A569" s="5">
        <v>36944</v>
      </c>
      <c r="B569" s="6">
        <v>6.16</v>
      </c>
      <c r="C569" s="6">
        <v>6.52</v>
      </c>
      <c r="D569" s="6">
        <v>7.12</v>
      </c>
      <c r="E569" s="6">
        <v>12.71</v>
      </c>
      <c r="F569" s="6">
        <v>8.4499999999999993</v>
      </c>
      <c r="G569" s="6">
        <v>12.68</v>
      </c>
      <c r="H569" s="6">
        <v>4.7300000000000004</v>
      </c>
      <c r="I569" s="6">
        <v>4.8899999999999997</v>
      </c>
      <c r="J569" s="6">
        <v>5.2</v>
      </c>
      <c r="K569" s="6">
        <v>5.65</v>
      </c>
      <c r="L569" s="6">
        <v>12.96</v>
      </c>
    </row>
    <row r="570" spans="1:12">
      <c r="A570" s="5">
        <v>36945</v>
      </c>
      <c r="B570" s="6">
        <v>6.07</v>
      </c>
      <c r="C570" s="6">
        <v>6.45</v>
      </c>
      <c r="D570" s="6">
        <v>7.08</v>
      </c>
      <c r="E570" s="6">
        <v>12.71</v>
      </c>
      <c r="F570" s="6">
        <v>8.4</v>
      </c>
      <c r="G570" s="6">
        <v>12.67</v>
      </c>
      <c r="H570" s="6">
        <v>4.63</v>
      </c>
      <c r="I570" s="6">
        <v>4.8099999999999996</v>
      </c>
      <c r="J570" s="6">
        <v>5.14</v>
      </c>
      <c r="K570" s="6">
        <v>5.6</v>
      </c>
      <c r="L570" s="6">
        <v>13.15</v>
      </c>
    </row>
    <row r="571" spans="1:12">
      <c r="A571" s="5">
        <v>36948</v>
      </c>
      <c r="B571" s="6">
        <v>6.03</v>
      </c>
      <c r="C571" s="6">
        <v>6.41</v>
      </c>
      <c r="D571" s="6">
        <v>7.05</v>
      </c>
      <c r="E571" s="6">
        <v>12.69</v>
      </c>
      <c r="F571" s="6">
        <v>8.39</v>
      </c>
      <c r="G571" s="6">
        <v>12.74</v>
      </c>
      <c r="H571" s="6">
        <v>4.58</v>
      </c>
      <c r="I571" s="6">
        <v>4.76</v>
      </c>
      <c r="J571" s="6">
        <v>5.0999999999999996</v>
      </c>
      <c r="K571" s="6">
        <v>5.56</v>
      </c>
      <c r="L571" s="6">
        <v>13.07</v>
      </c>
    </row>
    <row r="572" spans="1:12">
      <c r="A572" s="5">
        <v>36949</v>
      </c>
      <c r="B572" s="6">
        <v>6.03</v>
      </c>
      <c r="C572" s="6">
        <v>6.36</v>
      </c>
      <c r="D572" s="6">
        <v>6.95</v>
      </c>
      <c r="E572" s="6">
        <v>12.62</v>
      </c>
      <c r="F572" s="6">
        <v>8.33</v>
      </c>
      <c r="G572" s="6">
        <v>12.81</v>
      </c>
      <c r="H572" s="6">
        <v>4.58</v>
      </c>
      <c r="I572" s="6">
        <v>4.7300000000000004</v>
      </c>
      <c r="J572" s="6">
        <v>5.03</v>
      </c>
      <c r="K572" s="6">
        <v>5.46</v>
      </c>
      <c r="L572" s="6">
        <v>13.24</v>
      </c>
    </row>
    <row r="573" spans="1:12">
      <c r="A573" s="5">
        <v>36950</v>
      </c>
      <c r="B573" s="6">
        <v>5.97</v>
      </c>
      <c r="C573" s="6">
        <v>6.31</v>
      </c>
      <c r="D573" s="6">
        <v>6.9</v>
      </c>
      <c r="E573" s="6">
        <v>12.55</v>
      </c>
      <c r="F573" s="6">
        <v>8.4</v>
      </c>
      <c r="G573" s="6">
        <v>12.67</v>
      </c>
      <c r="H573" s="6">
        <v>4.53</v>
      </c>
      <c r="I573" s="6">
        <v>4.67</v>
      </c>
      <c r="J573" s="6">
        <v>4.97</v>
      </c>
      <c r="K573" s="6">
        <v>5.44</v>
      </c>
      <c r="L573" s="6">
        <v>13.32</v>
      </c>
    </row>
    <row r="574" spans="1:12">
      <c r="A574" s="5">
        <v>36951</v>
      </c>
      <c r="B574" s="6">
        <v>5.94</v>
      </c>
      <c r="C574" s="6">
        <v>6.28</v>
      </c>
      <c r="D574" s="6">
        <v>6.84</v>
      </c>
      <c r="E574" s="6">
        <v>12.52</v>
      </c>
      <c r="F574" s="6">
        <v>8.3800000000000008</v>
      </c>
      <c r="G574" s="6">
        <v>12.56</v>
      </c>
      <c r="H574" s="6">
        <v>4.5199999999999996</v>
      </c>
      <c r="I574" s="6">
        <v>4.6500000000000004</v>
      </c>
      <c r="J574" s="6">
        <v>4.92</v>
      </c>
      <c r="K574" s="6">
        <v>5.39</v>
      </c>
      <c r="L574" s="6">
        <v>13.43</v>
      </c>
    </row>
    <row r="575" spans="1:12">
      <c r="A575" s="5">
        <v>36952</v>
      </c>
      <c r="B575" s="6">
        <v>6.01</v>
      </c>
      <c r="C575" s="6">
        <v>6.36</v>
      </c>
      <c r="D575" s="6">
        <v>6.93</v>
      </c>
      <c r="E575" s="6">
        <v>12.56</v>
      </c>
      <c r="F575" s="6">
        <v>8.4</v>
      </c>
      <c r="G575" s="6">
        <v>12.5</v>
      </c>
      <c r="H575" s="6">
        <v>4.5999999999999996</v>
      </c>
      <c r="I575" s="6">
        <v>4.74</v>
      </c>
      <c r="J575" s="6">
        <v>5.0199999999999996</v>
      </c>
      <c r="K575" s="6">
        <v>5.48</v>
      </c>
      <c r="L575" s="6">
        <v>13.6</v>
      </c>
    </row>
    <row r="576" spans="1:12">
      <c r="A576" s="5">
        <v>36955</v>
      </c>
      <c r="B576" s="6">
        <v>6.02</v>
      </c>
      <c r="C576" s="6">
        <v>6.38</v>
      </c>
      <c r="D576" s="6">
        <v>6.95</v>
      </c>
      <c r="E576" s="6">
        <v>12.55</v>
      </c>
      <c r="F576" s="6">
        <v>8.41</v>
      </c>
      <c r="G576" s="6">
        <v>12.4</v>
      </c>
      <c r="H576" s="6">
        <v>4.5999999999999996</v>
      </c>
      <c r="I576" s="6">
        <v>4.75</v>
      </c>
      <c r="J576" s="6">
        <v>5.03</v>
      </c>
      <c r="K576" s="6">
        <v>5.48</v>
      </c>
      <c r="L576" s="6">
        <v>13.58</v>
      </c>
    </row>
    <row r="577" spans="1:12">
      <c r="A577" s="5">
        <v>36956</v>
      </c>
      <c r="B577" s="6">
        <v>5.99</v>
      </c>
      <c r="C577" s="6">
        <v>6.37</v>
      </c>
      <c r="D577" s="6">
        <v>6.95</v>
      </c>
      <c r="E577" s="6">
        <v>12.53</v>
      </c>
      <c r="F577" s="6">
        <v>8.41</v>
      </c>
      <c r="G577" s="6">
        <v>12.36</v>
      </c>
      <c r="H577" s="6">
        <v>4.58</v>
      </c>
      <c r="I577" s="6">
        <v>4.74</v>
      </c>
      <c r="J577" s="6">
        <v>5.04</v>
      </c>
      <c r="K577" s="6">
        <v>5.5</v>
      </c>
      <c r="L577" s="6">
        <v>13.64</v>
      </c>
    </row>
    <row r="578" spans="1:12">
      <c r="A578" s="5">
        <v>36957</v>
      </c>
      <c r="B578" s="6">
        <v>5.94</v>
      </c>
      <c r="C578" s="6">
        <v>6.31</v>
      </c>
      <c r="D578" s="6">
        <v>6.88</v>
      </c>
      <c r="E578" s="6">
        <v>12.49</v>
      </c>
      <c r="F578" s="6">
        <v>8.36</v>
      </c>
      <c r="G578" s="6">
        <v>12.3</v>
      </c>
      <c r="H578" s="6">
        <v>4.53</v>
      </c>
      <c r="I578" s="6">
        <v>4.6900000000000004</v>
      </c>
      <c r="J578" s="6">
        <v>4.9800000000000004</v>
      </c>
      <c r="K578" s="6">
        <v>5.43</v>
      </c>
      <c r="L578" s="6">
        <v>13.56</v>
      </c>
    </row>
    <row r="579" spans="1:12">
      <c r="A579" s="5">
        <v>36958</v>
      </c>
      <c r="B579" s="6">
        <v>5.91</v>
      </c>
      <c r="C579" s="6">
        <v>6.28</v>
      </c>
      <c r="D579" s="6">
        <v>6.84</v>
      </c>
      <c r="E579" s="6">
        <v>12.45</v>
      </c>
      <c r="F579" s="6">
        <v>8.35</v>
      </c>
      <c r="G579" s="6">
        <v>12.36</v>
      </c>
      <c r="H579" s="6">
        <v>4.51</v>
      </c>
      <c r="I579" s="6">
        <v>4.66</v>
      </c>
      <c r="J579" s="6">
        <v>4.95</v>
      </c>
      <c r="K579" s="6">
        <v>5.41</v>
      </c>
      <c r="L579" s="6">
        <v>13.62</v>
      </c>
    </row>
    <row r="580" spans="1:12">
      <c r="A580" s="5">
        <v>36959</v>
      </c>
      <c r="B580" s="6">
        <v>5.96</v>
      </c>
      <c r="C580" s="6">
        <v>6.32</v>
      </c>
      <c r="D580" s="6">
        <v>6.88</v>
      </c>
      <c r="E580" s="6">
        <v>12.44</v>
      </c>
      <c r="F580" s="6">
        <v>8.36</v>
      </c>
      <c r="G580" s="6">
        <v>12.35</v>
      </c>
      <c r="H580" s="6">
        <v>4.5599999999999996</v>
      </c>
      <c r="I580" s="6">
        <v>4.71</v>
      </c>
      <c r="J580" s="6">
        <v>5</v>
      </c>
      <c r="K580" s="6">
        <v>5.43</v>
      </c>
      <c r="L580" s="6">
        <v>13.63</v>
      </c>
    </row>
    <row r="581" spans="1:12">
      <c r="A581" s="5">
        <v>36962</v>
      </c>
      <c r="B581" s="6">
        <v>5.94</v>
      </c>
      <c r="C581" s="6">
        <v>6.32</v>
      </c>
      <c r="D581" s="6">
        <v>6.88</v>
      </c>
      <c r="E581" s="6">
        <v>12.5</v>
      </c>
      <c r="F581" s="6">
        <v>8.35</v>
      </c>
      <c r="G581" s="6">
        <v>12.51</v>
      </c>
      <c r="H581" s="6">
        <v>4.54</v>
      </c>
      <c r="I581" s="6">
        <v>4.6900000000000004</v>
      </c>
      <c r="J581" s="6">
        <v>4.9800000000000004</v>
      </c>
      <c r="K581" s="6">
        <v>5.42</v>
      </c>
      <c r="L581" s="6">
        <v>13.71</v>
      </c>
    </row>
    <row r="582" spans="1:12">
      <c r="A582" s="5">
        <v>36963</v>
      </c>
      <c r="B582" s="6">
        <v>5.93</v>
      </c>
      <c r="C582" s="6">
        <v>6.34</v>
      </c>
      <c r="D582" s="6">
        <v>6.92</v>
      </c>
      <c r="E582" s="6">
        <v>12.55</v>
      </c>
      <c r="F582" s="6">
        <v>8.36</v>
      </c>
      <c r="G582" s="6">
        <v>12.58</v>
      </c>
      <c r="H582" s="6">
        <v>4.53</v>
      </c>
      <c r="I582" s="6">
        <v>4.7</v>
      </c>
      <c r="J582" s="6">
        <v>5</v>
      </c>
      <c r="K582" s="6">
        <v>5.44</v>
      </c>
      <c r="L582" s="6">
        <v>13.55</v>
      </c>
    </row>
    <row r="583" spans="1:12">
      <c r="A583" s="5">
        <v>36964</v>
      </c>
      <c r="B583" s="6">
        <v>5.84</v>
      </c>
      <c r="C583" s="6">
        <v>6.24</v>
      </c>
      <c r="D583" s="6">
        <v>6.85</v>
      </c>
      <c r="E583" s="6">
        <v>12.65</v>
      </c>
      <c r="F583" s="6">
        <v>8.32</v>
      </c>
      <c r="G583" s="6">
        <v>12.59</v>
      </c>
      <c r="H583" s="6">
        <v>4.41</v>
      </c>
      <c r="I583" s="6">
        <v>4.59</v>
      </c>
      <c r="J583" s="6">
        <v>4.92</v>
      </c>
      <c r="K583" s="6">
        <v>5.38</v>
      </c>
      <c r="L583" s="6">
        <v>13.55</v>
      </c>
    </row>
    <row r="584" spans="1:12">
      <c r="A584" s="5">
        <v>36965</v>
      </c>
      <c r="B584" s="6">
        <v>5.73</v>
      </c>
      <c r="C584" s="6">
        <v>6.15</v>
      </c>
      <c r="D584" s="6">
        <v>6.79</v>
      </c>
      <c r="E584" s="6">
        <v>12.64</v>
      </c>
      <c r="F584" s="6">
        <v>8.3000000000000007</v>
      </c>
      <c r="G584" s="6">
        <v>13.15</v>
      </c>
      <c r="H584" s="6">
        <v>4.3</v>
      </c>
      <c r="I584" s="6">
        <v>4.5</v>
      </c>
      <c r="J584" s="6">
        <v>4.8600000000000003</v>
      </c>
      <c r="K584" s="6">
        <v>5.37</v>
      </c>
      <c r="L584" s="6">
        <v>13.4</v>
      </c>
    </row>
    <row r="585" spans="1:12">
      <c r="A585" s="5">
        <v>36966</v>
      </c>
      <c r="B585" s="6">
        <v>5.72</v>
      </c>
      <c r="C585" s="6">
        <v>6.12</v>
      </c>
      <c r="D585" s="6">
        <v>6.74</v>
      </c>
      <c r="E585" s="6">
        <v>12.72</v>
      </c>
      <c r="F585" s="6">
        <v>8.2899999999999991</v>
      </c>
      <c r="G585" s="6">
        <v>13.28</v>
      </c>
      <c r="H585" s="6">
        <v>4.3099999999999996</v>
      </c>
      <c r="I585" s="6">
        <v>4.49</v>
      </c>
      <c r="J585" s="6">
        <v>4.82</v>
      </c>
      <c r="K585" s="6">
        <v>5.34</v>
      </c>
      <c r="L585" s="6">
        <v>13.52</v>
      </c>
    </row>
    <row r="586" spans="1:12">
      <c r="A586" s="5">
        <v>36969</v>
      </c>
      <c r="B586" s="6">
        <v>5.79</v>
      </c>
      <c r="C586" s="6">
        <v>6.17</v>
      </c>
      <c r="D586" s="6">
        <v>6.8</v>
      </c>
      <c r="E586" s="6">
        <v>12.82</v>
      </c>
      <c r="F586" s="6">
        <v>8.31</v>
      </c>
      <c r="G586" s="6">
        <v>13.62</v>
      </c>
      <c r="H586" s="6">
        <v>4.37</v>
      </c>
      <c r="I586" s="6">
        <v>4.55</v>
      </c>
      <c r="J586" s="6">
        <v>4.88</v>
      </c>
      <c r="K586" s="6">
        <v>5.38</v>
      </c>
      <c r="L586" s="6">
        <v>13.77</v>
      </c>
    </row>
    <row r="587" spans="1:12">
      <c r="A587" s="5">
        <v>36970</v>
      </c>
      <c r="B587" s="6">
        <v>5.72</v>
      </c>
      <c r="C587" s="6">
        <v>6.11</v>
      </c>
      <c r="D587" s="6">
        <v>6.76</v>
      </c>
      <c r="E587" s="6">
        <v>12.84</v>
      </c>
      <c r="F587" s="6">
        <v>8.34</v>
      </c>
      <c r="G587" s="6">
        <v>13.51</v>
      </c>
      <c r="H587" s="6">
        <v>4.3</v>
      </c>
      <c r="I587" s="6">
        <v>4.49</v>
      </c>
      <c r="J587" s="6">
        <v>4.84</v>
      </c>
      <c r="K587" s="6">
        <v>5.35</v>
      </c>
      <c r="L587" s="6">
        <v>13.89</v>
      </c>
    </row>
    <row r="588" spans="1:12">
      <c r="A588" s="5">
        <v>36971</v>
      </c>
      <c r="B588" s="6">
        <v>5.68</v>
      </c>
      <c r="C588" s="6">
        <v>6.08</v>
      </c>
      <c r="D588" s="6">
        <v>6.75</v>
      </c>
      <c r="E588" s="6">
        <v>12.95</v>
      </c>
      <c r="F588" s="6">
        <v>8.34</v>
      </c>
      <c r="G588" s="6">
        <v>13.49</v>
      </c>
      <c r="H588" s="6">
        <v>4.26</v>
      </c>
      <c r="I588" s="6">
        <v>4.45</v>
      </c>
      <c r="J588" s="6">
        <v>4.8099999999999996</v>
      </c>
      <c r="K588" s="6">
        <v>5.35</v>
      </c>
      <c r="L588" s="6">
        <v>14.02</v>
      </c>
    </row>
    <row r="589" spans="1:12">
      <c r="A589" s="5">
        <v>36972</v>
      </c>
      <c r="B589" s="6">
        <v>5.66</v>
      </c>
      <c r="C589" s="6">
        <v>6.03</v>
      </c>
      <c r="D589" s="6">
        <v>6.71</v>
      </c>
      <c r="E589" s="6">
        <v>13.06</v>
      </c>
      <c r="F589" s="6">
        <v>8.31</v>
      </c>
      <c r="G589" s="6">
        <v>14.01</v>
      </c>
      <c r="H589" s="6">
        <v>4.2</v>
      </c>
      <c r="I589" s="6">
        <v>4.3899999999999997</v>
      </c>
      <c r="J589" s="6">
        <v>4.75</v>
      </c>
      <c r="K589" s="6">
        <v>5.3</v>
      </c>
      <c r="L589" s="6">
        <v>14.13</v>
      </c>
    </row>
    <row r="590" spans="1:12">
      <c r="A590" s="5">
        <v>36973</v>
      </c>
      <c r="B590" s="6">
        <v>5.73</v>
      </c>
      <c r="C590" s="6">
        <v>6.11</v>
      </c>
      <c r="D590" s="6">
        <v>6.79</v>
      </c>
      <c r="E590" s="6">
        <v>13.04</v>
      </c>
      <c r="F590" s="6">
        <v>8.3800000000000008</v>
      </c>
      <c r="G590" s="6">
        <v>14.12</v>
      </c>
      <c r="H590" s="6">
        <v>4.28</v>
      </c>
      <c r="I590" s="6">
        <v>4.47</v>
      </c>
      <c r="J590" s="6">
        <v>4.83</v>
      </c>
      <c r="K590" s="6">
        <v>5.36</v>
      </c>
      <c r="L590" s="6">
        <v>14.16</v>
      </c>
    </row>
    <row r="591" spans="1:12">
      <c r="A591" s="5">
        <v>36976</v>
      </c>
      <c r="B591" s="6">
        <v>5.74</v>
      </c>
      <c r="C591" s="6">
        <v>6.15</v>
      </c>
      <c r="D591" s="6">
        <v>6.83</v>
      </c>
      <c r="E591" s="6">
        <v>12.97</v>
      </c>
      <c r="F591" s="6">
        <v>8.3800000000000008</v>
      </c>
      <c r="G591" s="6">
        <v>13.68</v>
      </c>
      <c r="H591" s="6">
        <v>4.29</v>
      </c>
      <c r="I591" s="6">
        <v>4.5</v>
      </c>
      <c r="J591" s="6">
        <v>4.88</v>
      </c>
      <c r="K591" s="6">
        <v>5.42</v>
      </c>
      <c r="L591" s="6">
        <v>14.23</v>
      </c>
    </row>
    <row r="592" spans="1:12">
      <c r="A592" s="5">
        <v>36977</v>
      </c>
      <c r="B592" s="6">
        <v>5.87</v>
      </c>
      <c r="C592" s="6">
        <v>6.29</v>
      </c>
      <c r="D592" s="6">
        <v>6.95</v>
      </c>
      <c r="E592" s="6">
        <v>12.94</v>
      </c>
      <c r="F592" s="6">
        <v>8.44</v>
      </c>
      <c r="G592" s="6">
        <v>13.6</v>
      </c>
      <c r="H592" s="6">
        <v>4.42</v>
      </c>
      <c r="I592" s="6">
        <v>4.63</v>
      </c>
      <c r="J592" s="6">
        <v>5.01</v>
      </c>
      <c r="K592" s="6">
        <v>5.53</v>
      </c>
      <c r="L592" s="6">
        <v>14.17</v>
      </c>
    </row>
    <row r="593" spans="1:12">
      <c r="A593" s="5">
        <v>36978</v>
      </c>
      <c r="B593" s="6">
        <v>5.83</v>
      </c>
      <c r="C593" s="6">
        <v>6.26</v>
      </c>
      <c r="D593" s="6">
        <v>6.95</v>
      </c>
      <c r="E593" s="6">
        <v>12.96</v>
      </c>
      <c r="F593" s="6">
        <v>8.42</v>
      </c>
      <c r="G593" s="6">
        <v>13.71</v>
      </c>
      <c r="H593" s="6">
        <v>4.37</v>
      </c>
      <c r="I593" s="6">
        <v>4.5999999999999996</v>
      </c>
      <c r="J593" s="6">
        <v>5</v>
      </c>
      <c r="K593" s="6">
        <v>5.54</v>
      </c>
      <c r="L593" s="6">
        <v>14.12</v>
      </c>
    </row>
    <row r="594" spans="1:12">
      <c r="A594" s="5">
        <v>36979</v>
      </c>
      <c r="B594" s="6">
        <v>5.75</v>
      </c>
      <c r="C594" s="6">
        <v>6.21</v>
      </c>
      <c r="D594" s="6">
        <v>6.93</v>
      </c>
      <c r="E594" s="6">
        <v>12.97</v>
      </c>
      <c r="F594" s="6">
        <v>8.42</v>
      </c>
      <c r="G594" s="6">
        <v>13.8</v>
      </c>
      <c r="H594" s="6">
        <v>4.3099999999999996</v>
      </c>
      <c r="I594" s="6">
        <v>4.55</v>
      </c>
      <c r="J594" s="6">
        <v>4.9800000000000004</v>
      </c>
      <c r="K594" s="6">
        <v>5.55</v>
      </c>
      <c r="L594" s="6">
        <v>13.84</v>
      </c>
    </row>
    <row r="595" spans="1:12">
      <c r="A595" s="5">
        <v>36980</v>
      </c>
      <c r="B595" s="6">
        <v>5.67</v>
      </c>
      <c r="C595" s="6">
        <v>6.15</v>
      </c>
      <c r="D595" s="6">
        <v>6.86</v>
      </c>
      <c r="E595" s="6">
        <v>12.99</v>
      </c>
      <c r="F595" s="6">
        <v>8.3800000000000008</v>
      </c>
      <c r="G595" s="6">
        <v>13.35</v>
      </c>
      <c r="H595" s="6">
        <v>4.24</v>
      </c>
      <c r="I595" s="6">
        <v>4.49</v>
      </c>
      <c r="J595" s="6">
        <v>4.93</v>
      </c>
      <c r="K595" s="6">
        <v>5.52</v>
      </c>
      <c r="L595" s="6">
        <v>13.82</v>
      </c>
    </row>
    <row r="596" spans="1:12">
      <c r="A596" s="5">
        <v>36981</v>
      </c>
      <c r="B596" s="6">
        <v>5.67</v>
      </c>
      <c r="C596" s="6">
        <v>6.2</v>
      </c>
      <c r="D596" s="6">
        <v>6.86</v>
      </c>
      <c r="E596" s="6">
        <v>12.98</v>
      </c>
      <c r="F596" s="6">
        <v>8.34</v>
      </c>
      <c r="G596" s="6" t="s">
        <v>23</v>
      </c>
      <c r="H596" s="6" t="s">
        <v>23</v>
      </c>
      <c r="I596" s="6" t="s">
        <v>23</v>
      </c>
      <c r="J596" s="6" t="s">
        <v>23</v>
      </c>
      <c r="K596" s="6" t="s">
        <v>23</v>
      </c>
      <c r="L596" s="6" t="s">
        <v>23</v>
      </c>
    </row>
    <row r="597" spans="1:12">
      <c r="A597" s="5">
        <v>36983</v>
      </c>
      <c r="B597" s="6">
        <v>5.68</v>
      </c>
      <c r="C597" s="6">
        <v>6.24</v>
      </c>
      <c r="D597" s="6">
        <v>6.89</v>
      </c>
      <c r="E597" s="6">
        <v>13.02</v>
      </c>
      <c r="F597" s="6">
        <v>8.35</v>
      </c>
      <c r="G597" s="6">
        <v>13.36</v>
      </c>
      <c r="H597" s="6">
        <v>4.25</v>
      </c>
      <c r="I597" s="6">
        <v>4.5199999999999996</v>
      </c>
      <c r="J597" s="6">
        <v>4.97</v>
      </c>
      <c r="K597" s="6">
        <v>5.55</v>
      </c>
      <c r="L597" s="6">
        <v>13.9</v>
      </c>
    </row>
    <row r="598" spans="1:12">
      <c r="A598" s="5">
        <v>36984</v>
      </c>
      <c r="B598" s="6">
        <v>5.7</v>
      </c>
      <c r="C598" s="6">
        <v>6.22</v>
      </c>
      <c r="D598" s="6">
        <v>6.87</v>
      </c>
      <c r="E598" s="6">
        <v>13.25</v>
      </c>
      <c r="F598" s="6">
        <v>8.34</v>
      </c>
      <c r="G598" s="6">
        <v>13.34</v>
      </c>
      <c r="H598" s="6">
        <v>4.1900000000000004</v>
      </c>
      <c r="I598" s="6">
        <v>4.46</v>
      </c>
      <c r="J598" s="6">
        <v>4.9400000000000004</v>
      </c>
      <c r="K598" s="6">
        <v>5.53</v>
      </c>
      <c r="L598" s="6">
        <v>14.31</v>
      </c>
    </row>
    <row r="599" spans="1:12">
      <c r="A599" s="5">
        <v>36985</v>
      </c>
      <c r="B599" s="6">
        <v>5.67</v>
      </c>
      <c r="C599" s="6">
        <v>6.22</v>
      </c>
      <c r="D599" s="6">
        <v>6.87</v>
      </c>
      <c r="E599" s="6">
        <v>13.34</v>
      </c>
      <c r="F599" s="6">
        <v>8.32</v>
      </c>
      <c r="G599" s="6">
        <v>13.29</v>
      </c>
      <c r="H599" s="6">
        <v>4.1399999999999997</v>
      </c>
      <c r="I599" s="6">
        <v>4.42</v>
      </c>
      <c r="J599" s="6">
        <v>4.91</v>
      </c>
      <c r="K599" s="6">
        <v>5.53</v>
      </c>
      <c r="L599" s="6">
        <v>15.03</v>
      </c>
    </row>
    <row r="600" spans="1:12">
      <c r="A600" s="5">
        <v>36986</v>
      </c>
      <c r="B600" s="6">
        <v>5.77</v>
      </c>
      <c r="C600" s="6">
        <v>6.27</v>
      </c>
      <c r="D600" s="6">
        <v>6.92</v>
      </c>
      <c r="E600" s="6">
        <v>13.42</v>
      </c>
      <c r="F600" s="6">
        <v>8.34</v>
      </c>
      <c r="G600" s="6">
        <v>13.14</v>
      </c>
      <c r="H600" s="6">
        <v>4.1900000000000004</v>
      </c>
      <c r="I600" s="6">
        <v>4.4800000000000004</v>
      </c>
      <c r="J600" s="6">
        <v>4.96</v>
      </c>
      <c r="K600" s="6">
        <v>5.56</v>
      </c>
      <c r="L600" s="6">
        <v>15.02</v>
      </c>
    </row>
    <row r="601" spans="1:12">
      <c r="A601" s="5">
        <v>36987</v>
      </c>
      <c r="B601" s="6">
        <v>5.68</v>
      </c>
      <c r="C601" s="6">
        <v>6.05</v>
      </c>
      <c r="D601" s="6">
        <v>6.82</v>
      </c>
      <c r="E601" s="6">
        <v>13.44</v>
      </c>
      <c r="F601" s="6">
        <v>8.2899999999999991</v>
      </c>
      <c r="G601" s="6">
        <v>13.05</v>
      </c>
      <c r="H601" s="6">
        <v>4.09</v>
      </c>
      <c r="I601" s="6">
        <v>4.37</v>
      </c>
      <c r="J601" s="6">
        <v>4.8499999999999996</v>
      </c>
      <c r="K601" s="6">
        <v>5.47</v>
      </c>
      <c r="L601" s="6">
        <v>15.19</v>
      </c>
    </row>
    <row r="602" spans="1:12">
      <c r="A602" s="5">
        <v>36990</v>
      </c>
      <c r="B602" s="6">
        <v>5.73</v>
      </c>
      <c r="C602" s="6">
        <v>6.09</v>
      </c>
      <c r="D602" s="6">
        <v>6.88</v>
      </c>
      <c r="E602" s="6">
        <v>13.46</v>
      </c>
      <c r="F602" s="6">
        <v>8.26</v>
      </c>
      <c r="G602" s="6">
        <v>12.92</v>
      </c>
      <c r="H602" s="6">
        <v>4.1100000000000003</v>
      </c>
      <c r="I602" s="6">
        <v>4.4000000000000004</v>
      </c>
      <c r="J602" s="6">
        <v>4.8899999999999997</v>
      </c>
      <c r="K602" s="6">
        <v>5.51</v>
      </c>
      <c r="L602" s="6">
        <v>15.18</v>
      </c>
    </row>
    <row r="603" spans="1:12">
      <c r="A603" s="5">
        <v>36991</v>
      </c>
      <c r="B603" s="6">
        <v>5.86</v>
      </c>
      <c r="C603" s="6">
        <v>6.22</v>
      </c>
      <c r="D603" s="6">
        <v>7.02</v>
      </c>
      <c r="E603" s="6">
        <v>13.4</v>
      </c>
      <c r="F603" s="6">
        <v>8.34</v>
      </c>
      <c r="G603" s="6">
        <v>12.89</v>
      </c>
      <c r="H603" s="6">
        <v>4.24</v>
      </c>
      <c r="I603" s="6">
        <v>4.53</v>
      </c>
      <c r="J603" s="6">
        <v>5.03</v>
      </c>
      <c r="K603" s="6">
        <v>5.66</v>
      </c>
      <c r="L603" s="6">
        <v>14.96</v>
      </c>
    </row>
    <row r="604" spans="1:12">
      <c r="A604" s="5">
        <v>36992</v>
      </c>
      <c r="B604" s="6">
        <v>5.92</v>
      </c>
      <c r="C604" s="6">
        <v>6.27</v>
      </c>
      <c r="D604" s="6">
        <v>7.04</v>
      </c>
      <c r="E604" s="6">
        <v>13.4</v>
      </c>
      <c r="F604" s="6">
        <v>8.3800000000000008</v>
      </c>
      <c r="G604" s="6">
        <v>13</v>
      </c>
      <c r="H604" s="6">
        <v>4.3099999999999996</v>
      </c>
      <c r="I604" s="6">
        <v>4.59</v>
      </c>
      <c r="J604" s="6">
        <v>5.08</v>
      </c>
      <c r="K604" s="6">
        <v>5.66</v>
      </c>
      <c r="L604" s="6">
        <v>14.91</v>
      </c>
    </row>
    <row r="605" spans="1:12">
      <c r="A605" s="5">
        <v>36993</v>
      </c>
      <c r="B605" s="6">
        <v>5.99</v>
      </c>
      <c r="C605" s="6">
        <v>6.34</v>
      </c>
      <c r="D605" s="6">
        <v>7.09</v>
      </c>
      <c r="E605" s="6">
        <v>13.39</v>
      </c>
      <c r="F605" s="6">
        <v>8.42</v>
      </c>
      <c r="G605" s="6">
        <v>13.04</v>
      </c>
      <c r="H605" s="6">
        <v>4.37</v>
      </c>
      <c r="I605" s="6">
        <v>4.66</v>
      </c>
      <c r="J605" s="6">
        <v>5.13</v>
      </c>
      <c r="K605" s="6">
        <v>5.68</v>
      </c>
      <c r="L605" s="6">
        <v>14.62</v>
      </c>
    </row>
    <row r="606" spans="1:12">
      <c r="A606" s="5">
        <v>36994</v>
      </c>
      <c r="B606" s="6"/>
      <c r="C606" s="6"/>
      <c r="D606" s="6"/>
      <c r="E606" s="6"/>
      <c r="F606" s="6"/>
      <c r="G606" s="6" t="s">
        <v>23</v>
      </c>
      <c r="H606" s="6" t="s">
        <v>23</v>
      </c>
      <c r="I606" s="6" t="s">
        <v>23</v>
      </c>
      <c r="J606" s="6" t="s">
        <v>23</v>
      </c>
      <c r="K606" s="6" t="s">
        <v>23</v>
      </c>
      <c r="L606" s="6" t="s">
        <v>23</v>
      </c>
    </row>
    <row r="607" spans="1:12">
      <c r="A607" s="5">
        <v>36997</v>
      </c>
      <c r="B607" s="6">
        <v>6.12</v>
      </c>
      <c r="C607" s="6">
        <v>6.47</v>
      </c>
      <c r="D607" s="6">
        <v>7.2</v>
      </c>
      <c r="E607" s="6">
        <v>13.38</v>
      </c>
      <c r="F607" s="6">
        <v>8.48</v>
      </c>
      <c r="G607" s="6">
        <v>13.32</v>
      </c>
      <c r="H607" s="6">
        <v>4.49</v>
      </c>
      <c r="I607" s="6">
        <v>4.78</v>
      </c>
      <c r="J607" s="6">
        <v>5.26</v>
      </c>
      <c r="K607" s="6">
        <v>5.78</v>
      </c>
      <c r="L607" s="6" t="s">
        <v>23</v>
      </c>
    </row>
    <row r="608" spans="1:12">
      <c r="A608" s="5">
        <v>36998</v>
      </c>
      <c r="B608" s="6">
        <v>6.03</v>
      </c>
      <c r="C608" s="6">
        <v>6.38</v>
      </c>
      <c r="D608" s="6">
        <v>7.12</v>
      </c>
      <c r="E608" s="6">
        <v>13.4</v>
      </c>
      <c r="F608" s="6">
        <v>8.4600000000000009</v>
      </c>
      <c r="G608" s="6">
        <v>13.28</v>
      </c>
      <c r="H608" s="6">
        <v>4.4000000000000004</v>
      </c>
      <c r="I608" s="6">
        <v>4.68</v>
      </c>
      <c r="J608" s="6">
        <v>5.16</v>
      </c>
      <c r="K608" s="6">
        <v>5.71</v>
      </c>
      <c r="L608" s="6">
        <v>14.36</v>
      </c>
    </row>
    <row r="609" spans="1:12">
      <c r="A609" s="5">
        <v>36999</v>
      </c>
      <c r="B609" s="6">
        <v>5.87</v>
      </c>
      <c r="C609" s="6">
        <v>6.24</v>
      </c>
      <c r="D609" s="6">
        <v>7.04</v>
      </c>
      <c r="E609" s="6">
        <v>13.34</v>
      </c>
      <c r="F609" s="6">
        <v>8.43</v>
      </c>
      <c r="G609" s="6">
        <v>13.14</v>
      </c>
      <c r="H609" s="6">
        <v>4.22</v>
      </c>
      <c r="I609" s="6">
        <v>4.54</v>
      </c>
      <c r="J609" s="6">
        <v>5.08</v>
      </c>
      <c r="K609" s="6">
        <v>5.69</v>
      </c>
      <c r="L609" s="6">
        <v>14.46</v>
      </c>
    </row>
    <row r="610" spans="1:12">
      <c r="A610" s="5">
        <v>37000</v>
      </c>
      <c r="B610" s="6">
        <v>5.83</v>
      </c>
      <c r="C610" s="6">
        <v>6.33</v>
      </c>
      <c r="D610" s="6">
        <v>7.14</v>
      </c>
      <c r="E610" s="6">
        <v>13.53</v>
      </c>
      <c r="F610" s="6">
        <v>8.4499999999999993</v>
      </c>
      <c r="G610" s="6">
        <v>13.46</v>
      </c>
      <c r="H610" s="6">
        <v>4.26</v>
      </c>
      <c r="I610" s="6">
        <v>4.62</v>
      </c>
      <c r="J610" s="6">
        <v>5.2</v>
      </c>
      <c r="K610" s="6">
        <v>5.81</v>
      </c>
      <c r="L610" s="6">
        <v>14.58</v>
      </c>
    </row>
    <row r="611" spans="1:12">
      <c r="A611" s="5">
        <v>37001</v>
      </c>
      <c r="B611" s="6">
        <v>5.8</v>
      </c>
      <c r="C611" s="6">
        <v>6.3</v>
      </c>
      <c r="D611" s="6">
        <v>7.14</v>
      </c>
      <c r="E611" s="6">
        <v>13.54</v>
      </c>
      <c r="F611" s="6">
        <v>8.44</v>
      </c>
      <c r="G611" s="6">
        <v>13.96</v>
      </c>
      <c r="H611" s="6">
        <v>4.2300000000000004</v>
      </c>
      <c r="I611" s="6">
        <v>4.5999999999999996</v>
      </c>
      <c r="J611" s="6">
        <v>5.2</v>
      </c>
      <c r="K611" s="6">
        <v>5.81</v>
      </c>
      <c r="L611" s="6">
        <v>14.65</v>
      </c>
    </row>
    <row r="612" spans="1:12">
      <c r="A612" s="5">
        <v>37004</v>
      </c>
      <c r="B612" s="6">
        <v>5.72</v>
      </c>
      <c r="C612" s="6">
        <v>6.22</v>
      </c>
      <c r="D612" s="6">
        <v>7.06</v>
      </c>
      <c r="E612" s="6">
        <v>13.59</v>
      </c>
      <c r="F612" s="6">
        <v>8.5</v>
      </c>
      <c r="G612" s="6">
        <v>14.64</v>
      </c>
      <c r="H612" s="6">
        <v>4.12</v>
      </c>
      <c r="I612" s="6">
        <v>4.5</v>
      </c>
      <c r="J612" s="6">
        <v>5.12</v>
      </c>
      <c r="K612" s="6">
        <v>5.75</v>
      </c>
      <c r="L612" s="6">
        <v>14.36</v>
      </c>
    </row>
    <row r="613" spans="1:12">
      <c r="A613" s="5">
        <v>37005</v>
      </c>
      <c r="B613" s="6">
        <v>5.72</v>
      </c>
      <c r="C613" s="6">
        <v>6.2</v>
      </c>
      <c r="D613" s="6">
        <v>7.06</v>
      </c>
      <c r="E613" s="6">
        <v>13.6</v>
      </c>
      <c r="F613" s="6">
        <v>8.51</v>
      </c>
      <c r="G613" s="6">
        <v>14.4</v>
      </c>
      <c r="H613" s="6">
        <v>4.12</v>
      </c>
      <c r="I613" s="6">
        <v>4.5</v>
      </c>
      <c r="J613" s="6">
        <v>5.12</v>
      </c>
      <c r="K613" s="6">
        <v>5.77</v>
      </c>
      <c r="L613" s="6">
        <v>14.59</v>
      </c>
    </row>
    <row r="614" spans="1:12">
      <c r="A614" s="5">
        <v>37006</v>
      </c>
      <c r="B614" s="6">
        <v>5.86</v>
      </c>
      <c r="C614" s="6">
        <v>6.24</v>
      </c>
      <c r="D614" s="6">
        <v>7.09</v>
      </c>
      <c r="E614" s="6">
        <v>13.24</v>
      </c>
      <c r="F614" s="6">
        <v>8.5299999999999994</v>
      </c>
      <c r="G614" s="6">
        <v>14.4</v>
      </c>
      <c r="H614" s="6">
        <v>4.2</v>
      </c>
      <c r="I614" s="6">
        <v>4.58</v>
      </c>
      <c r="J614" s="6">
        <v>5.18</v>
      </c>
      <c r="K614" s="6">
        <v>5.8</v>
      </c>
      <c r="L614" s="6">
        <v>14.7</v>
      </c>
    </row>
    <row r="615" spans="1:12">
      <c r="A615" s="5">
        <v>37007</v>
      </c>
      <c r="B615" s="6">
        <v>5.83</v>
      </c>
      <c r="C615" s="6">
        <v>6.16</v>
      </c>
      <c r="D615" s="6">
        <v>7</v>
      </c>
      <c r="E615" s="6">
        <v>13.2</v>
      </c>
      <c r="F615" s="6">
        <v>8.49</v>
      </c>
      <c r="G615" s="6">
        <v>14.1</v>
      </c>
      <c r="H615" s="6">
        <v>4.16</v>
      </c>
      <c r="I615" s="6">
        <v>4.5199999999999996</v>
      </c>
      <c r="J615" s="6">
        <v>5.1100000000000003</v>
      </c>
      <c r="K615" s="6">
        <v>5.73</v>
      </c>
      <c r="L615" s="6">
        <v>14.78</v>
      </c>
    </row>
    <row r="616" spans="1:12">
      <c r="A616" s="5">
        <v>37008</v>
      </c>
      <c r="B616" s="6">
        <v>5.98</v>
      </c>
      <c r="C616" s="6">
        <v>6.3</v>
      </c>
      <c r="D616" s="6">
        <v>7.12</v>
      </c>
      <c r="E616" s="6">
        <v>13.22</v>
      </c>
      <c r="F616" s="6">
        <v>8.5399999999999991</v>
      </c>
      <c r="G616" s="6">
        <v>13.74</v>
      </c>
      <c r="H616" s="6">
        <v>4.2699999999999996</v>
      </c>
      <c r="I616" s="6">
        <v>4.6500000000000004</v>
      </c>
      <c r="J616" s="6">
        <v>5.25</v>
      </c>
      <c r="K616" s="6">
        <v>5.84</v>
      </c>
      <c r="L616" s="6">
        <v>14.58</v>
      </c>
    </row>
    <row r="617" spans="1:12">
      <c r="A617" s="5">
        <v>37011</v>
      </c>
      <c r="B617" s="6">
        <v>5.58</v>
      </c>
      <c r="C617" s="6">
        <v>6.3</v>
      </c>
      <c r="D617" s="6">
        <v>7.09</v>
      </c>
      <c r="E617" s="6">
        <v>13.14</v>
      </c>
      <c r="F617" s="6">
        <v>8.48</v>
      </c>
      <c r="G617" s="6">
        <v>13.73</v>
      </c>
      <c r="H617" s="6">
        <v>4.29</v>
      </c>
      <c r="I617" s="6">
        <v>4.67</v>
      </c>
      <c r="J617" s="6">
        <v>5.26</v>
      </c>
      <c r="K617" s="6">
        <v>5.82</v>
      </c>
      <c r="L617" s="6">
        <v>14.3</v>
      </c>
    </row>
    <row r="618" spans="1:12">
      <c r="A618" s="5">
        <v>37012</v>
      </c>
      <c r="B618" s="6">
        <v>5.53</v>
      </c>
      <c r="C618" s="6">
        <v>6.25</v>
      </c>
      <c r="D618" s="6">
        <v>7.03</v>
      </c>
      <c r="E618" s="6">
        <v>12.98</v>
      </c>
      <c r="F618" s="6">
        <v>8.44</v>
      </c>
      <c r="G618" s="6">
        <v>13.82</v>
      </c>
      <c r="H618" s="6">
        <v>4.26</v>
      </c>
      <c r="I618" s="6">
        <v>4.6500000000000004</v>
      </c>
      <c r="J618" s="6">
        <v>5.22</v>
      </c>
      <c r="K618" s="6">
        <v>5.78</v>
      </c>
      <c r="L618" s="6">
        <v>14.4</v>
      </c>
    </row>
    <row r="619" spans="1:12">
      <c r="A619" s="5">
        <v>37013</v>
      </c>
      <c r="B619" s="6">
        <v>5.56</v>
      </c>
      <c r="C619" s="6">
        <v>6.24</v>
      </c>
      <c r="D619" s="6">
        <v>7.01</v>
      </c>
      <c r="E619" s="6">
        <v>12.84</v>
      </c>
      <c r="F619" s="6">
        <v>8.42</v>
      </c>
      <c r="G619" s="6">
        <v>13.86</v>
      </c>
      <c r="H619" s="6">
        <v>4.29</v>
      </c>
      <c r="I619" s="6">
        <v>4.66</v>
      </c>
      <c r="J619" s="6">
        <v>5.21</v>
      </c>
      <c r="K619" s="6">
        <v>5.75</v>
      </c>
      <c r="L619" s="6">
        <v>14.36</v>
      </c>
    </row>
    <row r="620" spans="1:12">
      <c r="A620" s="5">
        <v>37014</v>
      </c>
      <c r="B620" s="6">
        <v>5.51</v>
      </c>
      <c r="C620" s="6">
        <v>6.18</v>
      </c>
      <c r="D620" s="6">
        <v>6.94</v>
      </c>
      <c r="E620" s="6">
        <v>12.79</v>
      </c>
      <c r="F620" s="6">
        <v>8.36</v>
      </c>
      <c r="G620" s="6">
        <v>13.61</v>
      </c>
      <c r="H620" s="6">
        <v>4.24</v>
      </c>
      <c r="I620" s="6">
        <v>4.5999999999999996</v>
      </c>
      <c r="J620" s="6">
        <v>5.13</v>
      </c>
      <c r="K620" s="6">
        <v>5.67</v>
      </c>
      <c r="L620" s="6">
        <v>13.86</v>
      </c>
    </row>
    <row r="621" spans="1:12">
      <c r="A621" s="5">
        <v>37015</v>
      </c>
      <c r="B621" s="6">
        <v>5.43</v>
      </c>
      <c r="C621" s="6">
        <v>6.13</v>
      </c>
      <c r="D621" s="6">
        <v>6.93</v>
      </c>
      <c r="E621" s="6">
        <v>12.78</v>
      </c>
      <c r="F621" s="6">
        <v>8.35</v>
      </c>
      <c r="G621" s="6">
        <v>13.48</v>
      </c>
      <c r="H621" s="6">
        <v>4.16</v>
      </c>
      <c r="I621" s="6">
        <v>4.54</v>
      </c>
      <c r="J621" s="6">
        <v>5.0999999999999996</v>
      </c>
      <c r="K621" s="6">
        <v>5.67</v>
      </c>
      <c r="L621" s="6">
        <v>13.95</v>
      </c>
    </row>
    <row r="622" spans="1:12">
      <c r="A622" s="5">
        <v>37018</v>
      </c>
      <c r="B622" s="6">
        <v>5.4</v>
      </c>
      <c r="C622" s="6">
        <v>6.12</v>
      </c>
      <c r="D622" s="6">
        <v>6.94</v>
      </c>
      <c r="E622" s="6">
        <v>12.77</v>
      </c>
      <c r="F622" s="6">
        <v>8.33</v>
      </c>
      <c r="G622" s="6">
        <v>13.29</v>
      </c>
      <c r="H622" s="6">
        <v>4.12</v>
      </c>
      <c r="I622" s="6">
        <v>4.51</v>
      </c>
      <c r="J622" s="6">
        <v>5.0999999999999996</v>
      </c>
      <c r="K622" s="6">
        <v>5.69</v>
      </c>
      <c r="L622" s="6" t="s">
        <v>23</v>
      </c>
    </row>
    <row r="623" spans="1:12">
      <c r="A623" s="5">
        <v>37019</v>
      </c>
      <c r="B623" s="6">
        <v>5.36</v>
      </c>
      <c r="C623" s="6">
        <v>6.1</v>
      </c>
      <c r="D623" s="6">
        <v>6.96</v>
      </c>
      <c r="E623" s="6">
        <v>12.75</v>
      </c>
      <c r="F623" s="6">
        <v>8.33</v>
      </c>
      <c r="G623" s="6">
        <v>13.36</v>
      </c>
      <c r="H623" s="6">
        <v>4.0999999999999996</v>
      </c>
      <c r="I623" s="6">
        <v>4.5</v>
      </c>
      <c r="J623" s="6">
        <v>5.1100000000000003</v>
      </c>
      <c r="K623" s="6">
        <v>5.73</v>
      </c>
      <c r="L623" s="6">
        <v>13.79</v>
      </c>
    </row>
    <row r="624" spans="1:12">
      <c r="A624" s="5">
        <v>37020</v>
      </c>
      <c r="B624" s="6">
        <v>5.33</v>
      </c>
      <c r="C624" s="6">
        <v>6.07</v>
      </c>
      <c r="D624" s="6">
        <v>6.91</v>
      </c>
      <c r="E624" s="6">
        <v>12.76</v>
      </c>
      <c r="F624" s="6">
        <v>8.3000000000000007</v>
      </c>
      <c r="G624" s="6">
        <v>13.39</v>
      </c>
      <c r="H624" s="6">
        <v>4.0599999999999996</v>
      </c>
      <c r="I624" s="6">
        <v>4.47</v>
      </c>
      <c r="J624" s="6">
        <v>5.0599999999999996</v>
      </c>
      <c r="K624" s="6">
        <v>5.68</v>
      </c>
      <c r="L624" s="6">
        <v>13.82</v>
      </c>
    </row>
    <row r="625" spans="1:12">
      <c r="A625" s="5">
        <v>37021</v>
      </c>
      <c r="B625" s="6">
        <v>5.4</v>
      </c>
      <c r="C625" s="6">
        <v>6.17</v>
      </c>
      <c r="D625" s="6">
        <v>7.01</v>
      </c>
      <c r="E625" s="6">
        <v>12.77</v>
      </c>
      <c r="F625" s="6">
        <v>8.3000000000000007</v>
      </c>
      <c r="G625" s="6">
        <v>13.35</v>
      </c>
      <c r="H625" s="6">
        <v>4.1500000000000004</v>
      </c>
      <c r="I625" s="6">
        <v>4.57</v>
      </c>
      <c r="J625" s="6">
        <v>5.18</v>
      </c>
      <c r="K625" s="6">
        <v>5.78</v>
      </c>
      <c r="L625" s="6">
        <v>13.54</v>
      </c>
    </row>
    <row r="626" spans="1:12">
      <c r="A626" s="5">
        <v>37022</v>
      </c>
      <c r="B626" s="6">
        <v>5.59</v>
      </c>
      <c r="C626" s="6">
        <v>6.38</v>
      </c>
      <c r="D626" s="6">
        <v>7.22</v>
      </c>
      <c r="E626" s="6">
        <v>12.8</v>
      </c>
      <c r="F626" s="6">
        <v>8.3800000000000008</v>
      </c>
      <c r="G626" s="6">
        <v>13.74</v>
      </c>
      <c r="H626" s="6">
        <v>4.34</v>
      </c>
      <c r="I626" s="6">
        <v>4.7699999999999996</v>
      </c>
      <c r="J626" s="6">
        <v>5.38</v>
      </c>
      <c r="K626" s="6">
        <v>5.94</v>
      </c>
      <c r="L626" s="6">
        <v>13.47</v>
      </c>
    </row>
    <row r="627" spans="1:12">
      <c r="A627" s="5">
        <v>37025</v>
      </c>
      <c r="B627" s="6">
        <v>5.51</v>
      </c>
      <c r="C627" s="6">
        <v>6.32</v>
      </c>
      <c r="D627" s="6">
        <v>7.15</v>
      </c>
      <c r="E627" s="6">
        <v>12.83</v>
      </c>
      <c r="F627" s="6">
        <v>8.39</v>
      </c>
      <c r="G627" s="6">
        <v>13.78</v>
      </c>
      <c r="H627" s="6">
        <v>4.26</v>
      </c>
      <c r="I627" s="6">
        <v>4.71</v>
      </c>
      <c r="J627" s="6">
        <v>5.33</v>
      </c>
      <c r="K627" s="6">
        <v>5.9</v>
      </c>
      <c r="L627" s="6">
        <v>13.63</v>
      </c>
    </row>
    <row r="628" spans="1:12">
      <c r="A628" s="5">
        <v>37026</v>
      </c>
      <c r="B628" s="6">
        <v>5.48</v>
      </c>
      <c r="C628" s="6">
        <v>6.32</v>
      </c>
      <c r="D628" s="6">
        <v>7.19</v>
      </c>
      <c r="E628" s="6">
        <v>12.77</v>
      </c>
      <c r="F628" s="6">
        <v>8.39</v>
      </c>
      <c r="G628" s="6">
        <v>13.75</v>
      </c>
      <c r="H628" s="6">
        <v>4.26</v>
      </c>
      <c r="I628" s="6">
        <v>4.71</v>
      </c>
      <c r="J628" s="6">
        <v>5.38</v>
      </c>
      <c r="K628" s="6">
        <v>5.95</v>
      </c>
      <c r="L628" s="6">
        <v>13.74</v>
      </c>
    </row>
    <row r="629" spans="1:12">
      <c r="A629" s="5">
        <v>37027</v>
      </c>
      <c r="B629" s="6">
        <v>5.42</v>
      </c>
      <c r="C629" s="6">
        <v>6.29</v>
      </c>
      <c r="D629" s="6">
        <v>7.15</v>
      </c>
      <c r="E629" s="6">
        <v>12.8</v>
      </c>
      <c r="F629" s="6">
        <v>8.3800000000000008</v>
      </c>
      <c r="G629" s="6">
        <v>13.44</v>
      </c>
      <c r="H629" s="6">
        <v>4.24</v>
      </c>
      <c r="I629" s="6">
        <v>4.6900000000000004</v>
      </c>
      <c r="J629" s="6">
        <v>5.35</v>
      </c>
      <c r="K629" s="6">
        <v>5.92</v>
      </c>
      <c r="L629" s="6">
        <v>13.91</v>
      </c>
    </row>
    <row r="630" spans="1:12">
      <c r="A630" s="5">
        <v>37028</v>
      </c>
      <c r="B630" s="6">
        <v>5.46</v>
      </c>
      <c r="C630" s="6">
        <v>6.3</v>
      </c>
      <c r="D630" s="6">
        <v>7.11</v>
      </c>
      <c r="E630" s="6">
        <v>12.8</v>
      </c>
      <c r="F630" s="6">
        <v>8.36</v>
      </c>
      <c r="G630" s="6">
        <v>13.3</v>
      </c>
      <c r="H630" s="6">
        <v>4.3</v>
      </c>
      <c r="I630" s="6">
        <v>4.7300000000000004</v>
      </c>
      <c r="J630" s="6">
        <v>5.34</v>
      </c>
      <c r="K630" s="6">
        <v>5.88</v>
      </c>
      <c r="L630" s="6">
        <v>13.46</v>
      </c>
    </row>
    <row r="631" spans="1:12">
      <c r="A631" s="5">
        <v>37029</v>
      </c>
      <c r="B631" s="6">
        <v>5.53</v>
      </c>
      <c r="C631" s="6">
        <v>6.33</v>
      </c>
      <c r="D631" s="6">
        <v>7.08</v>
      </c>
      <c r="E631" s="6">
        <v>12.77</v>
      </c>
      <c r="F631" s="6">
        <v>8.34</v>
      </c>
      <c r="G631" s="6">
        <v>13.16</v>
      </c>
      <c r="H631" s="6">
        <v>4.3499999999999996</v>
      </c>
      <c r="I631" s="6">
        <v>4.75</v>
      </c>
      <c r="J631" s="6">
        <v>5.33</v>
      </c>
      <c r="K631" s="6">
        <v>5.85</v>
      </c>
      <c r="L631" s="6">
        <v>13.32</v>
      </c>
    </row>
    <row r="632" spans="1:12">
      <c r="A632" s="5">
        <v>37032</v>
      </c>
      <c r="B632" s="6">
        <v>5.53</v>
      </c>
      <c r="C632" s="6">
        <v>6.33</v>
      </c>
      <c r="D632" s="6">
        <v>7.08</v>
      </c>
      <c r="E632" s="6">
        <v>12.73</v>
      </c>
      <c r="F632" s="6">
        <v>8.32</v>
      </c>
      <c r="G632" s="6">
        <v>13.08</v>
      </c>
      <c r="H632" s="6">
        <v>4.3499999999999996</v>
      </c>
      <c r="I632" s="6">
        <v>4.75</v>
      </c>
      <c r="J632" s="6">
        <v>5.32</v>
      </c>
      <c r="K632" s="6">
        <v>5.84</v>
      </c>
      <c r="L632" s="6">
        <v>13.56</v>
      </c>
    </row>
    <row r="633" spans="1:12">
      <c r="A633" s="5">
        <v>37033</v>
      </c>
      <c r="B633" s="6">
        <v>5.5</v>
      </c>
      <c r="C633" s="6">
        <v>6.31</v>
      </c>
      <c r="D633" s="6">
        <v>7.08</v>
      </c>
      <c r="E633" s="6">
        <v>12.73</v>
      </c>
      <c r="F633" s="6">
        <v>8.26</v>
      </c>
      <c r="G633" s="6">
        <v>13.07</v>
      </c>
      <c r="H633" s="6">
        <v>4.32</v>
      </c>
      <c r="I633" s="6">
        <v>4.7300000000000004</v>
      </c>
      <c r="J633" s="6">
        <v>5.32</v>
      </c>
      <c r="K633" s="6">
        <v>5.86</v>
      </c>
      <c r="L633" s="6">
        <v>13.37</v>
      </c>
    </row>
    <row r="634" spans="1:12">
      <c r="A634" s="5">
        <v>37034</v>
      </c>
      <c r="B634" s="6">
        <v>5.45</v>
      </c>
      <c r="C634" s="6">
        <v>6.29</v>
      </c>
      <c r="D634" s="6">
        <v>7.08</v>
      </c>
      <c r="E634" s="6">
        <v>12.73</v>
      </c>
      <c r="F634" s="6">
        <v>8.25</v>
      </c>
      <c r="G634" s="6">
        <v>13.12</v>
      </c>
      <c r="H634" s="6">
        <v>4.28</v>
      </c>
      <c r="I634" s="6">
        <v>4.7</v>
      </c>
      <c r="J634" s="6">
        <v>5.32</v>
      </c>
      <c r="K634" s="6">
        <v>5.87</v>
      </c>
      <c r="L634" s="6">
        <v>13.33</v>
      </c>
    </row>
    <row r="635" spans="1:12">
      <c r="A635" s="5">
        <v>37035</v>
      </c>
      <c r="B635" s="6">
        <v>5.5</v>
      </c>
      <c r="C635" s="6">
        <v>6.37</v>
      </c>
      <c r="D635" s="6">
        <v>7.17</v>
      </c>
      <c r="E635" s="6">
        <v>12.74</v>
      </c>
      <c r="F635" s="6">
        <v>8.2200000000000006</v>
      </c>
      <c r="G635" s="6">
        <v>13.13</v>
      </c>
      <c r="H635" s="6">
        <v>4.3499999999999996</v>
      </c>
      <c r="I635" s="6">
        <v>4.78</v>
      </c>
      <c r="J635" s="6">
        <v>5.41</v>
      </c>
      <c r="K635" s="6">
        <v>5.95</v>
      </c>
      <c r="L635" s="6">
        <v>13.32</v>
      </c>
    </row>
    <row r="636" spans="1:12">
      <c r="A636" s="5">
        <v>37036</v>
      </c>
      <c r="B636" s="6">
        <v>5.47</v>
      </c>
      <c r="C636" s="6">
        <v>6.36</v>
      </c>
      <c r="D636" s="6">
        <v>7.17</v>
      </c>
      <c r="E636" s="6">
        <v>12.73</v>
      </c>
      <c r="F636" s="6">
        <v>8.24</v>
      </c>
      <c r="G636" s="6">
        <v>13.21</v>
      </c>
      <c r="H636" s="6">
        <v>4.32</v>
      </c>
      <c r="I636" s="6">
        <v>4.76</v>
      </c>
      <c r="J636" s="6">
        <v>5.41</v>
      </c>
      <c r="K636" s="6">
        <v>5.95</v>
      </c>
      <c r="L636" s="6">
        <v>13.31</v>
      </c>
    </row>
    <row r="637" spans="1:12">
      <c r="A637" s="5">
        <v>37039</v>
      </c>
      <c r="B637" s="6">
        <v>5.46</v>
      </c>
      <c r="C637" s="6">
        <v>6.36</v>
      </c>
      <c r="D637" s="6">
        <v>7.17</v>
      </c>
      <c r="E637" s="6">
        <v>12.74</v>
      </c>
      <c r="F637" s="6">
        <v>8.24</v>
      </c>
      <c r="G637" s="6" t="s">
        <v>23</v>
      </c>
      <c r="H637" s="6" t="s">
        <v>23</v>
      </c>
      <c r="I637" s="6" t="s">
        <v>23</v>
      </c>
      <c r="J637" s="6" t="s">
        <v>23</v>
      </c>
      <c r="K637" s="6" t="s">
        <v>23</v>
      </c>
      <c r="L637" s="6" t="s">
        <v>23</v>
      </c>
    </row>
    <row r="638" spans="1:12">
      <c r="A638" s="5">
        <v>37040</v>
      </c>
      <c r="B638" s="6">
        <v>5.47</v>
      </c>
      <c r="C638" s="6">
        <v>6.37</v>
      </c>
      <c r="D638" s="6">
        <v>7.18</v>
      </c>
      <c r="E638" s="6">
        <v>12.73</v>
      </c>
      <c r="F638" s="6">
        <v>8.24</v>
      </c>
      <c r="G638" s="6">
        <v>13.39</v>
      </c>
      <c r="H638" s="6">
        <v>4.32</v>
      </c>
      <c r="I638" s="6">
        <v>4.7699999999999996</v>
      </c>
      <c r="J638" s="6">
        <v>5.43</v>
      </c>
      <c r="K638" s="6">
        <v>5.96</v>
      </c>
      <c r="L638" s="6">
        <v>13.29</v>
      </c>
    </row>
    <row r="639" spans="1:12">
      <c r="A639" s="5">
        <v>37041</v>
      </c>
      <c r="B639" s="6">
        <v>5.46</v>
      </c>
      <c r="C639" s="6">
        <v>6.35</v>
      </c>
      <c r="D639" s="6">
        <v>7.17</v>
      </c>
      <c r="E639" s="6">
        <v>12.77</v>
      </c>
      <c r="F639" s="6">
        <v>8.23</v>
      </c>
      <c r="G639" s="6">
        <v>13.43</v>
      </c>
      <c r="H639" s="6">
        <v>4.3099999999999996</v>
      </c>
      <c r="I639" s="6">
        <v>4.7699999999999996</v>
      </c>
      <c r="J639" s="6">
        <v>5.42</v>
      </c>
      <c r="K639" s="6">
        <v>5.95</v>
      </c>
      <c r="L639" s="6">
        <v>13.15</v>
      </c>
    </row>
    <row r="640" spans="1:12">
      <c r="A640" s="5">
        <v>37042</v>
      </c>
      <c r="B640" s="6">
        <v>5.39</v>
      </c>
      <c r="C640" s="6">
        <v>6.26</v>
      </c>
      <c r="D640" s="6">
        <v>7.09</v>
      </c>
      <c r="E640" s="6">
        <v>12.8</v>
      </c>
      <c r="F640" s="6">
        <v>8.16</v>
      </c>
      <c r="G640" s="6">
        <v>13.21</v>
      </c>
      <c r="H640" s="6">
        <v>4.21</v>
      </c>
      <c r="I640" s="6">
        <v>4.6500000000000004</v>
      </c>
      <c r="J640" s="6">
        <v>5.3</v>
      </c>
      <c r="K640" s="6">
        <v>5.87</v>
      </c>
      <c r="L640" s="6">
        <v>12.89</v>
      </c>
    </row>
    <row r="641" spans="1:12">
      <c r="A641" s="5">
        <v>37043</v>
      </c>
      <c r="B641" s="6">
        <v>5.4</v>
      </c>
      <c r="C641" s="6">
        <v>6.25</v>
      </c>
      <c r="D641" s="6">
        <v>7.04</v>
      </c>
      <c r="E641" s="6">
        <v>12.74</v>
      </c>
      <c r="F641" s="6">
        <v>8.14</v>
      </c>
      <c r="G641" s="6">
        <v>13.28</v>
      </c>
      <c r="H641" s="6">
        <v>4.24</v>
      </c>
      <c r="I641" s="6">
        <v>4.67</v>
      </c>
      <c r="J641" s="6">
        <v>5.28</v>
      </c>
      <c r="K641" s="6">
        <v>5.81</v>
      </c>
      <c r="L641" s="6">
        <v>12.97</v>
      </c>
    </row>
    <row r="642" spans="1:12">
      <c r="A642" s="5">
        <v>37046</v>
      </c>
      <c r="B642" s="6">
        <v>5.37</v>
      </c>
      <c r="C642" s="6">
        <v>6.22</v>
      </c>
      <c r="D642" s="6">
        <v>7</v>
      </c>
      <c r="E642" s="6">
        <v>12.75</v>
      </c>
      <c r="F642" s="6">
        <v>8.1199999999999992</v>
      </c>
      <c r="G642" s="6">
        <v>12.92</v>
      </c>
      <c r="H642" s="6">
        <v>4.2300000000000004</v>
      </c>
      <c r="I642" s="6">
        <v>4.6500000000000004</v>
      </c>
      <c r="J642" s="6">
        <v>5.25</v>
      </c>
      <c r="K642" s="6">
        <v>5.79</v>
      </c>
      <c r="L642" s="6">
        <v>12.86</v>
      </c>
    </row>
    <row r="643" spans="1:12">
      <c r="A643" s="5">
        <v>37047</v>
      </c>
      <c r="B643" s="6">
        <v>5.28</v>
      </c>
      <c r="C643" s="6">
        <v>6.13</v>
      </c>
      <c r="D643" s="6">
        <v>6.92</v>
      </c>
      <c r="E643" s="6">
        <v>12.75</v>
      </c>
      <c r="F643" s="6">
        <v>8.02</v>
      </c>
      <c r="G643" s="6">
        <v>12.94</v>
      </c>
      <c r="H643" s="6">
        <v>4.16</v>
      </c>
      <c r="I643" s="6">
        <v>4.58</v>
      </c>
      <c r="J643" s="6">
        <v>5.18</v>
      </c>
      <c r="K643" s="6">
        <v>5.75</v>
      </c>
      <c r="L643" s="6">
        <v>12.82</v>
      </c>
    </row>
    <row r="644" spans="1:12">
      <c r="A644" s="5">
        <v>37048</v>
      </c>
      <c r="B644" s="6">
        <v>5.29</v>
      </c>
      <c r="C644" s="6">
        <v>6.12</v>
      </c>
      <c r="D644" s="6">
        <v>6.9</v>
      </c>
      <c r="E644" s="6">
        <v>12.73</v>
      </c>
      <c r="F644" s="6">
        <v>8.01</v>
      </c>
      <c r="G644" s="6">
        <v>12.93</v>
      </c>
      <c r="H644" s="6">
        <v>4.17</v>
      </c>
      <c r="I644" s="6">
        <v>4.59</v>
      </c>
      <c r="J644" s="6">
        <v>5.18</v>
      </c>
      <c r="K644" s="6">
        <v>5.75</v>
      </c>
      <c r="L644" s="6">
        <v>12.74</v>
      </c>
    </row>
    <row r="645" spans="1:12">
      <c r="A645" s="5">
        <v>37049</v>
      </c>
      <c r="B645" s="6">
        <v>5.3</v>
      </c>
      <c r="C645" s="6">
        <v>6.15</v>
      </c>
      <c r="D645" s="6">
        <v>6.95</v>
      </c>
      <c r="E645" s="6">
        <v>12.73</v>
      </c>
      <c r="F645" s="6">
        <v>7.99</v>
      </c>
      <c r="G645" s="6">
        <v>12.85</v>
      </c>
      <c r="H645" s="6">
        <v>4.16</v>
      </c>
      <c r="I645" s="6">
        <v>4.5999999999999996</v>
      </c>
      <c r="J645" s="6">
        <v>5.22</v>
      </c>
      <c r="K645" s="6">
        <v>5.8</v>
      </c>
      <c r="L645" s="6">
        <v>12.74</v>
      </c>
    </row>
    <row r="646" spans="1:12">
      <c r="A646" s="5">
        <v>37050</v>
      </c>
      <c r="B646" s="6">
        <v>5.34</v>
      </c>
      <c r="C646" s="6">
        <v>6.21</v>
      </c>
      <c r="D646" s="6">
        <v>7.01</v>
      </c>
      <c r="E646" s="6">
        <v>12.75</v>
      </c>
      <c r="F646" s="6">
        <v>7.98</v>
      </c>
      <c r="G646" s="6">
        <v>12.76</v>
      </c>
      <c r="H646" s="6">
        <v>4.22</v>
      </c>
      <c r="I646" s="6">
        <v>4.66</v>
      </c>
      <c r="J646" s="6">
        <v>5.27</v>
      </c>
      <c r="K646" s="6">
        <v>5.82</v>
      </c>
      <c r="L646" s="6">
        <v>12.78</v>
      </c>
    </row>
    <row r="647" spans="1:12">
      <c r="A647" s="5">
        <v>37053</v>
      </c>
      <c r="B647" s="6">
        <v>5.29</v>
      </c>
      <c r="C647" s="6">
        <v>6.16</v>
      </c>
      <c r="D647" s="6">
        <v>6.96</v>
      </c>
      <c r="E647" s="6">
        <v>12.74</v>
      </c>
      <c r="F647" s="6">
        <v>7.96</v>
      </c>
      <c r="G647" s="6">
        <v>12.69</v>
      </c>
      <c r="H647" s="6">
        <v>4.16</v>
      </c>
      <c r="I647" s="6">
        <v>4.5999999999999996</v>
      </c>
      <c r="J647" s="6">
        <v>5.21</v>
      </c>
      <c r="K647" s="6">
        <v>5.77</v>
      </c>
      <c r="L647" s="6">
        <v>12.75</v>
      </c>
    </row>
    <row r="648" spans="1:12">
      <c r="A648" s="5">
        <v>37054</v>
      </c>
      <c r="B648" s="6">
        <v>5.24</v>
      </c>
      <c r="C648" s="6">
        <v>6.11</v>
      </c>
      <c r="D648" s="6">
        <v>6.91</v>
      </c>
      <c r="E648" s="6">
        <v>12.75</v>
      </c>
      <c r="F648" s="6">
        <v>7.92</v>
      </c>
      <c r="G648" s="6">
        <v>12.66</v>
      </c>
      <c r="H648" s="6">
        <v>4.1100000000000003</v>
      </c>
      <c r="I648" s="6">
        <v>4.55</v>
      </c>
      <c r="J648" s="6">
        <v>5.16</v>
      </c>
      <c r="K648" s="6">
        <v>5.73</v>
      </c>
      <c r="L648" s="6">
        <v>12.98</v>
      </c>
    </row>
    <row r="649" spans="1:12">
      <c r="A649" s="5">
        <v>37055</v>
      </c>
      <c r="B649" s="6">
        <v>5.21</v>
      </c>
      <c r="C649" s="6">
        <v>6.1</v>
      </c>
      <c r="D649" s="6">
        <v>6.93</v>
      </c>
      <c r="E649" s="6">
        <v>12.83</v>
      </c>
      <c r="F649" s="6">
        <v>7.92</v>
      </c>
      <c r="G649" s="6">
        <v>12.78</v>
      </c>
      <c r="H649" s="6">
        <v>4.0999999999999996</v>
      </c>
      <c r="I649" s="6">
        <v>4.54</v>
      </c>
      <c r="J649" s="6">
        <v>5.17</v>
      </c>
      <c r="K649" s="6">
        <v>5.73</v>
      </c>
      <c r="L649" s="6">
        <v>13.08</v>
      </c>
    </row>
    <row r="650" spans="1:12">
      <c r="A650" s="5">
        <v>37056</v>
      </c>
      <c r="B650" s="6">
        <v>5.15</v>
      </c>
      <c r="C650" s="6">
        <v>6.04</v>
      </c>
      <c r="D650" s="6">
        <v>6.89</v>
      </c>
      <c r="E650" s="6">
        <v>13.01</v>
      </c>
      <c r="F650" s="6">
        <v>7.89</v>
      </c>
      <c r="G650" s="6">
        <v>12.84</v>
      </c>
      <c r="H650" s="6">
        <v>4.0599999999999996</v>
      </c>
      <c r="I650" s="6">
        <v>4.49</v>
      </c>
      <c r="J650" s="6">
        <v>5.13</v>
      </c>
      <c r="K650" s="6">
        <v>5.71</v>
      </c>
      <c r="L650" s="6">
        <v>12.99</v>
      </c>
    </row>
    <row r="651" spans="1:12">
      <c r="A651" s="5">
        <v>37057</v>
      </c>
      <c r="B651" s="6">
        <v>5.16</v>
      </c>
      <c r="C651" s="6">
        <v>6.02</v>
      </c>
      <c r="D651" s="6">
        <v>6.91</v>
      </c>
      <c r="E651" s="6">
        <v>12.95</v>
      </c>
      <c r="F651" s="6">
        <v>7.87</v>
      </c>
      <c r="G651" s="6">
        <v>12.82</v>
      </c>
      <c r="H651" s="6">
        <v>4.04</v>
      </c>
      <c r="I651" s="6">
        <v>4.4800000000000004</v>
      </c>
      <c r="J651" s="6">
        <v>5.14</v>
      </c>
      <c r="K651" s="6">
        <v>5.74</v>
      </c>
      <c r="L651" s="6">
        <v>13.35</v>
      </c>
    </row>
    <row r="652" spans="1:12">
      <c r="A652" s="5">
        <v>37060</v>
      </c>
      <c r="B652" s="6">
        <v>5.14</v>
      </c>
      <c r="C652" s="6">
        <v>6.03</v>
      </c>
      <c r="D652" s="6">
        <v>6.93</v>
      </c>
      <c r="E652" s="6">
        <v>13.09</v>
      </c>
      <c r="F652" s="6">
        <v>7.86</v>
      </c>
      <c r="G652" s="6">
        <v>13.22</v>
      </c>
      <c r="H652" s="6">
        <v>4</v>
      </c>
      <c r="I652" s="6">
        <v>4.46</v>
      </c>
      <c r="J652" s="6">
        <v>5.13</v>
      </c>
      <c r="K652" s="6">
        <v>5.75</v>
      </c>
      <c r="L652" s="6">
        <v>13.49</v>
      </c>
    </row>
    <row r="653" spans="1:12">
      <c r="A653" s="5">
        <v>37061</v>
      </c>
      <c r="B653" s="6">
        <v>5.13</v>
      </c>
      <c r="C653" s="6">
        <v>6.04</v>
      </c>
      <c r="D653" s="6">
        <v>6.93</v>
      </c>
      <c r="E653" s="6">
        <v>13.18</v>
      </c>
      <c r="F653" s="6">
        <v>7.87</v>
      </c>
      <c r="G653" s="6">
        <v>13.14</v>
      </c>
      <c r="H653" s="6">
        <v>3.98</v>
      </c>
      <c r="I653" s="6">
        <v>4.4400000000000004</v>
      </c>
      <c r="J653" s="6">
        <v>5.12</v>
      </c>
      <c r="K653" s="6">
        <v>5.74</v>
      </c>
      <c r="L653" s="6">
        <v>13.54</v>
      </c>
    </row>
    <row r="654" spans="1:12">
      <c r="A654" s="5">
        <v>37062</v>
      </c>
      <c r="B654" s="6">
        <v>5.12</v>
      </c>
      <c r="C654" s="6">
        <v>6.02</v>
      </c>
      <c r="D654" s="6">
        <v>6.92</v>
      </c>
      <c r="E654" s="6">
        <v>13.26</v>
      </c>
      <c r="F654" s="6">
        <v>7.86</v>
      </c>
      <c r="G654" s="6">
        <v>13.01</v>
      </c>
      <c r="H654" s="6">
        <v>3.95</v>
      </c>
      <c r="I654" s="6">
        <v>4.42</v>
      </c>
      <c r="J654" s="6">
        <v>5.09</v>
      </c>
      <c r="K654" s="6">
        <v>5.71</v>
      </c>
      <c r="L654" s="6">
        <v>13.43</v>
      </c>
    </row>
    <row r="655" spans="1:12">
      <c r="A655" s="5">
        <v>37063</v>
      </c>
      <c r="B655" s="6">
        <v>5.1100000000000003</v>
      </c>
      <c r="C655" s="6">
        <v>6.01</v>
      </c>
      <c r="D655" s="6">
        <v>6.9</v>
      </c>
      <c r="E655" s="6">
        <v>13.26</v>
      </c>
      <c r="F655" s="6">
        <v>7.85</v>
      </c>
      <c r="G655" s="6">
        <v>12.91</v>
      </c>
      <c r="H655" s="6">
        <v>3.96</v>
      </c>
      <c r="I655" s="6">
        <v>4.41</v>
      </c>
      <c r="J655" s="6">
        <v>5.08</v>
      </c>
      <c r="K655" s="6">
        <v>5.69</v>
      </c>
      <c r="L655" s="6">
        <v>13.04</v>
      </c>
    </row>
    <row r="656" spans="1:12">
      <c r="A656" s="5">
        <v>37064</v>
      </c>
      <c r="B656" s="6">
        <v>5.0599999999999996</v>
      </c>
      <c r="C656" s="6">
        <v>5.93</v>
      </c>
      <c r="D656" s="6">
        <v>6.82</v>
      </c>
      <c r="E656" s="6">
        <v>13.26</v>
      </c>
      <c r="F656" s="6">
        <v>7.8</v>
      </c>
      <c r="G656" s="6">
        <v>12.87</v>
      </c>
      <c r="H656" s="6">
        <v>3.89</v>
      </c>
      <c r="I656" s="6">
        <v>4.34</v>
      </c>
      <c r="J656" s="6">
        <v>5.01</v>
      </c>
      <c r="K656" s="6">
        <v>5.62</v>
      </c>
      <c r="L656" s="6">
        <v>13.04</v>
      </c>
    </row>
    <row r="657" spans="1:12">
      <c r="A657" s="5">
        <v>37067</v>
      </c>
      <c r="B657" s="6">
        <v>5.07</v>
      </c>
      <c r="C657" s="6">
        <v>5.95</v>
      </c>
      <c r="D657" s="6">
        <v>6.83</v>
      </c>
      <c r="E657" s="6">
        <v>13.27</v>
      </c>
      <c r="F657" s="6">
        <v>7.79</v>
      </c>
      <c r="G657" s="6">
        <v>12.77</v>
      </c>
      <c r="H657" s="6">
        <v>3.91</v>
      </c>
      <c r="I657" s="6">
        <v>4.3600000000000003</v>
      </c>
      <c r="J657" s="6">
        <v>5.0199999999999996</v>
      </c>
      <c r="K657" s="6">
        <v>5.63</v>
      </c>
      <c r="L657" s="6">
        <v>13.31</v>
      </c>
    </row>
    <row r="658" spans="1:12">
      <c r="A658" s="5">
        <v>37068</v>
      </c>
      <c r="B658" s="6">
        <v>5.15</v>
      </c>
      <c r="C658" s="6">
        <v>6.03</v>
      </c>
      <c r="D658" s="6">
        <v>6.91</v>
      </c>
      <c r="E658" s="6">
        <v>13.31</v>
      </c>
      <c r="F658" s="6">
        <v>7.81</v>
      </c>
      <c r="G658" s="6">
        <v>12.86</v>
      </c>
      <c r="H658" s="6">
        <v>3.99</v>
      </c>
      <c r="I658" s="6">
        <v>4.45</v>
      </c>
      <c r="J658" s="6">
        <v>5.0999999999999996</v>
      </c>
      <c r="K658" s="6">
        <v>5.7</v>
      </c>
      <c r="L658" s="6">
        <v>13.66</v>
      </c>
    </row>
    <row r="659" spans="1:12">
      <c r="A659" s="5">
        <v>37069</v>
      </c>
      <c r="B659" s="6">
        <v>5.25</v>
      </c>
      <c r="C659" s="6">
        <v>6.1</v>
      </c>
      <c r="D659" s="6">
        <v>6.93</v>
      </c>
      <c r="E659" s="6">
        <v>13.3</v>
      </c>
      <c r="F659" s="6">
        <v>7.83</v>
      </c>
      <c r="G659" s="6">
        <v>13</v>
      </c>
      <c r="H659" s="6">
        <v>4.0999999999999996</v>
      </c>
      <c r="I659" s="6">
        <v>4.53</v>
      </c>
      <c r="J659" s="6">
        <v>5.13</v>
      </c>
      <c r="K659" s="6">
        <v>5.69</v>
      </c>
      <c r="L659" s="6">
        <v>13.65</v>
      </c>
    </row>
    <row r="660" spans="1:12">
      <c r="A660" s="5">
        <v>37070</v>
      </c>
      <c r="B660" s="6">
        <v>5.36</v>
      </c>
      <c r="C660" s="6">
        <v>6.21</v>
      </c>
      <c r="D660" s="6">
        <v>7.02</v>
      </c>
      <c r="E660" s="6">
        <v>13.34</v>
      </c>
      <c r="F660" s="6">
        <v>7.88</v>
      </c>
      <c r="G660" s="6">
        <v>13.18</v>
      </c>
      <c r="H660" s="6">
        <v>4.2</v>
      </c>
      <c r="I660" s="6">
        <v>4.63</v>
      </c>
      <c r="J660" s="6">
        <v>5.23</v>
      </c>
      <c r="K660" s="6">
        <v>5.76</v>
      </c>
      <c r="L660" s="6">
        <v>13.36</v>
      </c>
    </row>
    <row r="661" spans="1:12">
      <c r="A661" s="5">
        <v>37071</v>
      </c>
      <c r="B661" s="6">
        <v>5.38</v>
      </c>
      <c r="C661" s="6">
        <v>6.25</v>
      </c>
      <c r="D661" s="6">
        <v>7.11</v>
      </c>
      <c r="E661" s="6">
        <v>13.27</v>
      </c>
      <c r="F661" s="6">
        <v>7.91</v>
      </c>
      <c r="G661" s="6">
        <v>13.2</v>
      </c>
      <c r="H661" s="6">
        <v>4.2300000000000004</v>
      </c>
      <c r="I661" s="6">
        <v>4.67</v>
      </c>
      <c r="J661" s="6">
        <v>5.3</v>
      </c>
      <c r="K661" s="6">
        <v>5.83</v>
      </c>
      <c r="L661" s="6">
        <v>13.71</v>
      </c>
    </row>
    <row r="662" spans="1:12">
      <c r="A662" s="5">
        <v>37072</v>
      </c>
      <c r="B662" s="6">
        <v>5.43</v>
      </c>
      <c r="C662" s="6">
        <v>6.29</v>
      </c>
      <c r="D662" s="6">
        <v>7.13</v>
      </c>
      <c r="E662" s="6">
        <v>13.29</v>
      </c>
      <c r="F662" s="6">
        <v>7.95</v>
      </c>
      <c r="G662" s="6" t="s">
        <v>23</v>
      </c>
      <c r="H662" s="6" t="s">
        <v>23</v>
      </c>
      <c r="I662" s="6" t="s">
        <v>23</v>
      </c>
      <c r="J662" s="6" t="s">
        <v>23</v>
      </c>
      <c r="K662" s="6" t="s">
        <v>23</v>
      </c>
      <c r="L662" s="6" t="s">
        <v>23</v>
      </c>
    </row>
    <row r="663" spans="1:12">
      <c r="A663" s="5">
        <v>37074</v>
      </c>
      <c r="B663" s="6">
        <v>5.37</v>
      </c>
      <c r="C663" s="6">
        <v>6.2</v>
      </c>
      <c r="D663" s="6">
        <v>7.07</v>
      </c>
      <c r="E663" s="6">
        <v>13.21</v>
      </c>
      <c r="F663" s="6">
        <v>7.9</v>
      </c>
      <c r="G663" s="6">
        <v>13.25</v>
      </c>
      <c r="H663" s="6">
        <v>4.18</v>
      </c>
      <c r="I663" s="6">
        <v>4.6100000000000003</v>
      </c>
      <c r="J663" s="6">
        <v>5.23</v>
      </c>
      <c r="K663" s="6">
        <v>5.78</v>
      </c>
      <c r="L663" s="6">
        <v>13.64</v>
      </c>
    </row>
    <row r="664" spans="1:12">
      <c r="A664" s="5">
        <v>37075</v>
      </c>
      <c r="B664" s="6">
        <v>5.39</v>
      </c>
      <c r="C664" s="6">
        <v>6.2</v>
      </c>
      <c r="D664" s="6">
        <v>7.1</v>
      </c>
      <c r="E664" s="6">
        <v>13.19</v>
      </c>
      <c r="F664" s="6">
        <v>7.91</v>
      </c>
      <c r="G664" s="6">
        <v>13.38</v>
      </c>
      <c r="H664" s="6">
        <v>4.2300000000000004</v>
      </c>
      <c r="I664" s="6">
        <v>4.66</v>
      </c>
      <c r="J664" s="6">
        <v>5.29</v>
      </c>
      <c r="K664" s="6">
        <v>5.82</v>
      </c>
      <c r="L664" s="6">
        <v>13.64</v>
      </c>
    </row>
    <row r="665" spans="1:12">
      <c r="A665" s="5">
        <v>37076</v>
      </c>
      <c r="B665" s="6">
        <v>5.39</v>
      </c>
      <c r="C665" s="6">
        <v>6.2</v>
      </c>
      <c r="D665" s="6">
        <v>7.1</v>
      </c>
      <c r="E665" s="6">
        <v>13.19</v>
      </c>
      <c r="F665" s="6">
        <v>7.92</v>
      </c>
      <c r="G665" s="6" t="s">
        <v>23</v>
      </c>
      <c r="H665" s="6" t="s">
        <v>23</v>
      </c>
      <c r="I665" s="6" t="s">
        <v>23</v>
      </c>
      <c r="J665" s="6" t="s">
        <v>23</v>
      </c>
      <c r="K665" s="6" t="s">
        <v>23</v>
      </c>
      <c r="L665" s="6">
        <v>13.12</v>
      </c>
    </row>
    <row r="666" spans="1:12">
      <c r="A666" s="5">
        <v>37077</v>
      </c>
      <c r="B666" s="6">
        <v>5.41</v>
      </c>
      <c r="C666" s="6">
        <v>6.29</v>
      </c>
      <c r="D666" s="6">
        <v>7.15</v>
      </c>
      <c r="E666" s="6">
        <v>13.19</v>
      </c>
      <c r="F666" s="6">
        <v>7.93</v>
      </c>
      <c r="G666" s="6">
        <v>13.71</v>
      </c>
      <c r="H666" s="6">
        <v>4.22</v>
      </c>
      <c r="I666" s="6">
        <v>4.68</v>
      </c>
      <c r="J666" s="6">
        <v>5.32</v>
      </c>
      <c r="K666" s="6">
        <v>5.86</v>
      </c>
      <c r="L666" s="6">
        <v>12.96</v>
      </c>
    </row>
    <row r="667" spans="1:12">
      <c r="A667" s="5">
        <v>37078</v>
      </c>
      <c r="B667" s="6">
        <v>5.31</v>
      </c>
      <c r="C667" s="6">
        <v>6.22</v>
      </c>
      <c r="D667" s="6">
        <v>7.09</v>
      </c>
      <c r="E667" s="6">
        <v>13.19</v>
      </c>
      <c r="F667" s="6">
        <v>7.9</v>
      </c>
      <c r="G667" s="6">
        <v>13.66</v>
      </c>
      <c r="H667" s="6">
        <v>4.1399999999999997</v>
      </c>
      <c r="I667" s="6">
        <v>4.5999999999999996</v>
      </c>
      <c r="J667" s="6">
        <v>5.26</v>
      </c>
      <c r="K667" s="6">
        <v>5.83</v>
      </c>
      <c r="L667" s="6">
        <v>13.17</v>
      </c>
    </row>
    <row r="668" spans="1:12">
      <c r="A668" s="5">
        <v>37081</v>
      </c>
      <c r="B668" s="6">
        <v>5.3</v>
      </c>
      <c r="C668" s="6">
        <v>6.16</v>
      </c>
      <c r="D668" s="6">
        <v>7.07</v>
      </c>
      <c r="E668" s="6">
        <v>13.18</v>
      </c>
      <c r="F668" s="6">
        <v>7.89</v>
      </c>
      <c r="G668" s="6">
        <v>13.64</v>
      </c>
      <c r="H668" s="6">
        <v>4.13</v>
      </c>
      <c r="I668" s="6">
        <v>4.59</v>
      </c>
      <c r="J668" s="6">
        <v>5.24</v>
      </c>
      <c r="K668" s="6">
        <v>5.79</v>
      </c>
      <c r="L668" s="6">
        <v>13.25</v>
      </c>
    </row>
    <row r="669" spans="1:12">
      <c r="A669" s="5">
        <v>37082</v>
      </c>
      <c r="B669" s="6">
        <v>5.24</v>
      </c>
      <c r="C669" s="6">
        <v>6.11</v>
      </c>
      <c r="D669" s="6">
        <v>7.01</v>
      </c>
      <c r="E669" s="6">
        <v>13.19</v>
      </c>
      <c r="F669" s="6">
        <v>7.87</v>
      </c>
      <c r="G669" s="6">
        <v>13.95</v>
      </c>
      <c r="H669" s="6">
        <v>4.0599999999999996</v>
      </c>
      <c r="I669" s="6">
        <v>4.5199999999999996</v>
      </c>
      <c r="J669" s="6">
        <v>5.17</v>
      </c>
      <c r="K669" s="6">
        <v>5.75</v>
      </c>
      <c r="L669" s="6">
        <v>13.4</v>
      </c>
    </row>
    <row r="670" spans="1:12">
      <c r="A670" s="5">
        <v>37083</v>
      </c>
      <c r="B670" s="6">
        <v>5.23</v>
      </c>
      <c r="C670" s="6">
        <v>6.11</v>
      </c>
      <c r="D670" s="6">
        <v>7.01</v>
      </c>
      <c r="E670" s="6">
        <v>13.21</v>
      </c>
      <c r="F670" s="6">
        <v>7.92</v>
      </c>
      <c r="G670" s="6">
        <v>14.45</v>
      </c>
      <c r="H670" s="6">
        <v>4.0599999999999996</v>
      </c>
      <c r="I670" s="6">
        <v>4.5199999999999996</v>
      </c>
      <c r="J670" s="6">
        <v>5.17</v>
      </c>
      <c r="K670" s="6">
        <v>5.77</v>
      </c>
      <c r="L670" s="6">
        <v>13.71</v>
      </c>
    </row>
    <row r="671" spans="1:12">
      <c r="A671" s="5">
        <v>37084</v>
      </c>
      <c r="B671" s="6">
        <v>5.21</v>
      </c>
      <c r="C671" s="6">
        <v>6.08</v>
      </c>
      <c r="D671" s="6">
        <v>6.98</v>
      </c>
      <c r="E671" s="6">
        <v>13.22</v>
      </c>
      <c r="F671" s="6">
        <v>7.93</v>
      </c>
      <c r="G671" s="6">
        <v>15.29</v>
      </c>
      <c r="H671" s="6">
        <v>4.03</v>
      </c>
      <c r="I671" s="6">
        <v>4.49</v>
      </c>
      <c r="J671" s="6">
        <v>5.12</v>
      </c>
      <c r="K671" s="6">
        <v>5.72</v>
      </c>
      <c r="L671" s="6">
        <v>13.7</v>
      </c>
    </row>
    <row r="672" spans="1:12">
      <c r="A672" s="5">
        <v>37085</v>
      </c>
      <c r="B672" s="6">
        <v>5.25</v>
      </c>
      <c r="C672" s="6">
        <v>6.1</v>
      </c>
      <c r="D672" s="6">
        <v>6.97</v>
      </c>
      <c r="E672" s="6">
        <v>13.23</v>
      </c>
      <c r="F672" s="6">
        <v>7.94</v>
      </c>
      <c r="G672" s="6">
        <v>15.31</v>
      </c>
      <c r="H672" s="6">
        <v>4.08</v>
      </c>
      <c r="I672" s="6">
        <v>4.5199999999999996</v>
      </c>
      <c r="J672" s="6">
        <v>5.12</v>
      </c>
      <c r="K672" s="6">
        <v>5.71</v>
      </c>
      <c r="L672" s="6">
        <v>13.73</v>
      </c>
    </row>
    <row r="673" spans="1:12">
      <c r="A673" s="5">
        <v>37088</v>
      </c>
      <c r="B673" s="6">
        <v>5.2</v>
      </c>
      <c r="C673" s="6">
        <v>6.05</v>
      </c>
      <c r="D673" s="6">
        <v>6.92</v>
      </c>
      <c r="E673" s="6">
        <v>13.18</v>
      </c>
      <c r="F673" s="6">
        <v>7.91</v>
      </c>
      <c r="G673" s="6">
        <v>15.33</v>
      </c>
      <c r="H673" s="6">
        <v>4.03</v>
      </c>
      <c r="I673" s="6">
        <v>4.47</v>
      </c>
      <c r="J673" s="6">
        <v>5.0599999999999996</v>
      </c>
      <c r="K673" s="6">
        <v>5.66</v>
      </c>
      <c r="L673" s="6">
        <v>13.89</v>
      </c>
    </row>
    <row r="674" spans="1:12">
      <c r="A674" s="5">
        <v>37089</v>
      </c>
      <c r="B674" s="6">
        <v>5.21</v>
      </c>
      <c r="C674" s="6">
        <v>6.06</v>
      </c>
      <c r="D674" s="6">
        <v>6.92</v>
      </c>
      <c r="E674" s="6">
        <v>13.22</v>
      </c>
      <c r="F674" s="6">
        <v>7.93</v>
      </c>
      <c r="G674" s="6">
        <v>14.64</v>
      </c>
      <c r="H674" s="6">
        <v>4.04</v>
      </c>
      <c r="I674" s="6">
        <v>4.4800000000000004</v>
      </c>
      <c r="J674" s="6">
        <v>5.07</v>
      </c>
      <c r="K674" s="6">
        <v>5.65</v>
      </c>
      <c r="L674" s="6">
        <v>14.1</v>
      </c>
    </row>
    <row r="675" spans="1:12">
      <c r="A675" s="5">
        <v>37090</v>
      </c>
      <c r="B675" s="6">
        <v>5.09</v>
      </c>
      <c r="C675" s="6">
        <v>5.93</v>
      </c>
      <c r="D675" s="6">
        <v>6.82</v>
      </c>
      <c r="E675" s="6">
        <v>13.24</v>
      </c>
      <c r="F675" s="6">
        <v>7.91</v>
      </c>
      <c r="G675" s="6">
        <v>14.95</v>
      </c>
      <c r="H675" s="6">
        <v>3.9</v>
      </c>
      <c r="I675" s="6">
        <v>4.3499999999999996</v>
      </c>
      <c r="J675" s="6">
        <v>4.96</v>
      </c>
      <c r="K675" s="6">
        <v>5.57</v>
      </c>
      <c r="L675" s="6">
        <v>14.38</v>
      </c>
    </row>
    <row r="676" spans="1:12">
      <c r="A676" s="5">
        <v>37091</v>
      </c>
      <c r="B676" s="6">
        <v>5.09</v>
      </c>
      <c r="C676" s="6">
        <v>5.95</v>
      </c>
      <c r="D676" s="6">
        <v>6.83</v>
      </c>
      <c r="E676" s="6">
        <v>13.24</v>
      </c>
      <c r="F676" s="6">
        <v>7.88</v>
      </c>
      <c r="G676" s="6">
        <v>15.1</v>
      </c>
      <c r="H676" s="6">
        <v>3.92</v>
      </c>
      <c r="I676" s="6">
        <v>4.38</v>
      </c>
      <c r="J676" s="6">
        <v>4.99</v>
      </c>
      <c r="K676" s="6">
        <v>5.59</v>
      </c>
      <c r="L676" s="6">
        <v>14.26</v>
      </c>
    </row>
    <row r="677" spans="1:12">
      <c r="A677" s="5">
        <v>37092</v>
      </c>
      <c r="B677" s="6">
        <v>5.08</v>
      </c>
      <c r="C677" s="6">
        <v>5.93</v>
      </c>
      <c r="D677" s="6">
        <v>6.83</v>
      </c>
      <c r="E677" s="6">
        <v>13.21</v>
      </c>
      <c r="F677" s="6">
        <v>7.87</v>
      </c>
      <c r="G677" s="6">
        <v>14.63</v>
      </c>
      <c r="H677" s="6">
        <v>3.92</v>
      </c>
      <c r="I677" s="6">
        <v>4.38</v>
      </c>
      <c r="J677" s="6">
        <v>5</v>
      </c>
      <c r="K677" s="6">
        <v>5.6</v>
      </c>
      <c r="L677" s="6">
        <v>14.3</v>
      </c>
    </row>
    <row r="678" spans="1:12">
      <c r="A678" s="5">
        <v>37095</v>
      </c>
      <c r="B678" s="6">
        <v>5.05</v>
      </c>
      <c r="C678" s="6">
        <v>5.91</v>
      </c>
      <c r="D678" s="6">
        <v>6.8</v>
      </c>
      <c r="E678" s="6">
        <v>13.18</v>
      </c>
      <c r="F678" s="6">
        <v>7.86</v>
      </c>
      <c r="G678" s="6">
        <v>14.3</v>
      </c>
      <c r="H678" s="6">
        <v>3.92</v>
      </c>
      <c r="I678" s="6">
        <v>4.37</v>
      </c>
      <c r="J678" s="6">
        <v>4.9800000000000004</v>
      </c>
      <c r="K678" s="6">
        <v>5.58</v>
      </c>
      <c r="L678" s="6">
        <v>14.31</v>
      </c>
    </row>
    <row r="679" spans="1:12">
      <c r="A679" s="5">
        <v>37096</v>
      </c>
      <c r="B679" s="6">
        <v>5.03</v>
      </c>
      <c r="C679" s="6">
        <v>5.89</v>
      </c>
      <c r="D679" s="6">
        <v>6.78</v>
      </c>
      <c r="E679" s="6">
        <v>13.16</v>
      </c>
      <c r="F679" s="6">
        <v>7.84</v>
      </c>
      <c r="G679" s="6">
        <v>14.43</v>
      </c>
      <c r="H679" s="6">
        <v>3.9</v>
      </c>
      <c r="I679" s="6">
        <v>4.3499999999999996</v>
      </c>
      <c r="J679" s="6">
        <v>4.97</v>
      </c>
      <c r="K679" s="6">
        <v>5.56</v>
      </c>
      <c r="L679" s="6">
        <v>14.42</v>
      </c>
    </row>
    <row r="680" spans="1:12">
      <c r="A680" s="5">
        <v>37097</v>
      </c>
      <c r="B680" s="6">
        <v>5.07</v>
      </c>
      <c r="C680" s="6">
        <v>5.95</v>
      </c>
      <c r="D680" s="6">
        <v>6.85</v>
      </c>
      <c r="E680" s="6">
        <v>13.17</v>
      </c>
      <c r="F680" s="6">
        <v>7.85</v>
      </c>
      <c r="G680" s="6">
        <v>14.44</v>
      </c>
      <c r="H680" s="6">
        <v>3.94</v>
      </c>
      <c r="I680" s="6">
        <v>4.4000000000000004</v>
      </c>
      <c r="J680" s="6">
        <v>5.04</v>
      </c>
      <c r="K680" s="6">
        <v>5.62</v>
      </c>
      <c r="L680" s="6">
        <v>14.32</v>
      </c>
    </row>
    <row r="681" spans="1:12">
      <c r="A681" s="5">
        <v>37098</v>
      </c>
      <c r="B681" s="6">
        <v>5.03</v>
      </c>
      <c r="C681" s="6">
        <v>5.91</v>
      </c>
      <c r="D681" s="6">
        <v>6.83</v>
      </c>
      <c r="E681" s="6">
        <v>13.1</v>
      </c>
      <c r="F681" s="6">
        <v>7.85</v>
      </c>
      <c r="G681" s="6">
        <v>14.58</v>
      </c>
      <c r="H681" s="6">
        <v>3.89</v>
      </c>
      <c r="I681" s="6">
        <v>4.3600000000000003</v>
      </c>
      <c r="J681" s="6">
        <v>5.0199999999999996</v>
      </c>
      <c r="K681" s="6">
        <v>5.63</v>
      </c>
      <c r="L681" s="6">
        <v>14.25</v>
      </c>
    </row>
    <row r="682" spans="1:12">
      <c r="A682" s="5">
        <v>37099</v>
      </c>
      <c r="B682" s="6">
        <v>4.95</v>
      </c>
      <c r="C682" s="6">
        <v>5.85</v>
      </c>
      <c r="D682" s="6">
        <v>6.77</v>
      </c>
      <c r="E682" s="6">
        <v>13.05</v>
      </c>
      <c r="F682" s="6">
        <v>7.81</v>
      </c>
      <c r="G682" s="6">
        <v>14.91</v>
      </c>
      <c r="H682" s="6">
        <v>3.84</v>
      </c>
      <c r="I682" s="6">
        <v>4.3</v>
      </c>
      <c r="J682" s="6">
        <v>4.96</v>
      </c>
      <c r="K682" s="6">
        <v>5.58</v>
      </c>
      <c r="L682" s="6">
        <v>14.19</v>
      </c>
    </row>
    <row r="683" spans="1:12">
      <c r="A683" s="5">
        <v>37102</v>
      </c>
      <c r="B683" s="6">
        <v>4.92</v>
      </c>
      <c r="C683" s="6">
        <v>5.81</v>
      </c>
      <c r="D683" s="6">
        <v>6.73</v>
      </c>
      <c r="E683" s="6">
        <v>13.06</v>
      </c>
      <c r="F683" s="6">
        <v>7.79</v>
      </c>
      <c r="G683" s="6">
        <v>14.96</v>
      </c>
      <c r="H683" s="6">
        <v>3.8</v>
      </c>
      <c r="I683" s="6">
        <v>4.2699999999999996</v>
      </c>
      <c r="J683" s="6">
        <v>4.9400000000000004</v>
      </c>
      <c r="K683" s="6">
        <v>5.56</v>
      </c>
      <c r="L683" s="6">
        <v>13.9</v>
      </c>
    </row>
    <row r="684" spans="1:12">
      <c r="A684" s="5">
        <v>37103</v>
      </c>
      <c r="B684" s="6">
        <v>4.8899999999999997</v>
      </c>
      <c r="C684" s="6">
        <v>5.78</v>
      </c>
      <c r="D684" s="6">
        <v>6.7</v>
      </c>
      <c r="E684" s="6">
        <v>12.98</v>
      </c>
      <c r="F684" s="6">
        <v>7.85</v>
      </c>
      <c r="G684" s="6">
        <v>14.96</v>
      </c>
      <c r="H684" s="6">
        <v>3.75</v>
      </c>
      <c r="I684" s="6">
        <v>4.21</v>
      </c>
      <c r="J684" s="6">
        <v>4.8899999999999997</v>
      </c>
      <c r="K684" s="6">
        <v>5.53</v>
      </c>
      <c r="L684" s="6">
        <v>13.75</v>
      </c>
    </row>
    <row r="685" spans="1:12">
      <c r="A685" s="5">
        <v>37104</v>
      </c>
      <c r="B685" s="6">
        <v>4.9000000000000004</v>
      </c>
      <c r="C685" s="6">
        <v>5.81</v>
      </c>
      <c r="D685" s="6">
        <v>6.72</v>
      </c>
      <c r="E685" s="6">
        <v>12.82</v>
      </c>
      <c r="F685" s="6">
        <v>7.85</v>
      </c>
      <c r="G685" s="6">
        <v>15.16</v>
      </c>
      <c r="H685" s="6">
        <v>3.8</v>
      </c>
      <c r="I685" s="6">
        <v>4.28</v>
      </c>
      <c r="J685" s="6">
        <v>4.92</v>
      </c>
      <c r="K685" s="6">
        <v>5.55</v>
      </c>
      <c r="L685" s="6">
        <v>13.83</v>
      </c>
    </row>
    <row r="686" spans="1:12">
      <c r="A686" s="5">
        <v>37105</v>
      </c>
      <c r="B686" s="6">
        <v>4.96</v>
      </c>
      <c r="C686" s="6">
        <v>5.88</v>
      </c>
      <c r="D686" s="6">
        <v>6.78</v>
      </c>
      <c r="E686" s="6">
        <v>12.75</v>
      </c>
      <c r="F686" s="6">
        <v>7.88</v>
      </c>
      <c r="G686" s="6">
        <v>14.84</v>
      </c>
      <c r="H686" s="6">
        <v>3.87</v>
      </c>
      <c r="I686" s="6">
        <v>4.3499999999999996</v>
      </c>
      <c r="J686" s="6">
        <v>4.99</v>
      </c>
      <c r="K686" s="6">
        <v>5.6</v>
      </c>
      <c r="L686" s="6">
        <v>13.89</v>
      </c>
    </row>
    <row r="687" spans="1:12">
      <c r="A687" s="5">
        <v>37106</v>
      </c>
      <c r="B687" s="6">
        <v>4.9800000000000004</v>
      </c>
      <c r="C687" s="6">
        <v>5.9</v>
      </c>
      <c r="D687" s="6">
        <v>6.8</v>
      </c>
      <c r="E687" s="6">
        <v>12.74</v>
      </c>
      <c r="F687" s="6">
        <v>7.89</v>
      </c>
      <c r="G687" s="6">
        <v>14.81</v>
      </c>
      <c r="H687" s="6">
        <v>3.88</v>
      </c>
      <c r="I687" s="6">
        <v>4.37</v>
      </c>
      <c r="J687" s="6">
        <v>5.01</v>
      </c>
      <c r="K687" s="6">
        <v>5.62</v>
      </c>
      <c r="L687" s="6">
        <v>14.28</v>
      </c>
    </row>
    <row r="688" spans="1:12">
      <c r="A688" s="5">
        <v>37109</v>
      </c>
      <c r="B688" s="6">
        <v>4.9400000000000004</v>
      </c>
      <c r="C688" s="6">
        <v>5.87</v>
      </c>
      <c r="D688" s="6">
        <v>6.79</v>
      </c>
      <c r="E688" s="6">
        <v>12.72</v>
      </c>
      <c r="F688" s="6">
        <v>7.88</v>
      </c>
      <c r="G688" s="6">
        <v>14.86</v>
      </c>
      <c r="H688" s="6">
        <v>3.85</v>
      </c>
      <c r="I688" s="6">
        <v>4.34</v>
      </c>
      <c r="J688" s="6">
        <v>5</v>
      </c>
      <c r="K688" s="6">
        <v>5.62</v>
      </c>
      <c r="L688" s="6">
        <v>14.26</v>
      </c>
    </row>
    <row r="689" spans="1:12">
      <c r="A689" s="5">
        <v>37110</v>
      </c>
      <c r="B689" s="6">
        <v>4.95</v>
      </c>
      <c r="C689" s="6">
        <v>5.87</v>
      </c>
      <c r="D689" s="6">
        <v>6.8</v>
      </c>
      <c r="E689" s="6">
        <v>12.68</v>
      </c>
      <c r="F689" s="6">
        <v>7.88</v>
      </c>
      <c r="G689" s="6">
        <v>14.73</v>
      </c>
      <c r="H689" s="6">
        <v>3.86</v>
      </c>
      <c r="I689" s="6">
        <v>4.3499999999999996</v>
      </c>
      <c r="J689" s="6">
        <v>5.01</v>
      </c>
      <c r="K689" s="6">
        <v>5.63</v>
      </c>
      <c r="L689" s="6">
        <v>14.2</v>
      </c>
    </row>
    <row r="690" spans="1:12">
      <c r="A690" s="5">
        <v>37111</v>
      </c>
      <c r="B690" s="6">
        <v>4.83</v>
      </c>
      <c r="C690" s="6">
        <v>5.76</v>
      </c>
      <c r="D690" s="6">
        <v>6.69</v>
      </c>
      <c r="E690" s="6">
        <v>12.65</v>
      </c>
      <c r="F690" s="6">
        <v>7.85</v>
      </c>
      <c r="G690" s="6">
        <v>14.42</v>
      </c>
      <c r="H690" s="6">
        <v>3.74</v>
      </c>
      <c r="I690" s="6">
        <v>4.24</v>
      </c>
      <c r="J690" s="6">
        <v>4.9000000000000004</v>
      </c>
      <c r="K690" s="6">
        <v>5.54</v>
      </c>
      <c r="L690" s="6">
        <v>14.23</v>
      </c>
    </row>
    <row r="691" spans="1:12">
      <c r="A691" s="5">
        <v>37112</v>
      </c>
      <c r="B691" s="6">
        <v>4.83</v>
      </c>
      <c r="C691" s="6">
        <v>5.79</v>
      </c>
      <c r="D691" s="6">
        <v>6.74</v>
      </c>
      <c r="E691" s="6">
        <v>12.66</v>
      </c>
      <c r="F691" s="6">
        <v>7.8</v>
      </c>
      <c r="G691" s="6">
        <v>14.43</v>
      </c>
      <c r="H691" s="6">
        <v>3.73</v>
      </c>
      <c r="I691" s="6">
        <v>4.25</v>
      </c>
      <c r="J691" s="6">
        <v>4.9400000000000004</v>
      </c>
      <c r="K691" s="6">
        <v>5.55</v>
      </c>
      <c r="L691" s="6">
        <v>14.42</v>
      </c>
    </row>
    <row r="692" spans="1:12">
      <c r="A692" s="5">
        <v>37113</v>
      </c>
      <c r="B692" s="6">
        <v>4.78</v>
      </c>
      <c r="C692" s="6">
        <v>5.75</v>
      </c>
      <c r="D692" s="6">
        <v>6.69</v>
      </c>
      <c r="E692" s="6">
        <v>12.68</v>
      </c>
      <c r="F692" s="6">
        <v>7.82</v>
      </c>
      <c r="G692" s="6">
        <v>14.25</v>
      </c>
      <c r="H692" s="6">
        <v>3.7</v>
      </c>
      <c r="I692" s="6">
        <v>4.22</v>
      </c>
      <c r="J692" s="6">
        <v>4.8899999999999997</v>
      </c>
      <c r="K692" s="6">
        <v>5.53</v>
      </c>
      <c r="L692" s="6">
        <v>14.44</v>
      </c>
    </row>
    <row r="693" spans="1:12">
      <c r="A693" s="5">
        <v>37116</v>
      </c>
      <c r="B693" s="6">
        <v>4.7300000000000004</v>
      </c>
      <c r="C693" s="6">
        <v>5.71</v>
      </c>
      <c r="D693" s="6">
        <v>6.67</v>
      </c>
      <c r="E693" s="6">
        <v>12.72</v>
      </c>
      <c r="F693" s="6">
        <v>7.75</v>
      </c>
      <c r="G693" s="6">
        <v>14.32</v>
      </c>
      <c r="H693" s="6">
        <v>3.65</v>
      </c>
      <c r="I693" s="6">
        <v>4.17</v>
      </c>
      <c r="J693" s="6">
        <v>4.87</v>
      </c>
      <c r="K693" s="6">
        <v>5.52</v>
      </c>
      <c r="L693" s="6">
        <v>14.52</v>
      </c>
    </row>
    <row r="694" spans="1:12">
      <c r="A694" s="5">
        <v>37117</v>
      </c>
      <c r="B694" s="6">
        <v>4.78</v>
      </c>
      <c r="C694" s="6">
        <v>5.74</v>
      </c>
      <c r="D694" s="6">
        <v>6.68</v>
      </c>
      <c r="E694" s="6">
        <v>12.71</v>
      </c>
      <c r="F694" s="6">
        <v>7.77</v>
      </c>
      <c r="G694" s="6">
        <v>14.54</v>
      </c>
      <c r="H694" s="6">
        <v>3.69</v>
      </c>
      <c r="I694" s="6">
        <v>4.2</v>
      </c>
      <c r="J694" s="6">
        <v>4.88</v>
      </c>
      <c r="K694" s="6">
        <v>5.52</v>
      </c>
      <c r="L694" s="6">
        <v>14.58</v>
      </c>
    </row>
    <row r="695" spans="1:12">
      <c r="A695" s="5">
        <v>37118</v>
      </c>
      <c r="B695" s="6">
        <v>4.8499999999999996</v>
      </c>
      <c r="C695" s="6">
        <v>5.8</v>
      </c>
      <c r="D695" s="6">
        <v>6.7</v>
      </c>
      <c r="E695" s="6">
        <v>12.66</v>
      </c>
      <c r="F695" s="6">
        <v>7.78</v>
      </c>
      <c r="G695" s="6">
        <v>14.41</v>
      </c>
      <c r="H695" s="6">
        <v>3.79</v>
      </c>
      <c r="I695" s="6">
        <v>4.26</v>
      </c>
      <c r="J695" s="6">
        <v>4.92</v>
      </c>
      <c r="K695" s="6">
        <v>5.54</v>
      </c>
      <c r="L695" s="6">
        <v>14.89</v>
      </c>
    </row>
    <row r="696" spans="1:12">
      <c r="A696" s="5">
        <v>37119</v>
      </c>
      <c r="B696" s="6">
        <v>4.8099999999999996</v>
      </c>
      <c r="C696" s="6">
        <v>5.77</v>
      </c>
      <c r="D696" s="6">
        <v>6.66</v>
      </c>
      <c r="E696" s="6">
        <v>12.66</v>
      </c>
      <c r="F696" s="6">
        <v>7.75</v>
      </c>
      <c r="G696" s="6">
        <v>14.31</v>
      </c>
      <c r="H696" s="6">
        <v>3.74</v>
      </c>
      <c r="I696" s="6">
        <v>4.21</v>
      </c>
      <c r="J696" s="6">
        <v>4.87</v>
      </c>
      <c r="K696" s="6">
        <v>5.5</v>
      </c>
      <c r="L696" s="6">
        <v>14.95</v>
      </c>
    </row>
    <row r="697" spans="1:12">
      <c r="A697" s="5">
        <v>37120</v>
      </c>
      <c r="B697" s="6">
        <v>4.75</v>
      </c>
      <c r="C697" s="6">
        <v>5.69</v>
      </c>
      <c r="D697" s="6">
        <v>6.57</v>
      </c>
      <c r="E697" s="6">
        <v>12.66</v>
      </c>
      <c r="F697" s="6">
        <v>7.69</v>
      </c>
      <c r="G697" s="6">
        <v>14.55</v>
      </c>
      <c r="H697" s="6">
        <v>3.68</v>
      </c>
      <c r="I697" s="6">
        <v>4.13</v>
      </c>
      <c r="J697" s="6">
        <v>4.78</v>
      </c>
      <c r="K697" s="6">
        <v>5.43</v>
      </c>
      <c r="L697" s="6">
        <v>14.98</v>
      </c>
    </row>
    <row r="698" spans="1:12">
      <c r="A698" s="5">
        <v>37123</v>
      </c>
      <c r="B698" s="6">
        <v>4.84</v>
      </c>
      <c r="C698" s="6">
        <v>5.77</v>
      </c>
      <c r="D698" s="6">
        <v>6.65</v>
      </c>
      <c r="E698" s="6">
        <v>12.69</v>
      </c>
      <c r="F698" s="6">
        <v>7.71</v>
      </c>
      <c r="G698" s="6">
        <v>14.74</v>
      </c>
      <c r="H698" s="6">
        <v>3.75</v>
      </c>
      <c r="I698" s="6">
        <v>4.2</v>
      </c>
      <c r="J698" s="6">
        <v>4.8499999999999996</v>
      </c>
      <c r="K698" s="6">
        <v>5.47</v>
      </c>
      <c r="L698" s="6">
        <v>15.01</v>
      </c>
    </row>
    <row r="699" spans="1:12">
      <c r="A699" s="5">
        <v>37124</v>
      </c>
      <c r="B699" s="6">
        <v>4.8</v>
      </c>
      <c r="C699" s="6">
        <v>5.75</v>
      </c>
      <c r="D699" s="6">
        <v>6.64</v>
      </c>
      <c r="E699" s="6">
        <v>12.71</v>
      </c>
      <c r="F699" s="6">
        <v>7.71</v>
      </c>
      <c r="G699" s="6">
        <v>14.97</v>
      </c>
      <c r="H699" s="6">
        <v>3.72</v>
      </c>
      <c r="I699" s="6">
        <v>4.17</v>
      </c>
      <c r="J699" s="6">
        <v>4.83</v>
      </c>
      <c r="K699" s="6">
        <v>5.46</v>
      </c>
      <c r="L699" s="6">
        <v>15.04</v>
      </c>
    </row>
    <row r="700" spans="1:12">
      <c r="A700" s="5">
        <v>37125</v>
      </c>
      <c r="B700" s="6">
        <v>4.84</v>
      </c>
      <c r="C700" s="6">
        <v>5.77</v>
      </c>
      <c r="D700" s="6">
        <v>6.64</v>
      </c>
      <c r="E700" s="6">
        <v>12.75</v>
      </c>
      <c r="F700" s="6">
        <v>7.71</v>
      </c>
      <c r="G700" s="6">
        <v>14.33</v>
      </c>
      <c r="H700" s="6">
        <v>3.76</v>
      </c>
      <c r="I700" s="6">
        <v>4.2</v>
      </c>
      <c r="J700" s="6">
        <v>4.84</v>
      </c>
      <c r="K700" s="6">
        <v>5.46</v>
      </c>
      <c r="L700" s="6">
        <v>15.16</v>
      </c>
    </row>
    <row r="701" spans="1:12">
      <c r="A701" s="5">
        <v>37126</v>
      </c>
      <c r="B701" s="6">
        <v>4.8</v>
      </c>
      <c r="C701" s="6">
        <v>5.74</v>
      </c>
      <c r="D701" s="6">
        <v>6.62</v>
      </c>
      <c r="E701" s="6">
        <v>12.75</v>
      </c>
      <c r="F701" s="6">
        <v>7.7</v>
      </c>
      <c r="G701" s="6">
        <v>14.23</v>
      </c>
      <c r="H701" s="6">
        <v>3.72</v>
      </c>
      <c r="I701" s="6">
        <v>4.17</v>
      </c>
      <c r="J701" s="6">
        <v>4.82</v>
      </c>
      <c r="K701" s="6">
        <v>5.42</v>
      </c>
      <c r="L701" s="6">
        <v>15.11</v>
      </c>
    </row>
    <row r="702" spans="1:12">
      <c r="A702" s="5">
        <v>37127</v>
      </c>
      <c r="B702" s="6">
        <v>4.83</v>
      </c>
      <c r="C702" s="6">
        <v>5.77</v>
      </c>
      <c r="D702" s="6">
        <v>6.66</v>
      </c>
      <c r="E702" s="6">
        <v>12.76</v>
      </c>
      <c r="F702" s="6">
        <v>7.71</v>
      </c>
      <c r="G702" s="6">
        <v>14.31</v>
      </c>
      <c r="H702" s="6">
        <v>3.75</v>
      </c>
      <c r="I702" s="6">
        <v>4.21</v>
      </c>
      <c r="J702" s="6">
        <v>4.8499999999999996</v>
      </c>
      <c r="K702" s="6">
        <v>5.46</v>
      </c>
      <c r="L702" s="6">
        <v>15.07</v>
      </c>
    </row>
    <row r="703" spans="1:12">
      <c r="A703" s="5">
        <v>37130</v>
      </c>
      <c r="B703" s="6">
        <v>4.83</v>
      </c>
      <c r="C703" s="6">
        <v>5.78</v>
      </c>
      <c r="D703" s="6">
        <v>6.67</v>
      </c>
      <c r="E703" s="6">
        <v>12.78</v>
      </c>
      <c r="F703" s="6">
        <v>7.71</v>
      </c>
      <c r="G703" s="6">
        <v>14.35</v>
      </c>
      <c r="H703" s="6">
        <v>3.76</v>
      </c>
      <c r="I703" s="6">
        <v>4.22</v>
      </c>
      <c r="J703" s="6">
        <v>4.87</v>
      </c>
      <c r="K703" s="6">
        <v>5.48</v>
      </c>
      <c r="L703" s="6" t="s">
        <v>23</v>
      </c>
    </row>
    <row r="704" spans="1:12">
      <c r="A704" s="5">
        <v>37131</v>
      </c>
      <c r="B704" s="6">
        <v>4.76</v>
      </c>
      <c r="C704" s="6">
        <v>5.69</v>
      </c>
      <c r="D704" s="6">
        <v>6.57</v>
      </c>
      <c r="E704" s="6">
        <v>12.75</v>
      </c>
      <c r="F704" s="6">
        <v>7.69</v>
      </c>
      <c r="G704" s="6">
        <v>14.11</v>
      </c>
      <c r="H704" s="6">
        <v>3.68</v>
      </c>
      <c r="I704" s="6">
        <v>4.13</v>
      </c>
      <c r="J704" s="6">
        <v>4.7699999999999996</v>
      </c>
      <c r="K704" s="6">
        <v>5.41</v>
      </c>
      <c r="L704" s="6">
        <v>15.1</v>
      </c>
    </row>
    <row r="705" spans="1:12">
      <c r="A705" s="5">
        <v>37132</v>
      </c>
      <c r="B705" s="6">
        <v>4.71</v>
      </c>
      <c r="C705" s="6">
        <v>5.63</v>
      </c>
      <c r="D705" s="6">
        <v>6.5</v>
      </c>
      <c r="E705" s="6">
        <v>12.74</v>
      </c>
      <c r="F705" s="6">
        <v>7.64</v>
      </c>
      <c r="G705" s="6">
        <v>14.03</v>
      </c>
      <c r="H705" s="6">
        <v>3.64</v>
      </c>
      <c r="I705" s="6">
        <v>4.08</v>
      </c>
      <c r="J705" s="6">
        <v>4.71</v>
      </c>
      <c r="K705" s="6">
        <v>5.36</v>
      </c>
      <c r="L705" s="6">
        <v>15.08</v>
      </c>
    </row>
    <row r="706" spans="1:12">
      <c r="A706" s="5">
        <v>37133</v>
      </c>
      <c r="B706" s="6">
        <v>4.6500000000000004</v>
      </c>
      <c r="C706" s="6">
        <v>5.61</v>
      </c>
      <c r="D706" s="6">
        <v>6.51</v>
      </c>
      <c r="E706" s="6">
        <v>12.72</v>
      </c>
      <c r="F706" s="6">
        <v>7.64</v>
      </c>
      <c r="G706" s="6">
        <v>14.15</v>
      </c>
      <c r="H706" s="6">
        <v>3.57</v>
      </c>
      <c r="I706" s="6">
        <v>4.05</v>
      </c>
      <c r="J706" s="6">
        <v>4.72</v>
      </c>
      <c r="K706" s="6">
        <v>5.37</v>
      </c>
      <c r="L706" s="6">
        <v>15.32</v>
      </c>
    </row>
    <row r="707" spans="1:12">
      <c r="A707" s="5">
        <v>37134</v>
      </c>
      <c r="B707" s="6">
        <v>4.7300000000000004</v>
      </c>
      <c r="C707" s="6">
        <v>5.69</v>
      </c>
      <c r="D707" s="6">
        <v>6.59</v>
      </c>
      <c r="E707" s="6">
        <v>12.62</v>
      </c>
      <c r="F707" s="6">
        <v>7.71</v>
      </c>
      <c r="G707" s="6">
        <v>13.92</v>
      </c>
      <c r="H707" s="6">
        <v>3.61</v>
      </c>
      <c r="I707" s="6">
        <v>4.07</v>
      </c>
      <c r="J707" s="6">
        <v>4.75</v>
      </c>
      <c r="K707" s="6">
        <v>5.37</v>
      </c>
      <c r="L707" s="6">
        <v>15.21</v>
      </c>
    </row>
    <row r="708" spans="1:12">
      <c r="A708" s="5">
        <v>37137</v>
      </c>
      <c r="B708" s="6">
        <v>4.72</v>
      </c>
      <c r="C708" s="6">
        <v>5.69</v>
      </c>
      <c r="D708" s="6">
        <v>6.58</v>
      </c>
      <c r="E708" s="6">
        <v>12.6</v>
      </c>
      <c r="F708" s="6">
        <v>7.71</v>
      </c>
      <c r="G708" s="6" t="s">
        <v>23</v>
      </c>
      <c r="H708" s="6" t="s">
        <v>23</v>
      </c>
      <c r="I708" s="6" t="s">
        <v>23</v>
      </c>
      <c r="J708" s="6" t="s">
        <v>23</v>
      </c>
      <c r="K708" s="6" t="s">
        <v>23</v>
      </c>
      <c r="L708" s="6">
        <v>15.23</v>
      </c>
    </row>
    <row r="709" spans="1:12">
      <c r="A709" s="5">
        <v>37138</v>
      </c>
      <c r="B709" s="6">
        <v>4.91</v>
      </c>
      <c r="C709" s="6">
        <v>5.87</v>
      </c>
      <c r="D709" s="6">
        <v>6.74</v>
      </c>
      <c r="E709" s="6">
        <v>12.6</v>
      </c>
      <c r="F709" s="6">
        <v>7.78</v>
      </c>
      <c r="G709" s="6">
        <v>13.83</v>
      </c>
      <c r="H709" s="6">
        <v>3.83</v>
      </c>
      <c r="I709" s="6">
        <v>4.28</v>
      </c>
      <c r="J709" s="6">
        <v>4.91</v>
      </c>
      <c r="K709" s="6">
        <v>5.51</v>
      </c>
      <c r="L709" s="6">
        <v>14.9</v>
      </c>
    </row>
    <row r="710" spans="1:12">
      <c r="A710" s="5">
        <v>37139</v>
      </c>
      <c r="B710" s="6">
        <v>4.8600000000000003</v>
      </c>
      <c r="C710" s="6">
        <v>5.83</v>
      </c>
      <c r="D710" s="6">
        <v>6.73</v>
      </c>
      <c r="E710" s="6">
        <v>12.63</v>
      </c>
      <c r="F710" s="6">
        <v>7.76</v>
      </c>
      <c r="G710" s="6">
        <v>13.88</v>
      </c>
      <c r="H710" s="6">
        <v>3.78</v>
      </c>
      <c r="I710" s="6">
        <v>4.24</v>
      </c>
      <c r="J710" s="6">
        <v>4.9000000000000004</v>
      </c>
      <c r="K710" s="6">
        <v>5.5</v>
      </c>
      <c r="L710" s="6">
        <v>14.95</v>
      </c>
    </row>
    <row r="711" spans="1:12">
      <c r="A711" s="5">
        <v>37140</v>
      </c>
      <c r="B711" s="6">
        <v>4.74</v>
      </c>
      <c r="C711" s="6">
        <v>5.71</v>
      </c>
      <c r="D711" s="6">
        <v>6.62</v>
      </c>
      <c r="E711" s="6">
        <v>12.65</v>
      </c>
      <c r="F711" s="6">
        <v>7.72</v>
      </c>
      <c r="G711" s="6">
        <v>14.01</v>
      </c>
      <c r="H711" s="6">
        <v>3.64</v>
      </c>
      <c r="I711" s="6">
        <v>4.1100000000000003</v>
      </c>
      <c r="J711" s="6">
        <v>4.79</v>
      </c>
      <c r="K711" s="6">
        <v>5.42</v>
      </c>
      <c r="L711" s="6">
        <v>15.07</v>
      </c>
    </row>
    <row r="712" spans="1:12">
      <c r="A712" s="5">
        <v>37141</v>
      </c>
      <c r="B712" s="6">
        <v>4.63</v>
      </c>
      <c r="C712" s="6">
        <v>5.63</v>
      </c>
      <c r="D712" s="6">
        <v>6.58</v>
      </c>
      <c r="E712" s="6">
        <v>12.7</v>
      </c>
      <c r="F712" s="6">
        <v>7.66</v>
      </c>
      <c r="G712" s="6">
        <v>14.06</v>
      </c>
      <c r="H712" s="6">
        <v>3.53</v>
      </c>
      <c r="I712" s="6">
        <v>4.0199999999999996</v>
      </c>
      <c r="J712" s="6">
        <v>4.71</v>
      </c>
      <c r="K712" s="6">
        <v>5.37</v>
      </c>
      <c r="L712" s="6">
        <v>15.25</v>
      </c>
    </row>
    <row r="713" spans="1:12">
      <c r="A713" s="5">
        <v>37144</v>
      </c>
      <c r="B713" s="6">
        <v>4.63</v>
      </c>
      <c r="C713" s="6">
        <v>5.65</v>
      </c>
      <c r="D713" s="6">
        <v>6.63</v>
      </c>
      <c r="E713" s="6">
        <v>12.73</v>
      </c>
      <c r="F713" s="6">
        <v>7.67</v>
      </c>
      <c r="G713" s="6">
        <v>14.1</v>
      </c>
      <c r="H713" s="6">
        <v>3.52</v>
      </c>
      <c r="I713" s="6">
        <v>4.0199999999999996</v>
      </c>
      <c r="J713" s="6">
        <v>4.74</v>
      </c>
      <c r="K713" s="6">
        <v>5.41</v>
      </c>
      <c r="L713" s="6">
        <v>15.31</v>
      </c>
    </row>
    <row r="714" spans="1:12">
      <c r="A714" s="5">
        <v>37145</v>
      </c>
      <c r="B714" s="6"/>
      <c r="C714" s="6"/>
      <c r="D714" s="6"/>
      <c r="E714" s="6"/>
      <c r="F714" s="6"/>
      <c r="G714" s="6" t="s">
        <v>23</v>
      </c>
      <c r="H714" s="6" t="s">
        <v>23</v>
      </c>
      <c r="I714" s="6" t="s">
        <v>23</v>
      </c>
      <c r="J714" s="6" t="s">
        <v>23</v>
      </c>
      <c r="K714" s="6" t="s">
        <v>23</v>
      </c>
      <c r="L714" s="6" t="s">
        <v>23</v>
      </c>
    </row>
    <row r="715" spans="1:12">
      <c r="A715" s="5">
        <v>37146</v>
      </c>
      <c r="B715" s="6"/>
      <c r="C715" s="6"/>
      <c r="D715" s="6"/>
      <c r="E715" s="6"/>
      <c r="F715" s="6"/>
      <c r="G715" s="6" t="s">
        <v>23</v>
      </c>
      <c r="H715" s="6" t="s">
        <v>23</v>
      </c>
      <c r="I715" s="6" t="s">
        <v>23</v>
      </c>
      <c r="J715" s="6" t="s">
        <v>23</v>
      </c>
      <c r="K715" s="6" t="s">
        <v>23</v>
      </c>
      <c r="L715" s="6" t="s">
        <v>23</v>
      </c>
    </row>
    <row r="716" spans="1:12">
      <c r="A716" s="5">
        <v>37147</v>
      </c>
      <c r="B716" s="6"/>
      <c r="C716" s="6"/>
      <c r="D716" s="6"/>
      <c r="E716" s="6"/>
      <c r="F716" s="6"/>
      <c r="G716" s="6" t="s">
        <v>23</v>
      </c>
      <c r="H716" s="6" t="s">
        <v>23</v>
      </c>
      <c r="I716" s="6" t="s">
        <v>23</v>
      </c>
      <c r="J716" s="6" t="s">
        <v>23</v>
      </c>
      <c r="K716" s="6" t="s">
        <v>23</v>
      </c>
      <c r="L716" s="6" t="s">
        <v>23</v>
      </c>
    </row>
    <row r="717" spans="1:12">
      <c r="A717" s="5">
        <v>37148</v>
      </c>
      <c r="B717" s="6">
        <v>4.2699999999999996</v>
      </c>
      <c r="C717" s="6">
        <v>5.3</v>
      </c>
      <c r="D717" s="6">
        <v>6.55</v>
      </c>
      <c r="E717" s="6">
        <v>13.49</v>
      </c>
      <c r="F717" s="6">
        <v>7.73</v>
      </c>
      <c r="G717" s="6">
        <v>14.16</v>
      </c>
      <c r="H717" s="6">
        <v>2.92</v>
      </c>
      <c r="I717" s="6">
        <v>3.5</v>
      </c>
      <c r="J717" s="6">
        <v>4.3899999999999997</v>
      </c>
      <c r="K717" s="6">
        <v>5.28</v>
      </c>
      <c r="L717" s="6">
        <v>16.39</v>
      </c>
    </row>
    <row r="718" spans="1:12">
      <c r="A718" s="5">
        <v>37151</v>
      </c>
      <c r="B718" s="6">
        <v>4.32</v>
      </c>
      <c r="C718" s="6">
        <v>5.41</v>
      </c>
      <c r="D718" s="6">
        <v>6.62</v>
      </c>
      <c r="E718" s="6">
        <v>13.71</v>
      </c>
      <c r="F718" s="6">
        <v>7.73</v>
      </c>
      <c r="G718" s="6">
        <v>14.66</v>
      </c>
      <c r="H718" s="6">
        <v>3</v>
      </c>
      <c r="I718" s="6">
        <v>3.58</v>
      </c>
      <c r="J718" s="6">
        <v>4.46</v>
      </c>
      <c r="K718" s="6">
        <v>5.35</v>
      </c>
      <c r="L718" s="6">
        <v>16.420000000000002</v>
      </c>
    </row>
    <row r="719" spans="1:12">
      <c r="A719" s="5">
        <v>37152</v>
      </c>
      <c r="B719" s="6">
        <v>4.42</v>
      </c>
      <c r="C719" s="6">
        <v>5.5</v>
      </c>
      <c r="D719" s="6">
        <v>6.78</v>
      </c>
      <c r="E719" s="6">
        <v>13.7</v>
      </c>
      <c r="F719" s="6">
        <v>7.74</v>
      </c>
      <c r="G719" s="6">
        <v>14.58</v>
      </c>
      <c r="H719" s="6">
        <v>2.98</v>
      </c>
      <c r="I719" s="6">
        <v>3.6</v>
      </c>
      <c r="J719" s="6">
        <v>4.54</v>
      </c>
      <c r="K719" s="6">
        <v>5.47</v>
      </c>
      <c r="L719" s="6">
        <v>16.54</v>
      </c>
    </row>
    <row r="720" spans="1:12">
      <c r="A720" s="5">
        <v>37153</v>
      </c>
      <c r="B720" s="6">
        <v>4.17</v>
      </c>
      <c r="C720" s="6">
        <v>5.35</v>
      </c>
      <c r="D720" s="6">
        <v>6.7</v>
      </c>
      <c r="E720" s="6">
        <v>13.74</v>
      </c>
      <c r="F720" s="6">
        <v>7.74</v>
      </c>
      <c r="G720" s="6">
        <v>14.49</v>
      </c>
      <c r="H720" s="6">
        <v>2.84</v>
      </c>
      <c r="I720" s="6">
        <v>3.49</v>
      </c>
      <c r="J720" s="6">
        <v>4.5</v>
      </c>
      <c r="K720" s="6">
        <v>5.47</v>
      </c>
      <c r="L720" s="6">
        <v>17.14</v>
      </c>
    </row>
    <row r="721" spans="1:12">
      <c r="A721" s="5">
        <v>37154</v>
      </c>
      <c r="B721" s="6">
        <v>4.28</v>
      </c>
      <c r="C721" s="6">
        <v>5.41</v>
      </c>
      <c r="D721" s="6">
        <v>6.77</v>
      </c>
      <c r="E721" s="6">
        <v>13.87</v>
      </c>
      <c r="F721" s="6">
        <v>7.75</v>
      </c>
      <c r="G721" s="6">
        <v>14.73</v>
      </c>
      <c r="H721" s="6">
        <v>2.9</v>
      </c>
      <c r="I721" s="6">
        <v>3.54</v>
      </c>
      <c r="J721" s="6">
        <v>4.54</v>
      </c>
      <c r="K721" s="6">
        <v>5.54</v>
      </c>
      <c r="L721" s="6">
        <v>17.05</v>
      </c>
    </row>
    <row r="722" spans="1:12">
      <c r="A722" s="5">
        <v>37155</v>
      </c>
      <c r="B722" s="6">
        <v>4.29</v>
      </c>
      <c r="C722" s="6">
        <v>5.43</v>
      </c>
      <c r="D722" s="6">
        <v>6.76</v>
      </c>
      <c r="E722" s="6">
        <v>14.04</v>
      </c>
      <c r="F722" s="6">
        <v>7.69</v>
      </c>
      <c r="G722" s="6">
        <v>14.88</v>
      </c>
      <c r="H722" s="6">
        <v>2.89</v>
      </c>
      <c r="I722" s="6">
        <v>3.53</v>
      </c>
      <c r="J722" s="6">
        <v>4.5</v>
      </c>
      <c r="K722" s="6">
        <v>5.49</v>
      </c>
      <c r="L722" s="6">
        <v>16.97</v>
      </c>
    </row>
    <row r="723" spans="1:12">
      <c r="A723" s="5">
        <v>37158</v>
      </c>
      <c r="B723" s="6">
        <v>4.32</v>
      </c>
      <c r="C723" s="6">
        <v>5.48</v>
      </c>
      <c r="D723" s="6">
        <v>6.79</v>
      </c>
      <c r="E723" s="6">
        <v>14</v>
      </c>
      <c r="F723" s="6">
        <v>7.72</v>
      </c>
      <c r="G723" s="6">
        <v>14.8</v>
      </c>
      <c r="H723" s="6">
        <v>2.91</v>
      </c>
      <c r="I723" s="6">
        <v>3.56</v>
      </c>
      <c r="J723" s="6">
        <v>4.53</v>
      </c>
      <c r="K723" s="6">
        <v>5.49</v>
      </c>
      <c r="L723" s="6">
        <v>17.39</v>
      </c>
    </row>
    <row r="724" spans="1:12">
      <c r="A724" s="5">
        <v>37159</v>
      </c>
      <c r="B724" s="6">
        <v>4.25</v>
      </c>
      <c r="C724" s="6">
        <v>5.44</v>
      </c>
      <c r="D724" s="6">
        <v>6.77</v>
      </c>
      <c r="E724" s="6">
        <v>14.03</v>
      </c>
      <c r="F724" s="6">
        <v>7.78</v>
      </c>
      <c r="G724" s="6">
        <v>14.94</v>
      </c>
      <c r="H724" s="6">
        <v>2.84</v>
      </c>
      <c r="I724" s="6">
        <v>3.51</v>
      </c>
      <c r="J724" s="6">
        <v>4.51</v>
      </c>
      <c r="K724" s="6">
        <v>5.47</v>
      </c>
      <c r="L724" s="6">
        <v>17.48</v>
      </c>
    </row>
    <row r="725" spans="1:12">
      <c r="A725" s="5">
        <v>37160</v>
      </c>
      <c r="B725" s="6">
        <v>4.2</v>
      </c>
      <c r="C725" s="6">
        <v>5.38</v>
      </c>
      <c r="D725" s="6">
        <v>6.71</v>
      </c>
      <c r="E725" s="6">
        <v>14.06</v>
      </c>
      <c r="F725" s="6">
        <v>7.76</v>
      </c>
      <c r="G725" s="6">
        <v>15.09</v>
      </c>
      <c r="H725" s="6">
        <v>2.79</v>
      </c>
      <c r="I725" s="6">
        <v>3.47</v>
      </c>
      <c r="J725" s="6">
        <v>4.5</v>
      </c>
      <c r="K725" s="6">
        <v>5.39</v>
      </c>
      <c r="L725" s="6">
        <v>18.14</v>
      </c>
    </row>
    <row r="726" spans="1:12">
      <c r="A726" s="5">
        <v>37161</v>
      </c>
      <c r="B726" s="6">
        <v>4.17</v>
      </c>
      <c r="C726" s="6">
        <v>5.37</v>
      </c>
      <c r="D726" s="6">
        <v>6.62</v>
      </c>
      <c r="E726" s="6">
        <v>14.09</v>
      </c>
      <c r="F726" s="6">
        <v>7.73</v>
      </c>
      <c r="G726" s="6">
        <v>15.09</v>
      </c>
      <c r="H726" s="6">
        <v>2.73</v>
      </c>
      <c r="I726" s="6">
        <v>3.4</v>
      </c>
      <c r="J726" s="6">
        <v>4.37</v>
      </c>
      <c r="K726" s="6">
        <v>5.33</v>
      </c>
      <c r="L726" s="6">
        <v>18.21</v>
      </c>
    </row>
    <row r="727" spans="1:12">
      <c r="A727" s="5">
        <v>37162</v>
      </c>
      <c r="B727" s="6">
        <v>4.21</v>
      </c>
      <c r="C727" s="6">
        <v>5.37</v>
      </c>
      <c r="D727" s="6">
        <v>6.6</v>
      </c>
      <c r="E727" s="6">
        <v>14.33</v>
      </c>
      <c r="F727" s="6">
        <v>7.79</v>
      </c>
      <c r="G727" s="6">
        <v>15.04</v>
      </c>
      <c r="H727" s="6">
        <v>2.79</v>
      </c>
      <c r="I727" s="6">
        <v>3.45</v>
      </c>
      <c r="J727" s="6">
        <v>4.38</v>
      </c>
      <c r="K727" s="6">
        <v>5.32</v>
      </c>
      <c r="L727" s="6">
        <v>18.149999999999999</v>
      </c>
    </row>
    <row r="728" spans="1:12">
      <c r="A728" s="5">
        <v>37164</v>
      </c>
      <c r="B728" s="6">
        <v>4.25</v>
      </c>
      <c r="C728" s="6">
        <v>5.42</v>
      </c>
      <c r="D728" s="6">
        <v>6.61</v>
      </c>
      <c r="E728" s="6">
        <v>14.28</v>
      </c>
      <c r="F728" s="6">
        <v>7.7</v>
      </c>
      <c r="G728" s="6" t="s">
        <v>23</v>
      </c>
      <c r="H728" s="6" t="s">
        <v>23</v>
      </c>
      <c r="I728" s="6" t="s">
        <v>23</v>
      </c>
      <c r="J728" s="6" t="s">
        <v>23</v>
      </c>
      <c r="K728" s="6" t="s">
        <v>23</v>
      </c>
      <c r="L728" s="6" t="s">
        <v>23</v>
      </c>
    </row>
    <row r="729" spans="1:12">
      <c r="A729" s="5">
        <v>37165</v>
      </c>
      <c r="B729" s="6">
        <v>4.22</v>
      </c>
      <c r="C729" s="6">
        <v>5.42</v>
      </c>
      <c r="D729" s="6">
        <v>6.56</v>
      </c>
      <c r="E729" s="6">
        <v>14.2</v>
      </c>
      <c r="F729" s="6">
        <v>7.68</v>
      </c>
      <c r="G729" s="6">
        <v>15.21</v>
      </c>
      <c r="H729" s="6">
        <v>2.78</v>
      </c>
      <c r="I729" s="6">
        <v>3.43</v>
      </c>
      <c r="J729" s="6">
        <v>4.3499999999999996</v>
      </c>
      <c r="K729" s="6">
        <v>5.27</v>
      </c>
      <c r="L729" s="6">
        <v>18.420000000000002</v>
      </c>
    </row>
    <row r="730" spans="1:12">
      <c r="A730" s="5">
        <v>37166</v>
      </c>
      <c r="B730" s="6">
        <v>4.18</v>
      </c>
      <c r="C730" s="6">
        <v>5.38</v>
      </c>
      <c r="D730" s="6">
        <v>6.53</v>
      </c>
      <c r="E730" s="6">
        <v>14.19</v>
      </c>
      <c r="F730" s="6">
        <v>7.67</v>
      </c>
      <c r="G730" s="6">
        <v>15.25</v>
      </c>
      <c r="H730" s="6">
        <v>2.72</v>
      </c>
      <c r="I730" s="6">
        <v>3.39</v>
      </c>
      <c r="J730" s="6">
        <v>4.32</v>
      </c>
      <c r="K730" s="6">
        <v>5.24</v>
      </c>
      <c r="L730" s="6">
        <v>18.43</v>
      </c>
    </row>
    <row r="731" spans="1:12">
      <c r="A731" s="5">
        <v>37167</v>
      </c>
      <c r="B731" s="6">
        <v>4.1900000000000004</v>
      </c>
      <c r="C731" s="6">
        <v>5.38</v>
      </c>
      <c r="D731" s="6">
        <v>6.49</v>
      </c>
      <c r="E731" s="6">
        <v>14.15</v>
      </c>
      <c r="F731" s="6">
        <v>7.64</v>
      </c>
      <c r="G731" s="6">
        <v>15.45</v>
      </c>
      <c r="H731" s="6">
        <v>2.72</v>
      </c>
      <c r="I731" s="6">
        <v>3.38</v>
      </c>
      <c r="J731" s="6">
        <v>4.28</v>
      </c>
      <c r="K731" s="6">
        <v>5.22</v>
      </c>
      <c r="L731" s="6">
        <v>18.23</v>
      </c>
    </row>
    <row r="732" spans="1:12">
      <c r="A732" s="5">
        <v>37168</v>
      </c>
      <c r="B732" s="6">
        <v>4.16</v>
      </c>
      <c r="C732" s="6">
        <v>5.37</v>
      </c>
      <c r="D732" s="6">
        <v>6.49</v>
      </c>
      <c r="E732" s="6">
        <v>14.12</v>
      </c>
      <c r="F732" s="6">
        <v>7.67</v>
      </c>
      <c r="G732" s="6">
        <v>15.69</v>
      </c>
      <c r="H732" s="6">
        <v>2.72</v>
      </c>
      <c r="I732" s="6">
        <v>3.38</v>
      </c>
      <c r="J732" s="6">
        <v>4.3</v>
      </c>
      <c r="K732" s="6">
        <v>5.22</v>
      </c>
      <c r="L732" s="6">
        <v>18.21</v>
      </c>
    </row>
    <row r="733" spans="1:12">
      <c r="A733" s="5">
        <v>37169</v>
      </c>
      <c r="B733" s="6">
        <v>4.12</v>
      </c>
      <c r="C733" s="6">
        <v>5.35</v>
      </c>
      <c r="D733" s="6">
        <v>6.48</v>
      </c>
      <c r="E733" s="6">
        <v>14.09</v>
      </c>
      <c r="F733" s="6">
        <v>7.66</v>
      </c>
      <c r="G733" s="6">
        <v>15.69</v>
      </c>
      <c r="H733" s="6">
        <v>2.68</v>
      </c>
      <c r="I733" s="6">
        <v>3.35</v>
      </c>
      <c r="J733" s="6">
        <v>4.29</v>
      </c>
      <c r="K733" s="6">
        <v>5.23</v>
      </c>
      <c r="L733" s="6">
        <v>18.260000000000002</v>
      </c>
    </row>
    <row r="734" spans="1:12">
      <c r="A734" s="5">
        <v>37172</v>
      </c>
      <c r="B734" s="6">
        <v>4.1100000000000003</v>
      </c>
      <c r="C734" s="6">
        <v>5.34</v>
      </c>
      <c r="D734" s="6">
        <v>6.48</v>
      </c>
      <c r="E734" s="6">
        <v>14.04</v>
      </c>
      <c r="F734" s="6">
        <v>7.65</v>
      </c>
      <c r="G734" s="6" t="s">
        <v>23</v>
      </c>
      <c r="H734" s="6" t="s">
        <v>23</v>
      </c>
      <c r="I734" s="6" t="s">
        <v>23</v>
      </c>
      <c r="J734" s="6" t="s">
        <v>23</v>
      </c>
      <c r="K734" s="6" t="s">
        <v>23</v>
      </c>
      <c r="L734" s="6">
        <v>18.32</v>
      </c>
    </row>
    <row r="735" spans="1:12">
      <c r="A735" s="5">
        <v>37173</v>
      </c>
      <c r="B735" s="6">
        <v>4.1500000000000004</v>
      </c>
      <c r="C735" s="6">
        <v>5.41</v>
      </c>
      <c r="D735" s="6">
        <v>6.57</v>
      </c>
      <c r="E735" s="6">
        <v>14.05</v>
      </c>
      <c r="F735" s="6">
        <v>7.56</v>
      </c>
      <c r="G735" s="6">
        <v>15.71</v>
      </c>
      <c r="H735" s="6">
        <v>2.7</v>
      </c>
      <c r="I735" s="6">
        <v>3.39</v>
      </c>
      <c r="J735" s="6">
        <v>4.37</v>
      </c>
      <c r="K735" s="6">
        <v>5.29</v>
      </c>
      <c r="L735" s="6">
        <v>18.23</v>
      </c>
    </row>
    <row r="736" spans="1:12">
      <c r="A736" s="5">
        <v>37174</v>
      </c>
      <c r="B736" s="6">
        <v>4.2</v>
      </c>
      <c r="C736" s="6">
        <v>5.44</v>
      </c>
      <c r="D736" s="6">
        <v>6.58</v>
      </c>
      <c r="E736" s="6">
        <v>13.98</v>
      </c>
      <c r="F736" s="6">
        <v>7.54</v>
      </c>
      <c r="G736" s="6">
        <v>15.54</v>
      </c>
      <c r="H736" s="6">
        <v>2.73</v>
      </c>
      <c r="I736" s="6">
        <v>3.41</v>
      </c>
      <c r="J736" s="6">
        <v>4.37</v>
      </c>
      <c r="K736" s="6">
        <v>5.27</v>
      </c>
      <c r="L736" s="6">
        <v>18.21</v>
      </c>
    </row>
    <row r="737" spans="1:12">
      <c r="A737" s="5">
        <v>37175</v>
      </c>
      <c r="B737" s="6">
        <v>4.28</v>
      </c>
      <c r="C737" s="6">
        <v>5.5</v>
      </c>
      <c r="D737" s="6">
        <v>6.64</v>
      </c>
      <c r="E737" s="6">
        <v>13.95</v>
      </c>
      <c r="F737" s="6">
        <v>7.62</v>
      </c>
      <c r="G737" s="6">
        <v>15.45</v>
      </c>
      <c r="H737" s="6">
        <v>2.81</v>
      </c>
      <c r="I737" s="6">
        <v>3.5</v>
      </c>
      <c r="J737" s="6">
        <v>4.45</v>
      </c>
      <c r="K737" s="6">
        <v>5.34</v>
      </c>
      <c r="L737" s="6">
        <v>18.14</v>
      </c>
    </row>
    <row r="738" spans="1:12">
      <c r="A738" s="5">
        <v>37176</v>
      </c>
      <c r="B738" s="6">
        <v>4.22</v>
      </c>
      <c r="C738" s="6">
        <v>5.46</v>
      </c>
      <c r="D738" s="6">
        <v>6.62</v>
      </c>
      <c r="E738" s="6">
        <v>13.88</v>
      </c>
      <c r="F738" s="6">
        <v>7.61</v>
      </c>
      <c r="G738" s="6">
        <v>15.58</v>
      </c>
      <c r="H738" s="6">
        <v>2.76</v>
      </c>
      <c r="I738" s="6">
        <v>3.46</v>
      </c>
      <c r="J738" s="6">
        <v>4.4400000000000004</v>
      </c>
      <c r="K738" s="6">
        <v>5.35</v>
      </c>
      <c r="L738" s="6">
        <v>18.22</v>
      </c>
    </row>
    <row r="739" spans="1:12">
      <c r="A739" s="5">
        <v>37179</v>
      </c>
      <c r="B739" s="6">
        <v>4.1900000000000004</v>
      </c>
      <c r="C739" s="6">
        <v>5.42</v>
      </c>
      <c r="D739" s="6">
        <v>6.58</v>
      </c>
      <c r="E739" s="6">
        <v>13.71</v>
      </c>
      <c r="F739" s="6">
        <v>7.59</v>
      </c>
      <c r="G739" s="6">
        <v>15.38</v>
      </c>
      <c r="H739" s="6">
        <v>2.72</v>
      </c>
      <c r="I739" s="6">
        <v>3.41</v>
      </c>
      <c r="J739" s="6">
        <v>4.38</v>
      </c>
      <c r="K739" s="6">
        <v>5.29</v>
      </c>
      <c r="L739" s="6">
        <v>18.2</v>
      </c>
    </row>
    <row r="740" spans="1:12">
      <c r="A740" s="5">
        <v>37180</v>
      </c>
      <c r="B740" s="6">
        <v>4.17</v>
      </c>
      <c r="C740" s="6">
        <v>5.38</v>
      </c>
      <c r="D740" s="6">
        <v>6.54</v>
      </c>
      <c r="E740" s="6">
        <v>13.67</v>
      </c>
      <c r="F740" s="6">
        <v>7.55</v>
      </c>
      <c r="G740" s="6">
        <v>15.1</v>
      </c>
      <c r="H740" s="6">
        <v>2.71</v>
      </c>
      <c r="I740" s="6">
        <v>3.39</v>
      </c>
      <c r="J740" s="6">
        <v>4.3499999999999996</v>
      </c>
      <c r="K740" s="6">
        <v>5.26</v>
      </c>
      <c r="L740" s="6">
        <v>17.059999999999999</v>
      </c>
    </row>
    <row r="741" spans="1:12">
      <c r="A741" s="5">
        <v>37181</v>
      </c>
      <c r="B741" s="6">
        <v>4.1900000000000004</v>
      </c>
      <c r="C741" s="6">
        <v>5.39</v>
      </c>
      <c r="D741" s="6">
        <v>6.5</v>
      </c>
      <c r="E741" s="6">
        <v>13.64</v>
      </c>
      <c r="F741" s="6">
        <v>7.47</v>
      </c>
      <c r="G741" s="6">
        <v>14.98</v>
      </c>
      <c r="H741" s="6">
        <v>2.74</v>
      </c>
      <c r="I741" s="6">
        <v>3.41</v>
      </c>
      <c r="J741" s="6">
        <v>4.3499999999999996</v>
      </c>
      <c r="K741" s="6">
        <v>5.24</v>
      </c>
      <c r="L741" s="6">
        <v>16.93</v>
      </c>
    </row>
    <row r="742" spans="1:12">
      <c r="A742" s="5">
        <v>37182</v>
      </c>
      <c r="B742" s="6">
        <v>4.18</v>
      </c>
      <c r="C742" s="6">
        <v>5.39</v>
      </c>
      <c r="D742" s="6">
        <v>6.53</v>
      </c>
      <c r="E742" s="6">
        <v>13.65</v>
      </c>
      <c r="F742" s="6">
        <v>7.48</v>
      </c>
      <c r="G742" s="6">
        <v>15.09</v>
      </c>
      <c r="H742" s="6">
        <v>2.7</v>
      </c>
      <c r="I742" s="6">
        <v>3.39</v>
      </c>
      <c r="J742" s="6">
        <v>4.34</v>
      </c>
      <c r="K742" s="6">
        <v>5.23</v>
      </c>
      <c r="L742" s="6">
        <v>16.59</v>
      </c>
    </row>
    <row r="743" spans="1:12">
      <c r="A743" s="5">
        <v>37183</v>
      </c>
      <c r="B743" s="6">
        <v>4.18</v>
      </c>
      <c r="C743" s="6">
        <v>5.41</v>
      </c>
      <c r="D743" s="6">
        <v>6.57</v>
      </c>
      <c r="E743" s="6">
        <v>13.68</v>
      </c>
      <c r="F743" s="6">
        <v>7.47</v>
      </c>
      <c r="G743" s="6">
        <v>14.95</v>
      </c>
      <c r="H743" s="6">
        <v>2.72</v>
      </c>
      <c r="I743" s="6">
        <v>3.42</v>
      </c>
      <c r="J743" s="6">
        <v>4.38</v>
      </c>
      <c r="K743" s="6">
        <v>5.28</v>
      </c>
      <c r="L743" s="6">
        <v>16.64</v>
      </c>
    </row>
    <row r="744" spans="1:12">
      <c r="A744" s="5">
        <v>37186</v>
      </c>
      <c r="B744" s="6">
        <v>4.1900000000000004</v>
      </c>
      <c r="C744" s="6">
        <v>5.42</v>
      </c>
      <c r="D744" s="6">
        <v>6.57</v>
      </c>
      <c r="E744" s="6">
        <v>13.67</v>
      </c>
      <c r="F744" s="6">
        <v>7.45</v>
      </c>
      <c r="G744" s="6">
        <v>14.85</v>
      </c>
      <c r="H744" s="6">
        <v>2.72</v>
      </c>
      <c r="I744" s="6">
        <v>3.42</v>
      </c>
      <c r="J744" s="6">
        <v>4.38</v>
      </c>
      <c r="K744" s="6">
        <v>5.27</v>
      </c>
      <c r="L744" s="6">
        <v>16.510000000000002</v>
      </c>
    </row>
    <row r="745" spans="1:12">
      <c r="A745" s="5">
        <v>37187</v>
      </c>
      <c r="B745" s="6">
        <v>4.1900000000000004</v>
      </c>
      <c r="C745" s="6">
        <v>5.44</v>
      </c>
      <c r="D745" s="6">
        <v>6.59</v>
      </c>
      <c r="E745" s="6">
        <v>13.66</v>
      </c>
      <c r="F745" s="6">
        <v>7.45</v>
      </c>
      <c r="G745" s="6">
        <v>14.93</v>
      </c>
      <c r="H745" s="6">
        <v>2.72</v>
      </c>
      <c r="I745" s="6">
        <v>3.43</v>
      </c>
      <c r="J745" s="6">
        <v>4.41</v>
      </c>
      <c r="K745" s="6">
        <v>5.29</v>
      </c>
      <c r="L745" s="6">
        <v>16.510000000000002</v>
      </c>
    </row>
    <row r="746" spans="1:12">
      <c r="A746" s="5">
        <v>37188</v>
      </c>
      <c r="B746" s="6">
        <v>4.13</v>
      </c>
      <c r="C746" s="6">
        <v>5.39</v>
      </c>
      <c r="D746" s="6">
        <v>6.54</v>
      </c>
      <c r="E746" s="6">
        <v>13.65</v>
      </c>
      <c r="F746" s="6">
        <v>7.44</v>
      </c>
      <c r="G746" s="6">
        <v>15.04</v>
      </c>
      <c r="H746" s="6">
        <v>2.65</v>
      </c>
      <c r="I746" s="6">
        <v>3.36</v>
      </c>
      <c r="J746" s="6">
        <v>4.3600000000000003</v>
      </c>
      <c r="K746" s="6">
        <v>5.22</v>
      </c>
      <c r="L746" s="6">
        <v>16.73</v>
      </c>
    </row>
    <row r="747" spans="1:12">
      <c r="A747" s="5">
        <v>37189</v>
      </c>
      <c r="B747" s="6">
        <v>4.05</v>
      </c>
      <c r="C747" s="6">
        <v>5.34</v>
      </c>
      <c r="D747" s="6">
        <v>6.49</v>
      </c>
      <c r="E747" s="6">
        <v>13.6</v>
      </c>
      <c r="F747" s="6">
        <v>7.39</v>
      </c>
      <c r="G747" s="6">
        <v>15.09</v>
      </c>
      <c r="H747" s="6">
        <v>2.57</v>
      </c>
      <c r="I747" s="6">
        <v>3.28</v>
      </c>
      <c r="J747" s="6">
        <v>4.29</v>
      </c>
      <c r="K747" s="6">
        <v>5.18</v>
      </c>
      <c r="L747" s="6">
        <v>16.809999999999999</v>
      </c>
    </row>
    <row r="748" spans="1:12">
      <c r="A748" s="5">
        <v>37190</v>
      </c>
      <c r="B748" s="6">
        <v>4.0599999999999996</v>
      </c>
      <c r="C748" s="6">
        <v>5.34</v>
      </c>
      <c r="D748" s="6">
        <v>6.49</v>
      </c>
      <c r="E748" s="6">
        <v>13.58</v>
      </c>
      <c r="F748" s="6">
        <v>7.38</v>
      </c>
      <c r="G748" s="6">
        <v>15.2</v>
      </c>
      <c r="H748" s="6">
        <v>2.56</v>
      </c>
      <c r="I748" s="6">
        <v>3.27</v>
      </c>
      <c r="J748" s="6">
        <v>4.29</v>
      </c>
      <c r="K748" s="6">
        <v>5.17</v>
      </c>
      <c r="L748" s="6">
        <v>16.760000000000002</v>
      </c>
    </row>
    <row r="749" spans="1:12">
      <c r="A749" s="5">
        <v>37193</v>
      </c>
      <c r="B749" s="6">
        <v>3.99</v>
      </c>
      <c r="C749" s="6">
        <v>5.29</v>
      </c>
      <c r="D749" s="6">
        <v>6.45</v>
      </c>
      <c r="E749" s="6">
        <v>13.55</v>
      </c>
      <c r="F749" s="6">
        <v>7.35</v>
      </c>
      <c r="G749" s="6">
        <v>15.62</v>
      </c>
      <c r="H749" s="6">
        <v>2.5</v>
      </c>
      <c r="I749" s="6">
        <v>3.21</v>
      </c>
      <c r="J749" s="6">
        <v>4.2300000000000004</v>
      </c>
      <c r="K749" s="6">
        <v>5.14</v>
      </c>
      <c r="L749" s="6">
        <v>16.77</v>
      </c>
    </row>
    <row r="750" spans="1:12">
      <c r="A750" s="5">
        <v>37194</v>
      </c>
      <c r="B750" s="6">
        <v>3.94</v>
      </c>
      <c r="C750" s="6">
        <v>5.24</v>
      </c>
      <c r="D750" s="6">
        <v>6.41</v>
      </c>
      <c r="E750" s="6">
        <v>13.57</v>
      </c>
      <c r="F750" s="6">
        <v>7.3</v>
      </c>
      <c r="G750" s="6">
        <v>15.61</v>
      </c>
      <c r="H750" s="6">
        <v>2.4</v>
      </c>
      <c r="I750" s="6">
        <v>3.12</v>
      </c>
      <c r="J750" s="6">
        <v>4.16</v>
      </c>
      <c r="K750" s="6">
        <v>5.1100000000000003</v>
      </c>
      <c r="L750" s="6">
        <v>16.760000000000002</v>
      </c>
    </row>
    <row r="751" spans="1:12">
      <c r="A751" s="5">
        <v>37195</v>
      </c>
      <c r="B751" s="6">
        <v>3.95</v>
      </c>
      <c r="C751" s="6">
        <v>5.19</v>
      </c>
      <c r="D751" s="6">
        <v>6.35</v>
      </c>
      <c r="E751" s="6">
        <v>13.4</v>
      </c>
      <c r="F751" s="6">
        <v>7.31</v>
      </c>
      <c r="G751" s="6">
        <v>15.6</v>
      </c>
      <c r="H751" s="6">
        <v>2.36</v>
      </c>
      <c r="I751" s="6">
        <v>3.05</v>
      </c>
      <c r="J751" s="6">
        <v>4.03</v>
      </c>
      <c r="K751" s="6">
        <v>4.92</v>
      </c>
      <c r="L751" s="6">
        <v>16.420000000000002</v>
      </c>
    </row>
    <row r="752" spans="1:12">
      <c r="A752" s="5">
        <v>37196</v>
      </c>
      <c r="B752" s="6">
        <v>4.03</v>
      </c>
      <c r="C752" s="6">
        <v>5.19</v>
      </c>
      <c r="D752" s="6">
        <v>6.3</v>
      </c>
      <c r="E752" s="6">
        <v>13.3</v>
      </c>
      <c r="F752" s="6">
        <v>7.32</v>
      </c>
      <c r="G752" s="6">
        <v>15.81</v>
      </c>
      <c r="H752" s="6">
        <v>2.4300000000000002</v>
      </c>
      <c r="I752" s="6">
        <v>3.1</v>
      </c>
      <c r="J752" s="6">
        <v>4.01</v>
      </c>
      <c r="K752" s="6">
        <v>4.88</v>
      </c>
      <c r="L752" s="6">
        <v>16.45</v>
      </c>
    </row>
    <row r="753" spans="1:12">
      <c r="A753" s="5">
        <v>37197</v>
      </c>
      <c r="B753" s="6">
        <v>4.04</v>
      </c>
      <c r="C753" s="6">
        <v>5.27</v>
      </c>
      <c r="D753" s="6">
        <v>6.43</v>
      </c>
      <c r="E753" s="6">
        <v>13.3</v>
      </c>
      <c r="F753" s="6">
        <v>7.31</v>
      </c>
      <c r="G753" s="6">
        <v>15.98</v>
      </c>
      <c r="H753" s="6">
        <v>2.4300000000000002</v>
      </c>
      <c r="I753" s="6">
        <v>3.15</v>
      </c>
      <c r="J753" s="6">
        <v>4.1399999999999997</v>
      </c>
      <c r="K753" s="6">
        <v>5.01</v>
      </c>
      <c r="L753" s="6">
        <v>16.399999999999999</v>
      </c>
    </row>
    <row r="754" spans="1:12">
      <c r="A754" s="5">
        <v>37200</v>
      </c>
      <c r="B754" s="6">
        <v>4.01</v>
      </c>
      <c r="C754" s="6">
        <v>5.23</v>
      </c>
      <c r="D754" s="6">
        <v>6.38</v>
      </c>
      <c r="E754" s="6">
        <v>13.27</v>
      </c>
      <c r="F754" s="6">
        <v>7.29</v>
      </c>
      <c r="G754" s="6">
        <v>15.67</v>
      </c>
      <c r="H754" s="6">
        <v>2.4</v>
      </c>
      <c r="I754" s="6">
        <v>3.11</v>
      </c>
      <c r="J754" s="6">
        <v>4.08</v>
      </c>
      <c r="K754" s="6">
        <v>4.9400000000000004</v>
      </c>
      <c r="L754" s="6">
        <v>16.350000000000001</v>
      </c>
    </row>
    <row r="755" spans="1:12">
      <c r="A755" s="5">
        <v>37201</v>
      </c>
      <c r="B755" s="6">
        <v>3.92</v>
      </c>
      <c r="C755" s="6">
        <v>5.16</v>
      </c>
      <c r="D755" s="6">
        <v>6.34</v>
      </c>
      <c r="E755" s="6">
        <v>13.27</v>
      </c>
      <c r="F755" s="6">
        <v>7.27</v>
      </c>
      <c r="G755" s="6">
        <v>15.55</v>
      </c>
      <c r="H755" s="6">
        <v>2.3199999999999998</v>
      </c>
      <c r="I755" s="6">
        <v>3.05</v>
      </c>
      <c r="J755" s="6">
        <v>4.0599999999999996</v>
      </c>
      <c r="K755" s="6">
        <v>4.92</v>
      </c>
      <c r="L755" s="6">
        <v>16.37</v>
      </c>
    </row>
    <row r="756" spans="1:12">
      <c r="A756" s="5">
        <v>37202</v>
      </c>
      <c r="B756" s="6">
        <v>3.88</v>
      </c>
      <c r="C756" s="6">
        <v>5.08</v>
      </c>
      <c r="D756" s="6">
        <v>6.24</v>
      </c>
      <c r="E756" s="6">
        <v>13.21</v>
      </c>
      <c r="F756" s="6">
        <v>7.26</v>
      </c>
      <c r="G756" s="6">
        <v>15.26</v>
      </c>
      <c r="H756" s="6">
        <v>2.27</v>
      </c>
      <c r="I756" s="6">
        <v>2.99</v>
      </c>
      <c r="J756" s="6">
        <v>3.98</v>
      </c>
      <c r="K756" s="6">
        <v>4.83</v>
      </c>
      <c r="L756" s="6">
        <v>16.36</v>
      </c>
    </row>
    <row r="757" spans="1:12">
      <c r="A757" s="5">
        <v>37203</v>
      </c>
      <c r="B757" s="6">
        <v>3.96</v>
      </c>
      <c r="C757" s="6">
        <v>5.16</v>
      </c>
      <c r="D757" s="6">
        <v>6.32</v>
      </c>
      <c r="E757" s="6">
        <v>13.13</v>
      </c>
      <c r="F757" s="6">
        <v>7.27</v>
      </c>
      <c r="G757" s="6">
        <v>15.23</v>
      </c>
      <c r="H757" s="6">
        <v>2.36</v>
      </c>
      <c r="I757" s="6">
        <v>3.09</v>
      </c>
      <c r="J757" s="6">
        <v>4.0599999999999996</v>
      </c>
      <c r="K757" s="6">
        <v>4.91</v>
      </c>
      <c r="L757" s="6">
        <v>16.28</v>
      </c>
    </row>
    <row r="758" spans="1:12">
      <c r="A758" s="5">
        <v>37204</v>
      </c>
      <c r="B758" s="6">
        <v>3.98</v>
      </c>
      <c r="C758" s="6">
        <v>5.2</v>
      </c>
      <c r="D758" s="6">
        <v>6.32</v>
      </c>
      <c r="E758" s="6">
        <v>13.1</v>
      </c>
      <c r="F758" s="6">
        <v>7.27</v>
      </c>
      <c r="G758" s="6">
        <v>15.25</v>
      </c>
      <c r="H758" s="6">
        <v>2.4</v>
      </c>
      <c r="I758" s="6">
        <v>3.13</v>
      </c>
      <c r="J758" s="6">
        <v>4.09</v>
      </c>
      <c r="K758" s="6">
        <v>4.93</v>
      </c>
      <c r="L758" s="6">
        <v>16.32</v>
      </c>
    </row>
    <row r="759" spans="1:12">
      <c r="A759" s="5">
        <v>37207</v>
      </c>
      <c r="B759" s="6">
        <v>3.97</v>
      </c>
      <c r="C759" s="6">
        <v>5.19</v>
      </c>
      <c r="D759" s="6">
        <v>6.32</v>
      </c>
      <c r="E759" s="6">
        <v>13.11</v>
      </c>
      <c r="F759" s="6">
        <v>7.26</v>
      </c>
      <c r="G759" s="6" t="s">
        <v>23</v>
      </c>
      <c r="H759" s="6" t="s">
        <v>23</v>
      </c>
      <c r="I759" s="6" t="s">
        <v>23</v>
      </c>
      <c r="J759" s="6" t="s">
        <v>23</v>
      </c>
      <c r="K759" s="6" t="s">
        <v>23</v>
      </c>
      <c r="L759" s="6">
        <v>16.170000000000002</v>
      </c>
    </row>
    <row r="760" spans="1:12">
      <c r="A760" s="5">
        <v>37208</v>
      </c>
      <c r="B760" s="6">
        <v>4.0199999999999996</v>
      </c>
      <c r="C760" s="6">
        <v>5.23</v>
      </c>
      <c r="D760" s="6">
        <v>6.39</v>
      </c>
      <c r="E760" s="6">
        <v>13.11</v>
      </c>
      <c r="F760" s="6">
        <v>7.27</v>
      </c>
      <c r="G760" s="6">
        <v>15.22</v>
      </c>
      <c r="H760" s="6">
        <v>2.4500000000000002</v>
      </c>
      <c r="I760" s="6">
        <v>3.19</v>
      </c>
      <c r="J760" s="6">
        <v>4.17</v>
      </c>
      <c r="K760" s="6">
        <v>4.9800000000000004</v>
      </c>
      <c r="L760" s="6">
        <v>15.89</v>
      </c>
    </row>
    <row r="761" spans="1:12">
      <c r="A761" s="5">
        <v>37209</v>
      </c>
      <c r="B761" s="6">
        <v>4.16</v>
      </c>
      <c r="C761" s="6">
        <v>5.35</v>
      </c>
      <c r="D761" s="6">
        <v>6.48</v>
      </c>
      <c r="E761" s="6">
        <v>13.08</v>
      </c>
      <c r="F761" s="6">
        <v>7.28</v>
      </c>
      <c r="G761" s="6">
        <v>15.34</v>
      </c>
      <c r="H761" s="6">
        <v>2.6</v>
      </c>
      <c r="I761" s="6">
        <v>3.34</v>
      </c>
      <c r="J761" s="6">
        <v>4.3099999999999996</v>
      </c>
      <c r="K761" s="6">
        <v>5.09</v>
      </c>
      <c r="L761" s="6">
        <v>15.87</v>
      </c>
    </row>
    <row r="762" spans="1:12">
      <c r="A762" s="5">
        <v>37210</v>
      </c>
      <c r="B762" s="6">
        <v>4.4000000000000004</v>
      </c>
      <c r="C762" s="6">
        <v>5.57</v>
      </c>
      <c r="D762" s="6">
        <v>6.67</v>
      </c>
      <c r="E762" s="6">
        <v>12.87</v>
      </c>
      <c r="F762" s="6">
        <v>7.3</v>
      </c>
      <c r="G762" s="6">
        <v>15.44</v>
      </c>
      <c r="H762" s="6">
        <v>2.92</v>
      </c>
      <c r="I762" s="6">
        <v>3.58</v>
      </c>
      <c r="J762" s="6">
        <v>4.58</v>
      </c>
      <c r="K762" s="6">
        <v>5.3</v>
      </c>
      <c r="L762" s="6">
        <v>15.71</v>
      </c>
    </row>
    <row r="763" spans="1:12">
      <c r="A763" s="5">
        <v>37211</v>
      </c>
      <c r="B763" s="6">
        <v>4.51</v>
      </c>
      <c r="C763" s="6">
        <v>5.73</v>
      </c>
      <c r="D763" s="6">
        <v>6.81</v>
      </c>
      <c r="E763" s="6">
        <v>12.78</v>
      </c>
      <c r="F763" s="6">
        <v>7.33</v>
      </c>
      <c r="G763" s="6">
        <v>15.64</v>
      </c>
      <c r="H763" s="6">
        <v>3.03</v>
      </c>
      <c r="I763" s="6">
        <v>3.72</v>
      </c>
      <c r="J763" s="6">
        <v>4.74</v>
      </c>
      <c r="K763" s="6">
        <v>5.42</v>
      </c>
      <c r="L763" s="6">
        <v>15.75</v>
      </c>
    </row>
    <row r="764" spans="1:12">
      <c r="A764" s="5">
        <v>37214</v>
      </c>
      <c r="B764" s="6">
        <v>4.3099999999999996</v>
      </c>
      <c r="C764" s="6">
        <v>5.56</v>
      </c>
      <c r="D764" s="6">
        <v>6.66</v>
      </c>
      <c r="E764" s="6">
        <v>12.73</v>
      </c>
      <c r="F764" s="6">
        <v>7.32</v>
      </c>
      <c r="G764" s="6">
        <v>15.63</v>
      </c>
      <c r="H764" s="6">
        <v>2.84</v>
      </c>
      <c r="I764" s="6">
        <v>3.55</v>
      </c>
      <c r="J764" s="6">
        <v>4.59</v>
      </c>
      <c r="K764" s="6">
        <v>5.31</v>
      </c>
      <c r="L764" s="6">
        <v>15.91</v>
      </c>
    </row>
    <row r="765" spans="1:12">
      <c r="A765" s="5">
        <v>37215</v>
      </c>
      <c r="B765" s="6">
        <v>4.37</v>
      </c>
      <c r="C765" s="6">
        <v>5.65</v>
      </c>
      <c r="D765" s="6">
        <v>6.75</v>
      </c>
      <c r="E765" s="6">
        <v>12.72</v>
      </c>
      <c r="F765" s="6">
        <v>7.31</v>
      </c>
      <c r="G765" s="6">
        <v>15.62</v>
      </c>
      <c r="H765" s="6">
        <v>2.9</v>
      </c>
      <c r="I765" s="6">
        <v>3.62</v>
      </c>
      <c r="J765" s="6">
        <v>4.7</v>
      </c>
      <c r="K765" s="6">
        <v>5.43</v>
      </c>
      <c r="L765" s="6">
        <v>15.96</v>
      </c>
    </row>
    <row r="766" spans="1:12">
      <c r="A766" s="5">
        <v>37216</v>
      </c>
      <c r="B766" s="6">
        <v>4.51</v>
      </c>
      <c r="C766" s="6">
        <v>5.75</v>
      </c>
      <c r="D766" s="6">
        <v>6.83</v>
      </c>
      <c r="E766" s="6">
        <v>12.7</v>
      </c>
      <c r="F766" s="6">
        <v>7.35</v>
      </c>
      <c r="G766" s="6">
        <v>15.61</v>
      </c>
      <c r="H766" s="6">
        <v>3.04</v>
      </c>
      <c r="I766" s="6">
        <v>3.75</v>
      </c>
      <c r="J766" s="6">
        <v>4.8099999999999996</v>
      </c>
      <c r="K766" s="6">
        <v>5.51</v>
      </c>
      <c r="L766" s="6">
        <v>15.88</v>
      </c>
    </row>
    <row r="767" spans="1:12">
      <c r="A767" s="5">
        <v>37217</v>
      </c>
      <c r="B767" s="6">
        <v>4.5</v>
      </c>
      <c r="C767" s="6">
        <v>5.75</v>
      </c>
      <c r="D767" s="6">
        <v>6.82</v>
      </c>
      <c r="E767" s="6">
        <v>12.69</v>
      </c>
      <c r="F767" s="6">
        <v>7.34</v>
      </c>
      <c r="G767" s="6" t="s">
        <v>23</v>
      </c>
      <c r="H767" s="6" t="s">
        <v>23</v>
      </c>
      <c r="I767" s="6" t="s">
        <v>23</v>
      </c>
      <c r="J767" s="6" t="s">
        <v>23</v>
      </c>
      <c r="K767" s="6" t="s">
        <v>23</v>
      </c>
      <c r="L767" s="6">
        <v>15.83</v>
      </c>
    </row>
    <row r="768" spans="1:12">
      <c r="A768" s="5">
        <v>37218</v>
      </c>
      <c r="B768" s="6">
        <v>4.57</v>
      </c>
      <c r="C768" s="6">
        <v>5.82</v>
      </c>
      <c r="D768" s="6">
        <v>6.86</v>
      </c>
      <c r="E768" s="6">
        <v>12.68</v>
      </c>
      <c r="F768" s="6">
        <v>7.35</v>
      </c>
      <c r="G768" s="6">
        <v>15.5</v>
      </c>
      <c r="H768" s="6">
        <v>3.12</v>
      </c>
      <c r="I768" s="6">
        <v>3.82</v>
      </c>
      <c r="J768" s="6">
        <v>4.8499999999999996</v>
      </c>
      <c r="K768" s="6">
        <v>5.55</v>
      </c>
      <c r="L768" s="6">
        <v>15.84</v>
      </c>
    </row>
    <row r="769" spans="1:12">
      <c r="A769" s="5">
        <v>37221</v>
      </c>
      <c r="B769" s="6">
        <v>4.57</v>
      </c>
      <c r="C769" s="6">
        <v>5.82</v>
      </c>
      <c r="D769" s="6">
        <v>6.85</v>
      </c>
      <c r="E769" s="6">
        <v>12.7</v>
      </c>
      <c r="F769" s="6">
        <v>7.47</v>
      </c>
      <c r="G769" s="6">
        <v>15.28</v>
      </c>
      <c r="H769" s="6">
        <v>3.11</v>
      </c>
      <c r="I769" s="6">
        <v>3.82</v>
      </c>
      <c r="J769" s="6">
        <v>4.8600000000000003</v>
      </c>
      <c r="K769" s="6">
        <v>5.56</v>
      </c>
      <c r="L769" s="6">
        <v>15.58</v>
      </c>
    </row>
    <row r="770" spans="1:12">
      <c r="A770" s="5">
        <v>37222</v>
      </c>
      <c r="B770" s="6">
        <v>4.42</v>
      </c>
      <c r="C770" s="6">
        <v>5.7</v>
      </c>
      <c r="D770" s="6">
        <v>6.75</v>
      </c>
      <c r="E770" s="6">
        <v>12.64</v>
      </c>
      <c r="F770" s="6">
        <v>7.48</v>
      </c>
      <c r="G770" s="6">
        <v>15.36</v>
      </c>
      <c r="H770" s="6">
        <v>2.98</v>
      </c>
      <c r="I770" s="6">
        <v>3.72</v>
      </c>
      <c r="J770" s="6">
        <v>4.79</v>
      </c>
      <c r="K770" s="6">
        <v>5.54</v>
      </c>
      <c r="L770" s="6">
        <v>15.94</v>
      </c>
    </row>
    <row r="771" spans="1:12">
      <c r="A771" s="5">
        <v>37223</v>
      </c>
      <c r="B771" s="6">
        <v>4.45</v>
      </c>
      <c r="C771" s="6">
        <v>5.7</v>
      </c>
      <c r="D771" s="6">
        <v>6.76</v>
      </c>
      <c r="E771" s="6">
        <v>12.59</v>
      </c>
      <c r="F771" s="6">
        <v>7.4</v>
      </c>
      <c r="G771" s="6">
        <v>15.48</v>
      </c>
      <c r="H771" s="6">
        <v>2.97</v>
      </c>
      <c r="I771" s="6">
        <v>3.71</v>
      </c>
      <c r="J771" s="6">
        <v>4.78</v>
      </c>
      <c r="K771" s="6">
        <v>5.54</v>
      </c>
      <c r="L771" s="6">
        <v>16.05</v>
      </c>
    </row>
    <row r="772" spans="1:12">
      <c r="A772" s="5">
        <v>37224</v>
      </c>
      <c r="B772" s="6">
        <v>4.21</v>
      </c>
      <c r="C772" s="6">
        <v>5.49</v>
      </c>
      <c r="D772" s="6">
        <v>6.56</v>
      </c>
      <c r="E772" s="6">
        <v>12.58</v>
      </c>
      <c r="F772" s="6">
        <v>7.39</v>
      </c>
      <c r="G772" s="6">
        <v>15.57</v>
      </c>
      <c r="H772" s="6">
        <v>2.75</v>
      </c>
      <c r="I772" s="6">
        <v>3.49</v>
      </c>
      <c r="J772" s="6">
        <v>4.58</v>
      </c>
      <c r="K772" s="6">
        <v>5.41</v>
      </c>
      <c r="L772" s="6">
        <v>15.29</v>
      </c>
    </row>
    <row r="773" spans="1:12">
      <c r="A773" s="5">
        <v>37225</v>
      </c>
      <c r="B773" s="6">
        <v>4.1900000000000004</v>
      </c>
      <c r="C773" s="6">
        <v>5.49</v>
      </c>
      <c r="D773" s="6">
        <v>6.59</v>
      </c>
      <c r="E773" s="6">
        <v>12.67</v>
      </c>
      <c r="F773" s="6">
        <v>7.47</v>
      </c>
      <c r="G773" s="6">
        <v>15.5</v>
      </c>
      <c r="H773" s="6">
        <v>2.72</v>
      </c>
      <c r="I773" s="6">
        <v>3.46</v>
      </c>
      <c r="J773" s="6">
        <v>4.57</v>
      </c>
      <c r="K773" s="6">
        <v>5.43</v>
      </c>
      <c r="L773" s="6">
        <v>15.48</v>
      </c>
    </row>
    <row r="774" spans="1:12">
      <c r="A774" s="5">
        <v>37228</v>
      </c>
      <c r="B774" s="6">
        <v>4.17</v>
      </c>
      <c r="C774" s="6">
        <v>5.48</v>
      </c>
      <c r="D774" s="6">
        <v>6.58</v>
      </c>
      <c r="E774" s="6">
        <v>12.62</v>
      </c>
      <c r="F774" s="6">
        <v>7.48</v>
      </c>
      <c r="G774" s="6">
        <v>15.24</v>
      </c>
      <c r="H774" s="6">
        <v>2.72</v>
      </c>
      <c r="I774" s="6">
        <v>3.45</v>
      </c>
      <c r="J774" s="6">
        <v>4.54</v>
      </c>
      <c r="K774" s="6">
        <v>5.4</v>
      </c>
      <c r="L774" s="6">
        <v>15.43</v>
      </c>
    </row>
    <row r="775" spans="1:12">
      <c r="A775" s="5">
        <v>37229</v>
      </c>
      <c r="B775" s="6">
        <v>4.1399999999999997</v>
      </c>
      <c r="C775" s="6">
        <v>5.42</v>
      </c>
      <c r="D775" s="6">
        <v>6.52</v>
      </c>
      <c r="E775" s="6">
        <v>12.66</v>
      </c>
      <c r="F775" s="6">
        <v>7.43</v>
      </c>
      <c r="G775" s="6">
        <v>15.19</v>
      </c>
      <c r="H775" s="6">
        <v>2.7</v>
      </c>
      <c r="I775" s="6">
        <v>3.42</v>
      </c>
      <c r="J775" s="6">
        <v>4.4800000000000004</v>
      </c>
      <c r="K775" s="6">
        <v>5.32</v>
      </c>
      <c r="L775" s="6">
        <v>15.26</v>
      </c>
    </row>
    <row r="776" spans="1:12">
      <c r="A776" s="5">
        <v>37230</v>
      </c>
      <c r="B776" s="6">
        <v>4.3899999999999997</v>
      </c>
      <c r="C776" s="6">
        <v>5.69</v>
      </c>
      <c r="D776" s="6">
        <v>6.76</v>
      </c>
      <c r="E776" s="6">
        <v>12.66</v>
      </c>
      <c r="F776" s="6">
        <v>7.45</v>
      </c>
      <c r="G776" s="6">
        <v>15.2</v>
      </c>
      <c r="H776" s="6">
        <v>2.96</v>
      </c>
      <c r="I776" s="6">
        <v>3.68</v>
      </c>
      <c r="J776" s="6">
        <v>4.74</v>
      </c>
      <c r="K776" s="6">
        <v>5.53</v>
      </c>
      <c r="L776" s="6">
        <v>15.23</v>
      </c>
    </row>
    <row r="777" spans="1:12">
      <c r="A777" s="5">
        <v>37231</v>
      </c>
      <c r="B777" s="6">
        <v>4.4400000000000004</v>
      </c>
      <c r="C777" s="6">
        <v>5.78</v>
      </c>
      <c r="D777" s="6">
        <v>6.83</v>
      </c>
      <c r="E777" s="6">
        <v>12.68</v>
      </c>
      <c r="F777" s="6">
        <v>7.53</v>
      </c>
      <c r="G777" s="6">
        <v>15.37</v>
      </c>
      <c r="H777" s="6">
        <v>3.03</v>
      </c>
      <c r="I777" s="6">
        <v>3.78</v>
      </c>
      <c r="J777" s="6">
        <v>4.8499999999999996</v>
      </c>
      <c r="K777" s="6">
        <v>5.63</v>
      </c>
      <c r="L777" s="6">
        <v>15.3</v>
      </c>
    </row>
    <row r="778" spans="1:12">
      <c r="A778" s="5">
        <v>37232</v>
      </c>
      <c r="B778" s="6">
        <v>4.4800000000000004</v>
      </c>
      <c r="C778" s="6">
        <v>5.87</v>
      </c>
      <c r="D778" s="6">
        <v>6.97</v>
      </c>
      <c r="E778" s="6">
        <v>12.7</v>
      </c>
      <c r="F778" s="6">
        <v>7.56</v>
      </c>
      <c r="G778" s="6">
        <v>15.47</v>
      </c>
      <c r="H778" s="6">
        <v>3.07</v>
      </c>
      <c r="I778" s="6">
        <v>3.86</v>
      </c>
      <c r="J778" s="6">
        <v>4.99</v>
      </c>
      <c r="K778" s="6">
        <v>5.8</v>
      </c>
      <c r="L778" s="6">
        <v>15.07</v>
      </c>
    </row>
    <row r="779" spans="1:12">
      <c r="A779" s="5">
        <v>37235</v>
      </c>
      <c r="B779" s="6">
        <v>4.38</v>
      </c>
      <c r="C779" s="6">
        <v>5.83</v>
      </c>
      <c r="D779" s="6">
        <v>6.95</v>
      </c>
      <c r="E779" s="6">
        <v>12.83</v>
      </c>
      <c r="F779" s="6">
        <v>7.56</v>
      </c>
      <c r="G779" s="6">
        <v>15.51</v>
      </c>
      <c r="H779" s="6">
        <v>2.98</v>
      </c>
      <c r="I779" s="6">
        <v>3.79</v>
      </c>
      <c r="J779" s="6">
        <v>4.96</v>
      </c>
      <c r="K779" s="6">
        <v>5.76</v>
      </c>
      <c r="L779" s="6">
        <v>15.07</v>
      </c>
    </row>
    <row r="780" spans="1:12">
      <c r="A780" s="5">
        <v>37236</v>
      </c>
      <c r="B780" s="6">
        <v>4.29</v>
      </c>
      <c r="C780" s="6">
        <v>5.76</v>
      </c>
      <c r="D780" s="6">
        <v>6.9</v>
      </c>
      <c r="E780" s="6">
        <v>12.86</v>
      </c>
      <c r="F780" s="6">
        <v>7.61</v>
      </c>
      <c r="G780" s="6">
        <v>15.36</v>
      </c>
      <c r="H780" s="6">
        <v>2.88</v>
      </c>
      <c r="I780" s="6">
        <v>3.7</v>
      </c>
      <c r="J780" s="6">
        <v>4.9000000000000004</v>
      </c>
      <c r="K780" s="6">
        <v>5.72</v>
      </c>
      <c r="L780" s="6">
        <v>15.11</v>
      </c>
    </row>
    <row r="781" spans="1:12">
      <c r="A781" s="5">
        <v>37237</v>
      </c>
      <c r="B781" s="6">
        <v>4.25</v>
      </c>
      <c r="C781" s="6">
        <v>5.7</v>
      </c>
      <c r="D781" s="6">
        <v>6.83</v>
      </c>
      <c r="E781" s="6">
        <v>12.89</v>
      </c>
      <c r="F781" s="6">
        <v>7.55</v>
      </c>
      <c r="G781" s="6">
        <v>15.19</v>
      </c>
      <c r="H781" s="6">
        <v>2.82</v>
      </c>
      <c r="I781" s="6">
        <v>3.62</v>
      </c>
      <c r="J781" s="6">
        <v>4.79</v>
      </c>
      <c r="K781" s="6">
        <v>5.63</v>
      </c>
      <c r="L781" s="6">
        <v>15.21</v>
      </c>
    </row>
    <row r="782" spans="1:12">
      <c r="A782" s="5">
        <v>37238</v>
      </c>
      <c r="B782" s="6">
        <v>4.4000000000000004</v>
      </c>
      <c r="C782" s="6">
        <v>5.84</v>
      </c>
      <c r="D782" s="6">
        <v>6.97</v>
      </c>
      <c r="E782" s="6">
        <v>12.92</v>
      </c>
      <c r="F782" s="6">
        <v>7.59</v>
      </c>
      <c r="G782" s="6">
        <v>13.46</v>
      </c>
      <c r="H782" s="6">
        <v>2.95</v>
      </c>
      <c r="I782" s="6">
        <v>3.76</v>
      </c>
      <c r="J782" s="6">
        <v>4.91</v>
      </c>
      <c r="K782" s="6">
        <v>5.72</v>
      </c>
      <c r="L782" s="6">
        <v>14.91</v>
      </c>
    </row>
    <row r="783" spans="1:12">
      <c r="A783" s="5">
        <v>37239</v>
      </c>
      <c r="B783" s="6">
        <v>4.47</v>
      </c>
      <c r="C783" s="6">
        <v>5.92</v>
      </c>
      <c r="D783" s="6">
        <v>7.04</v>
      </c>
      <c r="E783" s="6">
        <v>13.01</v>
      </c>
      <c r="F783" s="6">
        <v>7.63</v>
      </c>
      <c r="G783" s="6">
        <v>14.19</v>
      </c>
      <c r="H783" s="6">
        <v>3.04</v>
      </c>
      <c r="I783" s="6">
        <v>3.84</v>
      </c>
      <c r="J783" s="6">
        <v>4.99</v>
      </c>
      <c r="K783" s="6">
        <v>5.77</v>
      </c>
      <c r="L783" s="6">
        <v>14.99</v>
      </c>
    </row>
    <row r="784" spans="1:12">
      <c r="A784" s="5">
        <v>37242</v>
      </c>
      <c r="B784" s="6">
        <v>4.5</v>
      </c>
      <c r="C784" s="6">
        <v>5.96</v>
      </c>
      <c r="D784" s="6">
        <v>7.08</v>
      </c>
      <c r="E784" s="6">
        <v>12.96</v>
      </c>
      <c r="F784" s="6">
        <v>7.69</v>
      </c>
      <c r="G784" s="6">
        <v>14.23</v>
      </c>
      <c r="H784" s="6">
        <v>3.06</v>
      </c>
      <c r="I784" s="6">
        <v>3.87</v>
      </c>
      <c r="J784" s="6">
        <v>5.04</v>
      </c>
      <c r="K784" s="6">
        <v>5.83</v>
      </c>
      <c r="L784" s="6">
        <v>15.58</v>
      </c>
    </row>
    <row r="785" spans="1:12">
      <c r="A785" s="5">
        <v>37243</v>
      </c>
      <c r="B785" s="6">
        <v>4.42</v>
      </c>
      <c r="C785" s="6">
        <v>5.9</v>
      </c>
      <c r="D785" s="6">
        <v>6.98</v>
      </c>
      <c r="E785" s="6">
        <v>12.93</v>
      </c>
      <c r="F785" s="6">
        <v>7.69</v>
      </c>
      <c r="G785" s="6">
        <v>14.15</v>
      </c>
      <c r="H785" s="6">
        <v>2.97</v>
      </c>
      <c r="I785" s="6">
        <v>3.78</v>
      </c>
      <c r="J785" s="6">
        <v>4.9400000000000004</v>
      </c>
      <c r="K785" s="6">
        <v>5.72</v>
      </c>
      <c r="L785" s="6">
        <v>15.82</v>
      </c>
    </row>
    <row r="786" spans="1:12">
      <c r="A786" s="5">
        <v>37244</v>
      </c>
      <c r="B786" s="6">
        <v>4.4000000000000004</v>
      </c>
      <c r="C786" s="6">
        <v>5.84</v>
      </c>
      <c r="D786" s="6">
        <v>6.88</v>
      </c>
      <c r="E786" s="6">
        <v>12.94</v>
      </c>
      <c r="F786" s="6">
        <v>7.67</v>
      </c>
      <c r="G786" s="6">
        <v>14.2</v>
      </c>
      <c r="H786" s="6">
        <v>2.95</v>
      </c>
      <c r="I786" s="6">
        <v>3.74</v>
      </c>
      <c r="J786" s="6">
        <v>4.8499999999999996</v>
      </c>
      <c r="K786" s="6">
        <v>5.63</v>
      </c>
      <c r="L786" s="6">
        <v>15.83</v>
      </c>
    </row>
    <row r="787" spans="1:12">
      <c r="A787" s="5">
        <v>37245</v>
      </c>
      <c r="B787" s="6">
        <v>4.45</v>
      </c>
      <c r="C787" s="6">
        <v>5.86</v>
      </c>
      <c r="D787" s="6">
        <v>6.89</v>
      </c>
      <c r="E787" s="6">
        <v>12.93</v>
      </c>
      <c r="F787" s="6">
        <v>7.67</v>
      </c>
      <c r="G787" s="6">
        <v>14.31</v>
      </c>
      <c r="H787" s="6">
        <v>2.99</v>
      </c>
      <c r="I787" s="6">
        <v>3.77</v>
      </c>
      <c r="J787" s="6">
        <v>4.87</v>
      </c>
      <c r="K787" s="6">
        <v>5.64</v>
      </c>
      <c r="L787" s="6">
        <v>15.76</v>
      </c>
    </row>
    <row r="788" spans="1:12">
      <c r="A788" s="5">
        <v>37246</v>
      </c>
      <c r="B788" s="6">
        <v>4.46</v>
      </c>
      <c r="C788" s="6">
        <v>5.88</v>
      </c>
      <c r="D788" s="6">
        <v>6.91</v>
      </c>
      <c r="E788" s="6">
        <v>12.92</v>
      </c>
      <c r="F788" s="6">
        <v>7.67</v>
      </c>
      <c r="G788" s="6">
        <v>14.26</v>
      </c>
      <c r="H788" s="6">
        <v>3.01</v>
      </c>
      <c r="I788" s="6">
        <v>3.79</v>
      </c>
      <c r="J788" s="6">
        <v>4.91</v>
      </c>
      <c r="K788" s="6">
        <v>5.67</v>
      </c>
      <c r="L788" s="6">
        <v>15.6</v>
      </c>
    </row>
    <row r="789" spans="1:12">
      <c r="A789" s="5">
        <v>37249</v>
      </c>
      <c r="B789" s="6">
        <v>4.4800000000000004</v>
      </c>
      <c r="C789" s="6">
        <v>5.91</v>
      </c>
      <c r="D789" s="6">
        <v>6.96</v>
      </c>
      <c r="E789" s="6">
        <v>12.94</v>
      </c>
      <c r="F789" s="6">
        <v>7.7</v>
      </c>
      <c r="G789" s="6">
        <v>14.27</v>
      </c>
      <c r="H789" s="6">
        <v>3.03</v>
      </c>
      <c r="I789" s="6">
        <v>3.83</v>
      </c>
      <c r="J789" s="6">
        <v>4.96</v>
      </c>
      <c r="K789" s="6">
        <v>5.71</v>
      </c>
      <c r="L789" s="6">
        <v>15.2</v>
      </c>
    </row>
    <row r="790" spans="1:12">
      <c r="A790" s="5">
        <v>37250</v>
      </c>
      <c r="B790" s="6"/>
      <c r="C790" s="6"/>
      <c r="D790" s="6"/>
      <c r="E790" s="6"/>
      <c r="F790" s="6"/>
      <c r="G790" s="6" t="s">
        <v>23</v>
      </c>
      <c r="H790" s="6" t="s">
        <v>23</v>
      </c>
      <c r="I790" s="6" t="s">
        <v>23</v>
      </c>
      <c r="J790" s="6" t="s">
        <v>23</v>
      </c>
      <c r="K790" s="6" t="s">
        <v>23</v>
      </c>
      <c r="L790" s="6" t="s">
        <v>23</v>
      </c>
    </row>
    <row r="791" spans="1:12">
      <c r="A791" s="5">
        <v>37251</v>
      </c>
      <c r="B791" s="6">
        <v>4.54</v>
      </c>
      <c r="C791" s="6">
        <v>5.97</v>
      </c>
      <c r="D791" s="6">
        <v>7.01</v>
      </c>
      <c r="E791" s="6">
        <v>12.95</v>
      </c>
      <c r="F791" s="6">
        <v>7.72</v>
      </c>
      <c r="G791" s="6">
        <v>13.98</v>
      </c>
      <c r="H791" s="6">
        <v>3.09</v>
      </c>
      <c r="I791" s="6">
        <v>3.89</v>
      </c>
      <c r="J791" s="6">
        <v>5.01</v>
      </c>
      <c r="K791" s="6">
        <v>5.75</v>
      </c>
      <c r="L791" s="6" t="s">
        <v>23</v>
      </c>
    </row>
    <row r="792" spans="1:12">
      <c r="A792" s="5">
        <v>37252</v>
      </c>
      <c r="B792" s="6">
        <v>4.4400000000000004</v>
      </c>
      <c r="C792" s="6">
        <v>5.87</v>
      </c>
      <c r="D792" s="6">
        <v>6.9</v>
      </c>
      <c r="E792" s="6">
        <v>12.93</v>
      </c>
      <c r="F792" s="6">
        <v>7.71</v>
      </c>
      <c r="G792" s="6">
        <v>13.84</v>
      </c>
      <c r="H792" s="6">
        <v>2.99</v>
      </c>
      <c r="I792" s="6">
        <v>3.79</v>
      </c>
      <c r="J792" s="6">
        <v>4.92</v>
      </c>
      <c r="K792" s="6">
        <v>5.69</v>
      </c>
      <c r="L792" s="6">
        <v>15.36</v>
      </c>
    </row>
    <row r="793" spans="1:12">
      <c r="A793" s="5">
        <v>37253</v>
      </c>
      <c r="B793" s="6">
        <v>4.3899999999999997</v>
      </c>
      <c r="C793" s="6">
        <v>5.88</v>
      </c>
      <c r="D793" s="6">
        <v>6.92</v>
      </c>
      <c r="E793" s="6">
        <v>12.95</v>
      </c>
      <c r="F793" s="6">
        <v>7.72</v>
      </c>
      <c r="G793" s="6">
        <v>12.53</v>
      </c>
      <c r="H793" s="6">
        <v>2.96</v>
      </c>
      <c r="I793" s="6">
        <v>3.77</v>
      </c>
      <c r="J793" s="6">
        <v>4.9400000000000004</v>
      </c>
      <c r="K793" s="6">
        <v>5.73</v>
      </c>
      <c r="L793" s="6">
        <v>15.37</v>
      </c>
    </row>
    <row r="794" spans="1:12">
      <c r="A794" s="5">
        <v>37256</v>
      </c>
      <c r="B794" s="6">
        <v>4.28</v>
      </c>
      <c r="C794" s="6">
        <v>5.77</v>
      </c>
      <c r="D794" s="6">
        <v>6.84</v>
      </c>
      <c r="E794" s="6">
        <v>12.81</v>
      </c>
      <c r="F794" s="6">
        <v>7.79</v>
      </c>
      <c r="G794" s="6">
        <v>12.59</v>
      </c>
      <c r="H794" s="6">
        <v>2.86</v>
      </c>
      <c r="I794" s="6">
        <v>3.67</v>
      </c>
      <c r="J794" s="6">
        <v>4.87</v>
      </c>
      <c r="K794" s="6">
        <v>5.66</v>
      </c>
      <c r="L794" s="6">
        <v>15.6</v>
      </c>
    </row>
    <row r="795" spans="1:12">
      <c r="A795" s="5">
        <v>37257</v>
      </c>
      <c r="B795" s="6"/>
      <c r="C795" s="6"/>
      <c r="D795" s="6"/>
      <c r="E795" s="6"/>
      <c r="F795" s="6"/>
      <c r="G795" s="6" t="s">
        <v>23</v>
      </c>
      <c r="H795" s="6" t="s">
        <v>23</v>
      </c>
      <c r="I795" s="6" t="s">
        <v>23</v>
      </c>
      <c r="J795" s="6" t="s">
        <v>23</v>
      </c>
      <c r="K795" s="6" t="s">
        <v>23</v>
      </c>
      <c r="L795" s="6" t="s">
        <v>23</v>
      </c>
    </row>
    <row r="796" spans="1:12">
      <c r="A796" s="5">
        <v>37258</v>
      </c>
      <c r="B796" s="6">
        <v>4.42</v>
      </c>
      <c r="C796" s="6">
        <v>5.91</v>
      </c>
      <c r="D796" s="6">
        <v>6.95</v>
      </c>
      <c r="E796" s="6">
        <v>12.8</v>
      </c>
      <c r="F796" s="6">
        <v>7.83</v>
      </c>
      <c r="G796" s="6">
        <v>12.32</v>
      </c>
      <c r="H796" s="6">
        <v>3.05</v>
      </c>
      <c r="I796" s="6">
        <v>3.84</v>
      </c>
      <c r="J796" s="6">
        <v>4.99</v>
      </c>
      <c r="K796" s="6">
        <v>5.77</v>
      </c>
      <c r="L796" s="6">
        <v>15.87</v>
      </c>
    </row>
    <row r="797" spans="1:12">
      <c r="A797" s="5">
        <v>37259</v>
      </c>
      <c r="B797" s="6">
        <v>4.41</v>
      </c>
      <c r="C797" s="6">
        <v>5.86</v>
      </c>
      <c r="D797" s="6">
        <v>6.9</v>
      </c>
      <c r="E797" s="6">
        <v>12.69</v>
      </c>
      <c r="F797" s="6">
        <v>7.82</v>
      </c>
      <c r="G797" s="6">
        <v>12.12</v>
      </c>
      <c r="H797" s="6">
        <v>3.01</v>
      </c>
      <c r="I797" s="6">
        <v>3.81</v>
      </c>
      <c r="J797" s="6">
        <v>4.95</v>
      </c>
      <c r="K797" s="6">
        <v>5.74</v>
      </c>
      <c r="L797" s="6">
        <v>15.77</v>
      </c>
    </row>
    <row r="798" spans="1:12">
      <c r="A798" s="5">
        <v>37260</v>
      </c>
      <c r="B798" s="6">
        <v>4.37</v>
      </c>
      <c r="C798" s="6">
        <v>5.85</v>
      </c>
      <c r="D798" s="6">
        <v>6.91</v>
      </c>
      <c r="E798" s="6">
        <v>12.65</v>
      </c>
      <c r="F798" s="6">
        <v>7.82</v>
      </c>
      <c r="G798" s="6">
        <v>12.05</v>
      </c>
      <c r="H798" s="6">
        <v>3.02</v>
      </c>
      <c r="I798" s="6">
        <v>3.82</v>
      </c>
      <c r="J798" s="6">
        <v>4.97</v>
      </c>
      <c r="K798" s="6">
        <v>5.77</v>
      </c>
      <c r="L798" s="6">
        <v>15.68</v>
      </c>
    </row>
    <row r="799" spans="1:12">
      <c r="A799" s="5">
        <v>37263</v>
      </c>
      <c r="B799" s="6">
        <v>4.25</v>
      </c>
      <c r="C799" s="6">
        <v>5.73</v>
      </c>
      <c r="D799" s="6">
        <v>6.82</v>
      </c>
      <c r="E799" s="6">
        <v>12.61</v>
      </c>
      <c r="F799" s="6">
        <v>7.76</v>
      </c>
      <c r="G799" s="6">
        <v>12.01</v>
      </c>
      <c r="H799" s="6">
        <v>2.9</v>
      </c>
      <c r="I799" s="6">
        <v>3.7</v>
      </c>
      <c r="J799" s="6">
        <v>4.8600000000000003</v>
      </c>
      <c r="K799" s="6">
        <v>5.66</v>
      </c>
      <c r="L799" s="6">
        <v>15.23</v>
      </c>
    </row>
    <row r="800" spans="1:12">
      <c r="A800" s="5">
        <v>37264</v>
      </c>
      <c r="B800" s="6">
        <v>4.25</v>
      </c>
      <c r="C800" s="6">
        <v>5.78</v>
      </c>
      <c r="D800" s="6">
        <v>6.84</v>
      </c>
      <c r="E800" s="6">
        <v>12.61</v>
      </c>
      <c r="F800" s="6">
        <v>7.76</v>
      </c>
      <c r="G800" s="6">
        <v>12.06</v>
      </c>
      <c r="H800" s="6">
        <v>2.89</v>
      </c>
      <c r="I800" s="6">
        <v>3.71</v>
      </c>
      <c r="J800" s="6">
        <v>4.87</v>
      </c>
      <c r="K800" s="6">
        <v>5.67</v>
      </c>
      <c r="L800" s="6">
        <v>14.97</v>
      </c>
    </row>
    <row r="801" spans="1:12">
      <c r="A801" s="5">
        <v>37265</v>
      </c>
      <c r="B801" s="6">
        <v>4.21</v>
      </c>
      <c r="C801" s="6">
        <v>5.73</v>
      </c>
      <c r="D801" s="6">
        <v>6.84</v>
      </c>
      <c r="E801" s="6">
        <v>12.59</v>
      </c>
      <c r="F801" s="6">
        <v>7.76</v>
      </c>
      <c r="G801" s="6">
        <v>12.2</v>
      </c>
      <c r="H801" s="6">
        <v>2.86</v>
      </c>
      <c r="I801" s="6">
        <v>3.69</v>
      </c>
      <c r="J801" s="6">
        <v>4.87</v>
      </c>
      <c r="K801" s="6">
        <v>5.66</v>
      </c>
      <c r="L801" s="6">
        <v>14.85</v>
      </c>
    </row>
    <row r="802" spans="1:12">
      <c r="A802" s="5">
        <v>37266</v>
      </c>
      <c r="B802" s="6">
        <v>4.13</v>
      </c>
      <c r="C802" s="6">
        <v>5.62</v>
      </c>
      <c r="D802" s="6">
        <v>6.74</v>
      </c>
      <c r="E802" s="6">
        <v>12.52</v>
      </c>
      <c r="F802" s="6">
        <v>7.71</v>
      </c>
      <c r="G802" s="6">
        <v>12.26</v>
      </c>
      <c r="H802" s="6">
        <v>2.78</v>
      </c>
      <c r="I802" s="6">
        <v>3.59</v>
      </c>
      <c r="J802" s="6">
        <v>4.7699999999999996</v>
      </c>
      <c r="K802" s="6">
        <v>5.55</v>
      </c>
      <c r="L802" s="6">
        <v>14.89</v>
      </c>
    </row>
    <row r="803" spans="1:12">
      <c r="A803" s="5">
        <v>37267</v>
      </c>
      <c r="B803" s="6">
        <v>3.95</v>
      </c>
      <c r="C803" s="6">
        <v>5.48</v>
      </c>
      <c r="D803" s="6">
        <v>6.66</v>
      </c>
      <c r="E803" s="6">
        <v>12.51</v>
      </c>
      <c r="F803" s="6">
        <v>7.69</v>
      </c>
      <c r="G803" s="6">
        <v>12.23</v>
      </c>
      <c r="H803" s="6">
        <v>2.61</v>
      </c>
      <c r="I803" s="6">
        <v>3.45</v>
      </c>
      <c r="J803" s="6">
        <v>4.67</v>
      </c>
      <c r="K803" s="6">
        <v>5.49</v>
      </c>
      <c r="L803" s="6">
        <v>14.87</v>
      </c>
    </row>
    <row r="804" spans="1:12">
      <c r="A804" s="5">
        <v>37270</v>
      </c>
      <c r="B804" s="6">
        <v>3.97</v>
      </c>
      <c r="C804" s="6">
        <v>5.48</v>
      </c>
      <c r="D804" s="6">
        <v>6.66</v>
      </c>
      <c r="E804" s="6">
        <v>12.51</v>
      </c>
      <c r="F804" s="6">
        <v>7.69</v>
      </c>
      <c r="G804" s="6">
        <v>12.25</v>
      </c>
      <c r="H804" s="6">
        <v>2.63</v>
      </c>
      <c r="I804" s="6">
        <v>3.45</v>
      </c>
      <c r="J804" s="6">
        <v>4.66</v>
      </c>
      <c r="K804" s="6">
        <v>5.51</v>
      </c>
      <c r="L804" s="6">
        <v>14.8</v>
      </c>
    </row>
    <row r="805" spans="1:12">
      <c r="A805" s="5">
        <v>37271</v>
      </c>
      <c r="B805" s="6">
        <v>3.96</v>
      </c>
      <c r="C805" s="6">
        <v>5.46</v>
      </c>
      <c r="D805" s="6">
        <v>6.62</v>
      </c>
      <c r="E805" s="6">
        <v>12.56</v>
      </c>
      <c r="F805" s="6">
        <v>7.68</v>
      </c>
      <c r="G805" s="6">
        <v>12.22</v>
      </c>
      <c r="H805" s="6">
        <v>2.63</v>
      </c>
      <c r="I805" s="6">
        <v>3.44</v>
      </c>
      <c r="J805" s="6">
        <v>4.63</v>
      </c>
      <c r="K805" s="6">
        <v>5.46</v>
      </c>
      <c r="L805" s="6">
        <v>14.81</v>
      </c>
    </row>
    <row r="806" spans="1:12">
      <c r="A806" s="5">
        <v>37272</v>
      </c>
      <c r="B806" s="6">
        <v>4.03</v>
      </c>
      <c r="C806" s="6">
        <v>5.48</v>
      </c>
      <c r="D806" s="6">
        <v>6.64</v>
      </c>
      <c r="E806" s="6">
        <v>12.59</v>
      </c>
      <c r="F806" s="6">
        <v>7.68</v>
      </c>
      <c r="G806" s="6">
        <v>12.24</v>
      </c>
      <c r="H806" s="6">
        <v>2.67</v>
      </c>
      <c r="I806" s="6">
        <v>3.47</v>
      </c>
      <c r="J806" s="6">
        <v>4.6399999999999997</v>
      </c>
      <c r="K806" s="6">
        <v>5.47</v>
      </c>
      <c r="L806" s="6">
        <v>14.69</v>
      </c>
    </row>
    <row r="807" spans="1:12">
      <c r="A807" s="5">
        <v>37273</v>
      </c>
      <c r="B807" s="6">
        <v>4.17</v>
      </c>
      <c r="C807" s="6">
        <v>5.6</v>
      </c>
      <c r="D807" s="6">
        <v>6.74</v>
      </c>
      <c r="E807" s="6">
        <v>12.63</v>
      </c>
      <c r="F807" s="6">
        <v>7.69</v>
      </c>
      <c r="G807" s="6">
        <v>12.16</v>
      </c>
      <c r="H807" s="6">
        <v>2.79</v>
      </c>
      <c r="I807" s="6">
        <v>3.58</v>
      </c>
      <c r="J807" s="6">
        <v>4.7300000000000004</v>
      </c>
      <c r="K807" s="6">
        <v>5.54</v>
      </c>
      <c r="L807" s="6">
        <v>14.45</v>
      </c>
    </row>
    <row r="808" spans="1:12">
      <c r="A808" s="5">
        <v>37274</v>
      </c>
      <c r="B808" s="6">
        <v>4.08</v>
      </c>
      <c r="C808" s="6">
        <v>5.54</v>
      </c>
      <c r="D808" s="6">
        <v>6.69</v>
      </c>
      <c r="E808" s="6">
        <v>12.64</v>
      </c>
      <c r="F808" s="6">
        <v>7.7</v>
      </c>
      <c r="G808" s="6">
        <v>12.13</v>
      </c>
      <c r="H808" s="6">
        <v>2.75</v>
      </c>
      <c r="I808" s="6">
        <v>3.54</v>
      </c>
      <c r="J808" s="6">
        <v>4.7</v>
      </c>
      <c r="K808" s="6">
        <v>5.49</v>
      </c>
      <c r="L808" s="6">
        <v>14.52</v>
      </c>
    </row>
    <row r="809" spans="1:12">
      <c r="A809" s="5">
        <v>37277</v>
      </c>
      <c r="B809" s="6">
        <v>4.0599999999999996</v>
      </c>
      <c r="C809" s="6">
        <v>5.53</v>
      </c>
      <c r="D809" s="6">
        <v>6.68</v>
      </c>
      <c r="E809" s="6">
        <v>12.66</v>
      </c>
      <c r="F809" s="6">
        <v>7.69</v>
      </c>
      <c r="G809" s="6" t="s">
        <v>23</v>
      </c>
      <c r="H809" s="6" t="s">
        <v>23</v>
      </c>
      <c r="I809" s="6" t="s">
        <v>23</v>
      </c>
      <c r="J809" s="6" t="s">
        <v>23</v>
      </c>
      <c r="K809" s="6" t="s">
        <v>23</v>
      </c>
      <c r="L809" s="6">
        <v>14.52</v>
      </c>
    </row>
    <row r="810" spans="1:12">
      <c r="A810" s="5">
        <v>37278</v>
      </c>
      <c r="B810" s="6">
        <v>4.1100000000000003</v>
      </c>
      <c r="C810" s="6">
        <v>5.56</v>
      </c>
      <c r="D810" s="6">
        <v>6.69</v>
      </c>
      <c r="E810" s="6">
        <v>12.66</v>
      </c>
      <c r="F810" s="6">
        <v>7.71</v>
      </c>
      <c r="G810" s="6">
        <v>12.11</v>
      </c>
      <c r="H810" s="6">
        <v>2.78</v>
      </c>
      <c r="I810" s="6">
        <v>3.56</v>
      </c>
      <c r="J810" s="6">
        <v>4.71</v>
      </c>
      <c r="K810" s="6">
        <v>5.51</v>
      </c>
      <c r="L810" s="6">
        <v>14.54</v>
      </c>
    </row>
    <row r="811" spans="1:12">
      <c r="A811" s="5">
        <v>37279</v>
      </c>
      <c r="B811" s="6">
        <v>4.18</v>
      </c>
      <c r="C811" s="6">
        <v>5.66</v>
      </c>
      <c r="D811" s="6">
        <v>6.78</v>
      </c>
      <c r="E811" s="6">
        <v>12.69</v>
      </c>
      <c r="F811" s="6">
        <v>7.71</v>
      </c>
      <c r="G811" s="6">
        <v>12.08</v>
      </c>
      <c r="H811" s="6">
        <v>2.85</v>
      </c>
      <c r="I811" s="6">
        <v>3.65</v>
      </c>
      <c r="J811" s="6">
        <v>4.8099999999999996</v>
      </c>
      <c r="K811" s="6">
        <v>5.62</v>
      </c>
      <c r="L811" s="6">
        <v>14.46</v>
      </c>
    </row>
    <row r="812" spans="1:12">
      <c r="A812" s="5">
        <v>37280</v>
      </c>
      <c r="B812" s="6">
        <v>4.2300000000000004</v>
      </c>
      <c r="C812" s="6">
        <v>5.69</v>
      </c>
      <c r="D812" s="6">
        <v>6.77</v>
      </c>
      <c r="E812" s="6">
        <v>12.69</v>
      </c>
      <c r="F812" s="6">
        <v>7.77</v>
      </c>
      <c r="G812" s="6">
        <v>12.1</v>
      </c>
      <c r="H812" s="6">
        <v>2.94</v>
      </c>
      <c r="I812" s="6">
        <v>3.7</v>
      </c>
      <c r="J812" s="6">
        <v>4.84</v>
      </c>
      <c r="K812" s="6">
        <v>5.62</v>
      </c>
      <c r="L812" s="6">
        <v>14.37</v>
      </c>
    </row>
    <row r="813" spans="1:12">
      <c r="A813" s="5">
        <v>37281</v>
      </c>
      <c r="B813" s="6">
        <v>4.26</v>
      </c>
      <c r="C813" s="6">
        <v>5.73</v>
      </c>
      <c r="D813" s="6">
        <v>6.79</v>
      </c>
      <c r="E813" s="6">
        <v>12.69</v>
      </c>
      <c r="F813" s="6">
        <v>7.78</v>
      </c>
      <c r="G813" s="6">
        <v>12.14</v>
      </c>
      <c r="H813" s="6">
        <v>2.97</v>
      </c>
      <c r="I813" s="6">
        <v>3.74</v>
      </c>
      <c r="J813" s="6">
        <v>4.88</v>
      </c>
      <c r="K813" s="6">
        <v>5.63</v>
      </c>
      <c r="L813" s="6">
        <v>14.67</v>
      </c>
    </row>
    <row r="814" spans="1:12">
      <c r="A814" s="5">
        <v>37284</v>
      </c>
      <c r="B814" s="6">
        <v>4.24</v>
      </c>
      <c r="C814" s="6">
        <v>5.74</v>
      </c>
      <c r="D814" s="6">
        <v>6.79</v>
      </c>
      <c r="E814" s="6">
        <v>12.66</v>
      </c>
      <c r="F814" s="6">
        <v>7.78</v>
      </c>
      <c r="G814" s="6">
        <v>12.18</v>
      </c>
      <c r="H814" s="6">
        <v>2.96</v>
      </c>
      <c r="I814" s="6">
        <v>3.73</v>
      </c>
      <c r="J814" s="6">
        <v>4.88</v>
      </c>
      <c r="K814" s="6">
        <v>5.63</v>
      </c>
      <c r="L814" s="6">
        <v>14.65</v>
      </c>
    </row>
    <row r="815" spans="1:12">
      <c r="A815" s="5">
        <v>37285</v>
      </c>
      <c r="B815" s="6">
        <v>4.1399999999999997</v>
      </c>
      <c r="C815" s="6">
        <v>5.63</v>
      </c>
      <c r="D815" s="6">
        <v>6.7</v>
      </c>
      <c r="E815" s="6">
        <v>12.69</v>
      </c>
      <c r="F815" s="6">
        <v>7.76</v>
      </c>
      <c r="G815" s="6">
        <v>12.23</v>
      </c>
      <c r="H815" s="6">
        <v>2.83</v>
      </c>
      <c r="I815" s="6">
        <v>3.6</v>
      </c>
      <c r="J815" s="6">
        <v>4.78</v>
      </c>
      <c r="K815" s="6">
        <v>5.54</v>
      </c>
      <c r="L815" s="6">
        <v>14.71</v>
      </c>
    </row>
    <row r="816" spans="1:12">
      <c r="A816" s="5">
        <v>37286</v>
      </c>
      <c r="B816" s="6">
        <v>4.3499999999999996</v>
      </c>
      <c r="C816" s="6">
        <v>5.7</v>
      </c>
      <c r="D816" s="6">
        <v>6.76</v>
      </c>
      <c r="E816" s="6">
        <v>12.72</v>
      </c>
      <c r="F816" s="6">
        <v>7.73</v>
      </c>
      <c r="G816" s="6">
        <v>12.26</v>
      </c>
      <c r="H816" s="6">
        <v>2.84</v>
      </c>
      <c r="I816" s="6">
        <v>3.6</v>
      </c>
      <c r="J816" s="6">
        <v>4.7699999999999996</v>
      </c>
      <c r="K816" s="6">
        <v>5.55</v>
      </c>
      <c r="L816" s="6">
        <v>15.07</v>
      </c>
    </row>
    <row r="817" spans="1:12">
      <c r="A817" s="5">
        <v>37287</v>
      </c>
      <c r="B817" s="6">
        <v>4.5</v>
      </c>
      <c r="C817" s="6">
        <v>5.82</v>
      </c>
      <c r="D817" s="6">
        <v>6.8</v>
      </c>
      <c r="E817" s="6">
        <v>12.42</v>
      </c>
      <c r="F817" s="6">
        <v>7.49</v>
      </c>
      <c r="G817" s="6">
        <v>12.22</v>
      </c>
      <c r="H817" s="6">
        <v>2.94</v>
      </c>
      <c r="I817" s="6">
        <v>3.7</v>
      </c>
      <c r="J817" s="6">
        <v>4.83</v>
      </c>
      <c r="K817" s="6">
        <v>5.58</v>
      </c>
      <c r="L817" s="6">
        <v>14.84</v>
      </c>
    </row>
    <row r="818" spans="1:12">
      <c r="A818" s="5">
        <v>37288</v>
      </c>
      <c r="B818" s="6">
        <v>4.43</v>
      </c>
      <c r="C818" s="6">
        <v>5.74</v>
      </c>
      <c r="D818" s="6">
        <v>6.74</v>
      </c>
      <c r="E818" s="6">
        <v>12.26</v>
      </c>
      <c r="F818" s="6">
        <v>7.48</v>
      </c>
      <c r="G818" s="6">
        <v>12.24</v>
      </c>
      <c r="H818" s="6">
        <v>2.95</v>
      </c>
      <c r="I818" s="6">
        <v>3.71</v>
      </c>
      <c r="J818" s="6">
        <v>4.79</v>
      </c>
      <c r="K818" s="6">
        <v>5.54</v>
      </c>
      <c r="L818" s="6">
        <v>14.83</v>
      </c>
    </row>
    <row r="819" spans="1:12">
      <c r="A819" s="5">
        <v>37291</v>
      </c>
      <c r="B819" s="6">
        <v>4.41</v>
      </c>
      <c r="C819" s="6">
        <v>5.7</v>
      </c>
      <c r="D819" s="6">
        <v>6.71</v>
      </c>
      <c r="E819" s="6">
        <v>12.27</v>
      </c>
      <c r="F819" s="6">
        <v>7.47</v>
      </c>
      <c r="G819" s="6">
        <v>12.23</v>
      </c>
      <c r="H819" s="6">
        <v>2.87</v>
      </c>
      <c r="I819" s="6">
        <v>3.62</v>
      </c>
      <c r="J819" s="6">
        <v>4.7</v>
      </c>
      <c r="K819" s="6">
        <v>5.47</v>
      </c>
      <c r="L819" s="6">
        <v>14.66</v>
      </c>
    </row>
    <row r="820" spans="1:12">
      <c r="A820" s="5">
        <v>37292</v>
      </c>
      <c r="B820" s="6">
        <v>4.5</v>
      </c>
      <c r="C820" s="6">
        <v>5.78</v>
      </c>
      <c r="D820" s="6">
        <v>6.79</v>
      </c>
      <c r="E820" s="6">
        <v>12.33</v>
      </c>
      <c r="F820" s="6">
        <v>7.46</v>
      </c>
      <c r="G820" s="6">
        <v>12.17</v>
      </c>
      <c r="H820" s="6">
        <v>2.87</v>
      </c>
      <c r="I820" s="6">
        <v>3.62</v>
      </c>
      <c r="J820" s="6">
        <v>4.7</v>
      </c>
      <c r="K820" s="6">
        <v>5.48</v>
      </c>
      <c r="L820" s="6">
        <v>14.61</v>
      </c>
    </row>
    <row r="821" spans="1:12">
      <c r="A821" s="5">
        <v>37293</v>
      </c>
      <c r="B821" s="6">
        <v>4.66</v>
      </c>
      <c r="C821" s="6">
        <v>5.82</v>
      </c>
      <c r="D821" s="6">
        <v>6.81</v>
      </c>
      <c r="E821" s="6">
        <v>12.4</v>
      </c>
      <c r="F821" s="6">
        <v>7.41</v>
      </c>
      <c r="G821" s="6">
        <v>12.18</v>
      </c>
      <c r="H821" s="6">
        <v>2.85</v>
      </c>
      <c r="I821" s="6">
        <v>3.63</v>
      </c>
      <c r="J821" s="6">
        <v>4.7300000000000004</v>
      </c>
      <c r="K821" s="6">
        <v>5.51</v>
      </c>
      <c r="L821" s="6">
        <v>14.63</v>
      </c>
    </row>
    <row r="822" spans="1:12">
      <c r="A822" s="5">
        <v>37294</v>
      </c>
      <c r="B822" s="6">
        <v>4.66</v>
      </c>
      <c r="C822" s="6">
        <v>5.83</v>
      </c>
      <c r="D822" s="6">
        <v>6.84</v>
      </c>
      <c r="E822" s="6">
        <v>12.41</v>
      </c>
      <c r="F822" s="6">
        <v>7.46</v>
      </c>
      <c r="G822" s="6">
        <v>12.23</v>
      </c>
      <c r="H822" s="6">
        <v>2.86</v>
      </c>
      <c r="I822" s="6">
        <v>3.65</v>
      </c>
      <c r="J822" s="6">
        <v>4.76</v>
      </c>
      <c r="K822" s="6">
        <v>5.53</v>
      </c>
      <c r="L822" s="6">
        <v>14.63</v>
      </c>
    </row>
    <row r="823" spans="1:12">
      <c r="A823" s="5">
        <v>37295</v>
      </c>
      <c r="B823" s="6">
        <v>4.4800000000000004</v>
      </c>
      <c r="C823" s="6">
        <v>5.75</v>
      </c>
      <c r="D823" s="6">
        <v>6.76</v>
      </c>
      <c r="E823" s="6">
        <v>12.41</v>
      </c>
      <c r="F823" s="6">
        <v>7.45</v>
      </c>
      <c r="G823" s="6">
        <v>12.2</v>
      </c>
      <c r="H823" s="6">
        <v>2.8</v>
      </c>
      <c r="I823" s="6">
        <v>3.6</v>
      </c>
      <c r="J823" s="6">
        <v>4.7</v>
      </c>
      <c r="K823" s="6">
        <v>5.49</v>
      </c>
      <c r="L823" s="6">
        <v>15.01</v>
      </c>
    </row>
    <row r="824" spans="1:12">
      <c r="A824" s="5">
        <v>37298</v>
      </c>
      <c r="B824" s="6">
        <v>4.5199999999999996</v>
      </c>
      <c r="C824" s="6">
        <v>5.79</v>
      </c>
      <c r="D824" s="6">
        <v>6.8</v>
      </c>
      <c r="E824" s="6">
        <v>12.43</v>
      </c>
      <c r="F824" s="6">
        <v>7.44</v>
      </c>
      <c r="G824" s="6">
        <v>12.15</v>
      </c>
      <c r="H824" s="6">
        <v>2.82</v>
      </c>
      <c r="I824" s="6">
        <v>3.6</v>
      </c>
      <c r="J824" s="6">
        <v>4.72</v>
      </c>
      <c r="K824" s="6">
        <v>5.51</v>
      </c>
      <c r="L824" s="6">
        <v>15.27</v>
      </c>
    </row>
    <row r="825" spans="1:12">
      <c r="A825" s="5">
        <v>37299</v>
      </c>
      <c r="B825" s="6">
        <v>4.59</v>
      </c>
      <c r="C825" s="6">
        <v>5.85</v>
      </c>
      <c r="D825" s="6">
        <v>6.84</v>
      </c>
      <c r="E825" s="6">
        <v>12.45</v>
      </c>
      <c r="F825" s="6">
        <v>7.44</v>
      </c>
      <c r="G825" s="6">
        <v>12.05</v>
      </c>
      <c r="H825" s="6">
        <v>2.9</v>
      </c>
      <c r="I825" s="6">
        <v>3.68</v>
      </c>
      <c r="J825" s="6">
        <v>4.79</v>
      </c>
      <c r="K825" s="6">
        <v>5.58</v>
      </c>
      <c r="L825" s="6">
        <v>15.26</v>
      </c>
    </row>
    <row r="826" spans="1:12">
      <c r="A826" s="5">
        <v>37300</v>
      </c>
      <c r="B826" s="6">
        <v>4.62</v>
      </c>
      <c r="C826" s="6">
        <v>5.88</v>
      </c>
      <c r="D826" s="6">
        <v>6.86</v>
      </c>
      <c r="E826" s="6">
        <v>12.44</v>
      </c>
      <c r="F826" s="6">
        <v>7.47</v>
      </c>
      <c r="G826" s="6">
        <v>11.91</v>
      </c>
      <c r="H826" s="6">
        <v>2.94</v>
      </c>
      <c r="I826" s="6">
        <v>3.73</v>
      </c>
      <c r="J826" s="6">
        <v>4.82</v>
      </c>
      <c r="K826" s="6">
        <v>5.59</v>
      </c>
      <c r="L826" s="6">
        <v>15.19</v>
      </c>
    </row>
    <row r="827" spans="1:12">
      <c r="A827" s="5">
        <v>37301</v>
      </c>
      <c r="B827" s="6">
        <v>4.5999999999999996</v>
      </c>
      <c r="C827" s="6">
        <v>5.83</v>
      </c>
      <c r="D827" s="6">
        <v>6.81</v>
      </c>
      <c r="E827" s="6">
        <v>12.48</v>
      </c>
      <c r="F827" s="6">
        <v>7.47</v>
      </c>
      <c r="G827" s="6">
        <v>11.85</v>
      </c>
      <c r="H827" s="6">
        <v>2.92</v>
      </c>
      <c r="I827" s="6">
        <v>3.71</v>
      </c>
      <c r="J827" s="6">
        <v>4.78</v>
      </c>
      <c r="K827" s="6">
        <v>5.54</v>
      </c>
      <c r="L827" s="6">
        <v>15.09</v>
      </c>
    </row>
    <row r="828" spans="1:12">
      <c r="A828" s="5">
        <v>37302</v>
      </c>
      <c r="B828" s="6">
        <v>4.54</v>
      </c>
      <c r="C828" s="6">
        <v>5.75</v>
      </c>
      <c r="D828" s="6">
        <v>6.74</v>
      </c>
      <c r="E828" s="6">
        <v>12.43</v>
      </c>
      <c r="F828" s="6">
        <v>7.47</v>
      </c>
      <c r="G828" s="6">
        <v>11.83</v>
      </c>
      <c r="H828" s="6">
        <v>2.84</v>
      </c>
      <c r="I828" s="6">
        <v>3.62</v>
      </c>
      <c r="J828" s="6">
        <v>4.71</v>
      </c>
      <c r="K828" s="6">
        <v>5.49</v>
      </c>
      <c r="L828" s="6">
        <v>15.09</v>
      </c>
    </row>
    <row r="829" spans="1:12">
      <c r="A829" s="5">
        <v>37305</v>
      </c>
      <c r="B829" s="6">
        <v>4.53</v>
      </c>
      <c r="C829" s="6">
        <v>5.74</v>
      </c>
      <c r="D829" s="6">
        <v>6.74</v>
      </c>
      <c r="E829" s="6">
        <v>12.43</v>
      </c>
      <c r="F829" s="6">
        <v>7.46</v>
      </c>
      <c r="G829" s="6" t="s">
        <v>23</v>
      </c>
      <c r="H829" s="6" t="s">
        <v>23</v>
      </c>
      <c r="I829" s="6" t="s">
        <v>23</v>
      </c>
      <c r="J829" s="6" t="s">
        <v>23</v>
      </c>
      <c r="K829" s="6" t="s">
        <v>23</v>
      </c>
      <c r="L829" s="6">
        <v>15.08</v>
      </c>
    </row>
    <row r="830" spans="1:12">
      <c r="A830" s="5">
        <v>37306</v>
      </c>
      <c r="B830" s="6">
        <v>4.5999999999999996</v>
      </c>
      <c r="C830" s="6">
        <v>5.78</v>
      </c>
      <c r="D830" s="6">
        <v>6.75</v>
      </c>
      <c r="E830" s="6">
        <v>12.45</v>
      </c>
      <c r="F830" s="6">
        <v>7.45</v>
      </c>
      <c r="G830" s="6">
        <v>11.83</v>
      </c>
      <c r="H830" s="6">
        <v>2.83</v>
      </c>
      <c r="I830" s="6">
        <v>3.62</v>
      </c>
      <c r="J830" s="6">
        <v>4.72</v>
      </c>
      <c r="K830" s="6">
        <v>5.51</v>
      </c>
      <c r="L830" s="6">
        <v>15.08</v>
      </c>
    </row>
    <row r="831" spans="1:12">
      <c r="A831" s="5">
        <v>37307</v>
      </c>
      <c r="B831" s="6">
        <v>4.6500000000000004</v>
      </c>
      <c r="C831" s="6">
        <v>5.79</v>
      </c>
      <c r="D831" s="6">
        <v>6.75</v>
      </c>
      <c r="E831" s="6">
        <v>12.52</v>
      </c>
      <c r="F831" s="6">
        <v>7.35</v>
      </c>
      <c r="G831" s="6">
        <v>11.76</v>
      </c>
      <c r="H831" s="6">
        <v>2.85</v>
      </c>
      <c r="I831" s="6">
        <v>3.63</v>
      </c>
      <c r="J831" s="6">
        <v>4.72</v>
      </c>
      <c r="K831" s="6">
        <v>5.51</v>
      </c>
      <c r="L831" s="6">
        <v>14.94</v>
      </c>
    </row>
    <row r="832" spans="1:12">
      <c r="A832" s="5">
        <v>37308</v>
      </c>
      <c r="B832" s="6">
        <v>4.63</v>
      </c>
      <c r="C832" s="6">
        <v>5.77</v>
      </c>
      <c r="D832" s="6">
        <v>6.74</v>
      </c>
      <c r="E832" s="6">
        <v>12.52</v>
      </c>
      <c r="F832" s="6">
        <v>7.33</v>
      </c>
      <c r="G832" s="6">
        <v>11.78</v>
      </c>
      <c r="H832" s="6">
        <v>2.84</v>
      </c>
      <c r="I832" s="6">
        <v>3.62</v>
      </c>
      <c r="J832" s="6">
        <v>4.71</v>
      </c>
      <c r="K832" s="6">
        <v>5.49</v>
      </c>
      <c r="L832" s="6">
        <v>14.75</v>
      </c>
    </row>
    <row r="833" spans="1:12">
      <c r="A833" s="5">
        <v>37309</v>
      </c>
      <c r="B833" s="6">
        <v>4.62</v>
      </c>
      <c r="C833" s="6">
        <v>5.72</v>
      </c>
      <c r="D833" s="6">
        <v>6.7</v>
      </c>
      <c r="E833" s="6">
        <v>12.56</v>
      </c>
      <c r="F833" s="6">
        <v>7.33</v>
      </c>
      <c r="G833" s="6">
        <v>11.74</v>
      </c>
      <c r="H833" s="6">
        <v>2.84</v>
      </c>
      <c r="I833" s="6">
        <v>3.59</v>
      </c>
      <c r="J833" s="6">
        <v>4.67</v>
      </c>
      <c r="K833" s="6">
        <v>5.45</v>
      </c>
      <c r="L833" s="6">
        <v>15.7</v>
      </c>
    </row>
    <row r="834" spans="1:12">
      <c r="A834" s="5">
        <v>37312</v>
      </c>
      <c r="B834" s="6">
        <v>4.5999999999999996</v>
      </c>
      <c r="C834" s="6">
        <v>5.73</v>
      </c>
      <c r="D834" s="6">
        <v>6.7</v>
      </c>
      <c r="E834" s="6">
        <v>12.61</v>
      </c>
      <c r="F834" s="6">
        <v>7.33</v>
      </c>
      <c r="G834" s="6">
        <v>11.67</v>
      </c>
      <c r="H834" s="6">
        <v>2.85</v>
      </c>
      <c r="I834" s="6">
        <v>3.62</v>
      </c>
      <c r="J834" s="6">
        <v>4.6900000000000004</v>
      </c>
      <c r="K834" s="6">
        <v>5.47</v>
      </c>
      <c r="L834" s="6">
        <v>15.43</v>
      </c>
    </row>
    <row r="835" spans="1:12">
      <c r="A835" s="5">
        <v>37313</v>
      </c>
      <c r="B835" s="6">
        <v>4.63</v>
      </c>
      <c r="C835" s="6">
        <v>5.79</v>
      </c>
      <c r="D835" s="6">
        <v>6.75</v>
      </c>
      <c r="E835" s="6">
        <v>12.62</v>
      </c>
      <c r="F835" s="6">
        <v>7.32</v>
      </c>
      <c r="G835" s="6">
        <v>10.74</v>
      </c>
      <c r="H835" s="6">
        <v>2.91</v>
      </c>
      <c r="I835" s="6">
        <v>3.68</v>
      </c>
      <c r="J835" s="6">
        <v>4.76</v>
      </c>
      <c r="K835" s="6">
        <v>5.54</v>
      </c>
      <c r="L835" s="6">
        <v>15.34</v>
      </c>
    </row>
    <row r="836" spans="1:12">
      <c r="A836" s="5">
        <v>37314</v>
      </c>
      <c r="B836" s="6">
        <v>4.54</v>
      </c>
      <c r="C836" s="6">
        <v>5.68</v>
      </c>
      <c r="D836" s="6">
        <v>6.65</v>
      </c>
      <c r="E836" s="6">
        <v>12.58</v>
      </c>
      <c r="F836" s="6">
        <v>7.3</v>
      </c>
      <c r="G836" s="6">
        <v>10.63</v>
      </c>
      <c r="H836" s="6">
        <v>2.8</v>
      </c>
      <c r="I836" s="6">
        <v>3.57</v>
      </c>
      <c r="J836" s="6">
        <v>4.67</v>
      </c>
      <c r="K836" s="6">
        <v>5.47</v>
      </c>
      <c r="L836" s="6">
        <v>15.44</v>
      </c>
    </row>
    <row r="837" spans="1:12">
      <c r="A837" s="5">
        <v>37315</v>
      </c>
      <c r="B837" s="6">
        <v>4.68</v>
      </c>
      <c r="C837" s="6">
        <v>5.72</v>
      </c>
      <c r="D837" s="6">
        <v>6.72</v>
      </c>
      <c r="E837" s="6">
        <v>12.53</v>
      </c>
      <c r="F837" s="6">
        <v>7.5</v>
      </c>
      <c r="G837" s="6">
        <v>10.63</v>
      </c>
      <c r="H837" s="6">
        <v>2.87</v>
      </c>
      <c r="I837" s="6">
        <v>3.62</v>
      </c>
      <c r="J837" s="6">
        <v>4.71</v>
      </c>
      <c r="K837" s="6">
        <v>5.5</v>
      </c>
      <c r="L837" s="6">
        <v>15.92</v>
      </c>
    </row>
    <row r="838" spans="1:12">
      <c r="A838" s="5">
        <v>37316</v>
      </c>
      <c r="B838" s="6">
        <v>4.7699999999999996</v>
      </c>
      <c r="C838" s="6">
        <v>5.83</v>
      </c>
      <c r="D838" s="6">
        <v>6.81</v>
      </c>
      <c r="E838" s="6">
        <v>12.47</v>
      </c>
      <c r="F838" s="6">
        <v>7.52</v>
      </c>
      <c r="G838" s="6">
        <v>10.6</v>
      </c>
      <c r="H838" s="6">
        <v>3.03</v>
      </c>
      <c r="I838" s="6">
        <v>3.76</v>
      </c>
      <c r="J838" s="6">
        <v>4.82</v>
      </c>
      <c r="K838" s="6">
        <v>5.6</v>
      </c>
      <c r="L838" s="6">
        <v>15.85</v>
      </c>
    </row>
    <row r="839" spans="1:12">
      <c r="A839" s="5">
        <v>37319</v>
      </c>
      <c r="B839" s="6">
        <v>4.8</v>
      </c>
      <c r="C839" s="6">
        <v>5.85</v>
      </c>
      <c r="D839" s="6">
        <v>6.83</v>
      </c>
      <c r="E839" s="6">
        <v>12.43</v>
      </c>
      <c r="F839" s="6">
        <v>7.55</v>
      </c>
      <c r="G839" s="6">
        <v>10.57</v>
      </c>
      <c r="H839" s="6">
        <v>3.06</v>
      </c>
      <c r="I839" s="6">
        <v>3.79</v>
      </c>
      <c r="J839" s="6">
        <v>4.8499999999999996</v>
      </c>
      <c r="K839" s="6">
        <v>5.61</v>
      </c>
      <c r="L839" s="6">
        <v>15.97</v>
      </c>
    </row>
    <row r="840" spans="1:12">
      <c r="A840" s="5">
        <v>37320</v>
      </c>
      <c r="B840" s="6">
        <v>4.8099999999999996</v>
      </c>
      <c r="C840" s="6">
        <v>5.85</v>
      </c>
      <c r="D840" s="6">
        <v>6.83</v>
      </c>
      <c r="E840" s="6">
        <v>12.35</v>
      </c>
      <c r="F840" s="6">
        <v>7.55</v>
      </c>
      <c r="G840" s="6">
        <v>10.53</v>
      </c>
      <c r="H840" s="6">
        <v>3.07</v>
      </c>
      <c r="I840" s="6">
        <v>3.8</v>
      </c>
      <c r="J840" s="6">
        <v>4.8499999999999996</v>
      </c>
      <c r="K840" s="6">
        <v>5.6</v>
      </c>
      <c r="L840" s="6">
        <v>15.97</v>
      </c>
    </row>
    <row r="841" spans="1:12">
      <c r="A841" s="5">
        <v>37321</v>
      </c>
      <c r="B841" s="6">
        <v>4.8</v>
      </c>
      <c r="C841" s="6">
        <v>5.86</v>
      </c>
      <c r="D841" s="6">
        <v>6.86</v>
      </c>
      <c r="E841" s="6">
        <v>12.31</v>
      </c>
      <c r="F841" s="6">
        <v>7.52</v>
      </c>
      <c r="G841" s="6">
        <v>10.59</v>
      </c>
      <c r="H841" s="6">
        <v>3.07</v>
      </c>
      <c r="I841" s="6">
        <v>3.81</v>
      </c>
      <c r="J841" s="6">
        <v>4.88</v>
      </c>
      <c r="K841" s="6">
        <v>5.64</v>
      </c>
      <c r="L841" s="6">
        <v>15.83</v>
      </c>
    </row>
    <row r="842" spans="1:12">
      <c r="A842" s="5">
        <v>37322</v>
      </c>
      <c r="B842" s="6">
        <v>4.9400000000000004</v>
      </c>
      <c r="C842" s="6">
        <v>6.03</v>
      </c>
      <c r="D842" s="6">
        <v>7</v>
      </c>
      <c r="E842" s="6">
        <v>12.24</v>
      </c>
      <c r="F842" s="6">
        <v>7.59</v>
      </c>
      <c r="G842" s="6">
        <v>10.68</v>
      </c>
      <c r="H842" s="6">
        <v>3.25</v>
      </c>
      <c r="I842" s="6">
        <v>4</v>
      </c>
      <c r="J842" s="6">
        <v>5.05</v>
      </c>
      <c r="K842" s="6">
        <v>5.79</v>
      </c>
      <c r="L842" s="6">
        <v>15.9</v>
      </c>
    </row>
    <row r="843" spans="1:12">
      <c r="A843" s="5">
        <v>37323</v>
      </c>
      <c r="B843" s="6">
        <v>5.05</v>
      </c>
      <c r="C843" s="6">
        <v>6.15</v>
      </c>
      <c r="D843" s="6">
        <v>7.09</v>
      </c>
      <c r="E843" s="6">
        <v>12.19</v>
      </c>
      <c r="F843" s="6">
        <v>7.57</v>
      </c>
      <c r="G843" s="6">
        <v>10.65</v>
      </c>
      <c r="H843" s="6">
        <v>3.39</v>
      </c>
      <c r="I843" s="6">
        <v>4.1100000000000003</v>
      </c>
      <c r="J843" s="6">
        <v>5.14</v>
      </c>
      <c r="K843" s="6">
        <v>5.87</v>
      </c>
      <c r="L843" s="6">
        <v>15.72</v>
      </c>
    </row>
    <row r="844" spans="1:12">
      <c r="A844" s="5">
        <v>37326</v>
      </c>
      <c r="B844" s="6">
        <v>5.03</v>
      </c>
      <c r="C844" s="6">
        <v>6.14</v>
      </c>
      <c r="D844" s="6">
        <v>7.09</v>
      </c>
      <c r="E844" s="6">
        <v>12.17</v>
      </c>
      <c r="F844" s="6">
        <v>7.66</v>
      </c>
      <c r="G844" s="6">
        <v>10.65</v>
      </c>
      <c r="H844" s="6">
        <v>3.38</v>
      </c>
      <c r="I844" s="6">
        <v>4.12</v>
      </c>
      <c r="J844" s="6">
        <v>5.17</v>
      </c>
      <c r="K844" s="6">
        <v>5.87</v>
      </c>
      <c r="L844" s="6">
        <v>15.64</v>
      </c>
    </row>
    <row r="845" spans="1:12">
      <c r="A845" s="5">
        <v>37327</v>
      </c>
      <c r="B845" s="6">
        <v>5</v>
      </c>
      <c r="C845" s="6">
        <v>6.11</v>
      </c>
      <c r="D845" s="6">
        <v>7.08</v>
      </c>
      <c r="E845" s="6">
        <v>12.14</v>
      </c>
      <c r="F845" s="6">
        <v>7.65</v>
      </c>
      <c r="G845" s="6">
        <v>10.65</v>
      </c>
      <c r="H845" s="6">
        <v>3.35</v>
      </c>
      <c r="I845" s="6">
        <v>4.0999999999999996</v>
      </c>
      <c r="J845" s="6">
        <v>5.15</v>
      </c>
      <c r="K845" s="6">
        <v>5.87</v>
      </c>
      <c r="L845" s="6">
        <v>15.62</v>
      </c>
    </row>
    <row r="846" spans="1:12">
      <c r="A846" s="5">
        <v>37328</v>
      </c>
      <c r="B846" s="6">
        <v>4.95</v>
      </c>
      <c r="C846" s="6">
        <v>6.05</v>
      </c>
      <c r="D846" s="6">
        <v>7.04</v>
      </c>
      <c r="E846" s="6">
        <v>12.13</v>
      </c>
      <c r="F846" s="6">
        <v>7.65</v>
      </c>
      <c r="G846" s="6">
        <v>10.58</v>
      </c>
      <c r="H846" s="6">
        <v>3.28</v>
      </c>
      <c r="I846" s="6">
        <v>4.03</v>
      </c>
      <c r="J846" s="6">
        <v>5.0999999999999996</v>
      </c>
      <c r="K846" s="6">
        <v>5.85</v>
      </c>
      <c r="L846" s="6">
        <v>15.63</v>
      </c>
    </row>
    <row r="847" spans="1:12">
      <c r="A847" s="5">
        <v>37329</v>
      </c>
      <c r="B847" s="6">
        <v>5.07</v>
      </c>
      <c r="C847" s="6">
        <v>6.2</v>
      </c>
      <c r="D847" s="6">
        <v>7.18</v>
      </c>
      <c r="E847" s="6">
        <v>12.13</v>
      </c>
      <c r="F847" s="6">
        <v>7.69</v>
      </c>
      <c r="G847" s="6">
        <v>10.59</v>
      </c>
      <c r="H847" s="6">
        <v>3.42</v>
      </c>
      <c r="I847" s="6">
        <v>4.17</v>
      </c>
      <c r="J847" s="6">
        <v>5.24</v>
      </c>
      <c r="K847" s="6">
        <v>5.96</v>
      </c>
      <c r="L847" s="6">
        <v>15.71</v>
      </c>
    </row>
    <row r="848" spans="1:12">
      <c r="A848" s="5">
        <v>37330</v>
      </c>
      <c r="B848" s="6">
        <v>5.03</v>
      </c>
      <c r="C848" s="6">
        <v>6.15</v>
      </c>
      <c r="D848" s="6">
        <v>7.11</v>
      </c>
      <c r="E848" s="6">
        <v>12.07</v>
      </c>
      <c r="F848" s="6">
        <v>7.69</v>
      </c>
      <c r="G848" s="6">
        <v>10.55</v>
      </c>
      <c r="H848" s="6">
        <v>3.42</v>
      </c>
      <c r="I848" s="6">
        <v>4.16</v>
      </c>
      <c r="J848" s="6">
        <v>5.21</v>
      </c>
      <c r="K848" s="6">
        <v>5.91</v>
      </c>
      <c r="L848" s="6">
        <v>15.49</v>
      </c>
    </row>
    <row r="849" spans="1:12">
      <c r="A849" s="5">
        <v>37333</v>
      </c>
      <c r="B849" s="6">
        <v>5.03</v>
      </c>
      <c r="C849" s="6">
        <v>6.13</v>
      </c>
      <c r="D849" s="6">
        <v>7.07</v>
      </c>
      <c r="E849" s="6">
        <v>12.06</v>
      </c>
      <c r="F849" s="6">
        <v>7.66</v>
      </c>
      <c r="G849" s="6">
        <v>10.53</v>
      </c>
      <c r="H849" s="6">
        <v>3.42</v>
      </c>
      <c r="I849" s="6">
        <v>4.1500000000000004</v>
      </c>
      <c r="J849" s="6">
        <v>5.16</v>
      </c>
      <c r="K849" s="6">
        <v>5.86</v>
      </c>
      <c r="L849" s="6">
        <v>15.52</v>
      </c>
    </row>
    <row r="850" spans="1:12">
      <c r="A850" s="5">
        <v>37334</v>
      </c>
      <c r="B850" s="6">
        <v>5.01</v>
      </c>
      <c r="C850" s="6">
        <v>6.14</v>
      </c>
      <c r="D850" s="6">
        <v>7.09</v>
      </c>
      <c r="E850" s="6">
        <v>12.04</v>
      </c>
      <c r="F850" s="6">
        <v>7.69</v>
      </c>
      <c r="G850" s="6">
        <v>10.53</v>
      </c>
      <c r="H850" s="6">
        <v>3.41</v>
      </c>
      <c r="I850" s="6">
        <v>4.1399999999999997</v>
      </c>
      <c r="J850" s="6">
        <v>5.18</v>
      </c>
      <c r="K850" s="6">
        <v>5.89</v>
      </c>
      <c r="L850" s="6">
        <v>15.49</v>
      </c>
    </row>
    <row r="851" spans="1:12">
      <c r="A851" s="5">
        <v>37335</v>
      </c>
      <c r="B851" s="6">
        <v>5.0999999999999996</v>
      </c>
      <c r="C851" s="6">
        <v>6.22</v>
      </c>
      <c r="D851" s="6">
        <v>7.16</v>
      </c>
      <c r="E851" s="6">
        <v>12.02</v>
      </c>
      <c r="F851" s="6">
        <v>7.72</v>
      </c>
      <c r="G851" s="6">
        <v>10.58</v>
      </c>
      <c r="H851" s="6">
        <v>3.49</v>
      </c>
      <c r="I851" s="6">
        <v>4.2300000000000004</v>
      </c>
      <c r="J851" s="6">
        <v>5.25</v>
      </c>
      <c r="K851" s="6">
        <v>5.96</v>
      </c>
      <c r="L851" s="6">
        <v>15.54</v>
      </c>
    </row>
    <row r="852" spans="1:12">
      <c r="A852" s="5">
        <v>37336</v>
      </c>
      <c r="B852" s="6">
        <v>5.1100000000000003</v>
      </c>
      <c r="C852" s="6">
        <v>6.21</v>
      </c>
      <c r="D852" s="6">
        <v>7.14</v>
      </c>
      <c r="E852" s="6">
        <v>12.04</v>
      </c>
      <c r="F852" s="6">
        <v>7.74</v>
      </c>
      <c r="G852" s="6">
        <v>10.62</v>
      </c>
      <c r="H852" s="6">
        <v>3.5</v>
      </c>
      <c r="I852" s="6">
        <v>4.2300000000000004</v>
      </c>
      <c r="J852" s="6">
        <v>5.24</v>
      </c>
      <c r="K852" s="6">
        <v>5.93</v>
      </c>
      <c r="L852" s="6">
        <v>15.53</v>
      </c>
    </row>
    <row r="853" spans="1:12">
      <c r="A853" s="5">
        <v>37337</v>
      </c>
      <c r="B853" s="6">
        <v>5.13</v>
      </c>
      <c r="C853" s="6">
        <v>6.23</v>
      </c>
      <c r="D853" s="6">
        <v>7.15</v>
      </c>
      <c r="E853" s="6">
        <v>12.05</v>
      </c>
      <c r="F853" s="6">
        <v>7.72</v>
      </c>
      <c r="G853" s="6">
        <v>10.69</v>
      </c>
      <c r="H853" s="6">
        <v>3.55</v>
      </c>
      <c r="I853" s="6">
        <v>4.26</v>
      </c>
      <c r="J853" s="6">
        <v>5.26</v>
      </c>
      <c r="K853" s="6">
        <v>5.95</v>
      </c>
      <c r="L853" s="6">
        <v>15.23</v>
      </c>
    </row>
    <row r="854" spans="1:12">
      <c r="A854" s="5">
        <v>37340</v>
      </c>
      <c r="B854" s="6">
        <v>5.16</v>
      </c>
      <c r="C854" s="6">
        <v>6.26</v>
      </c>
      <c r="D854" s="6">
        <v>7.16</v>
      </c>
      <c r="E854" s="6">
        <v>12.04</v>
      </c>
      <c r="F854" s="6">
        <v>7.73</v>
      </c>
      <c r="G854" s="6">
        <v>10.72</v>
      </c>
      <c r="H854" s="6">
        <v>3.57</v>
      </c>
      <c r="I854" s="6">
        <v>4.28</v>
      </c>
      <c r="J854" s="6">
        <v>5.26</v>
      </c>
      <c r="K854" s="6">
        <v>5.94</v>
      </c>
      <c r="L854" s="6">
        <v>15.18</v>
      </c>
    </row>
    <row r="855" spans="1:12">
      <c r="A855" s="5">
        <v>37341</v>
      </c>
      <c r="B855" s="6">
        <v>5.09</v>
      </c>
      <c r="C855" s="6">
        <v>6.19</v>
      </c>
      <c r="D855" s="6">
        <v>7.1</v>
      </c>
      <c r="E855" s="6">
        <v>12.04</v>
      </c>
      <c r="F855" s="6">
        <v>7.71</v>
      </c>
      <c r="G855" s="6">
        <v>10.66</v>
      </c>
      <c r="H855" s="6">
        <v>3.48</v>
      </c>
      <c r="I855" s="6">
        <v>4.2</v>
      </c>
      <c r="J855" s="6">
        <v>5.2</v>
      </c>
      <c r="K855" s="6">
        <v>5.88</v>
      </c>
      <c r="L855" s="6">
        <v>15.18</v>
      </c>
    </row>
    <row r="856" spans="1:12">
      <c r="A856" s="5">
        <v>37342</v>
      </c>
      <c r="B856" s="6">
        <v>5.07</v>
      </c>
      <c r="C856" s="6">
        <v>6.18</v>
      </c>
      <c r="D856" s="6">
        <v>7.11</v>
      </c>
      <c r="E856" s="6">
        <v>12.03</v>
      </c>
      <c r="F856" s="6">
        <v>7.73</v>
      </c>
      <c r="G856" s="6">
        <v>10.65</v>
      </c>
      <c r="H856" s="6">
        <v>3.44</v>
      </c>
      <c r="I856" s="6">
        <v>4.18</v>
      </c>
      <c r="J856" s="6">
        <v>5.19</v>
      </c>
      <c r="K856" s="6">
        <v>5.87</v>
      </c>
      <c r="L856" s="6">
        <v>15.02</v>
      </c>
    </row>
    <row r="857" spans="1:12">
      <c r="A857" s="5">
        <v>37343</v>
      </c>
      <c r="B857" s="6">
        <v>5.12</v>
      </c>
      <c r="C857" s="6">
        <v>6.24</v>
      </c>
      <c r="D857" s="6">
        <v>7.18</v>
      </c>
      <c r="E857" s="6">
        <v>12.06</v>
      </c>
      <c r="F857" s="6">
        <v>7.75</v>
      </c>
      <c r="G857" s="6">
        <v>10.75</v>
      </c>
      <c r="H857" s="6">
        <v>3.49</v>
      </c>
      <c r="I857" s="6">
        <v>4.24</v>
      </c>
      <c r="J857" s="6">
        <v>5.27</v>
      </c>
      <c r="K857" s="6">
        <v>5.95</v>
      </c>
      <c r="L857" s="6">
        <v>14.88</v>
      </c>
    </row>
    <row r="858" spans="1:12">
      <c r="A858" s="5">
        <v>37344</v>
      </c>
      <c r="B858" s="6"/>
      <c r="C858" s="6"/>
      <c r="D858" s="6"/>
      <c r="E858" s="6"/>
      <c r="F858" s="6"/>
      <c r="G858" s="6">
        <v>10.75</v>
      </c>
      <c r="H858" s="6" t="s">
        <v>23</v>
      </c>
      <c r="I858" s="6" t="s">
        <v>23</v>
      </c>
      <c r="J858" s="6" t="s">
        <v>23</v>
      </c>
      <c r="K858" s="6" t="s">
        <v>23</v>
      </c>
      <c r="L858" s="6">
        <v>14.87</v>
      </c>
    </row>
    <row r="859" spans="1:12">
      <c r="A859" s="5">
        <v>37346</v>
      </c>
      <c r="B859" s="6">
        <v>5.25</v>
      </c>
      <c r="C859" s="6">
        <v>6.24</v>
      </c>
      <c r="D859" s="6">
        <v>7.21</v>
      </c>
      <c r="E859" s="6">
        <v>12.08</v>
      </c>
      <c r="F859" s="6">
        <v>7.79</v>
      </c>
      <c r="G859" s="6" t="s">
        <v>23</v>
      </c>
      <c r="H859" s="6" t="s">
        <v>23</v>
      </c>
      <c r="I859" s="6" t="s">
        <v>23</v>
      </c>
      <c r="J859" s="6" t="s">
        <v>23</v>
      </c>
      <c r="K859" s="6" t="s">
        <v>23</v>
      </c>
      <c r="L859" s="6" t="s">
        <v>23</v>
      </c>
    </row>
    <row r="860" spans="1:12">
      <c r="A860" s="5">
        <v>37347</v>
      </c>
      <c r="B860" s="6">
        <v>5.26</v>
      </c>
      <c r="C860" s="6">
        <v>6.25</v>
      </c>
      <c r="D860" s="6">
        <v>7.21</v>
      </c>
      <c r="E860" s="6">
        <v>11.98</v>
      </c>
      <c r="F860" s="6">
        <v>7.76</v>
      </c>
      <c r="G860" s="6">
        <v>10.66</v>
      </c>
      <c r="H860" s="6">
        <v>3.54</v>
      </c>
      <c r="I860" s="6">
        <v>4.26</v>
      </c>
      <c r="J860" s="6">
        <v>5.27</v>
      </c>
      <c r="K860" s="6">
        <v>5.95</v>
      </c>
      <c r="L860" s="6" t="s">
        <v>23</v>
      </c>
    </row>
    <row r="861" spans="1:12">
      <c r="A861" s="5">
        <v>37348</v>
      </c>
      <c r="B861" s="6">
        <v>5.16</v>
      </c>
      <c r="C861" s="6">
        <v>6.16</v>
      </c>
      <c r="D861" s="6">
        <v>7.14</v>
      </c>
      <c r="E861" s="6">
        <v>11.95</v>
      </c>
      <c r="F861" s="6">
        <v>7.74</v>
      </c>
      <c r="G861" s="6">
        <v>10.59</v>
      </c>
      <c r="H861" s="6">
        <v>3.43</v>
      </c>
      <c r="I861" s="6">
        <v>4.16</v>
      </c>
      <c r="J861" s="6">
        <v>5.19</v>
      </c>
      <c r="K861" s="6">
        <v>5.87</v>
      </c>
      <c r="L861" s="6">
        <v>14.97</v>
      </c>
    </row>
    <row r="862" spans="1:12">
      <c r="A862" s="5">
        <v>37349</v>
      </c>
      <c r="B862" s="6">
        <v>5.04</v>
      </c>
      <c r="C862" s="6">
        <v>6.07</v>
      </c>
      <c r="D862" s="6">
        <v>7.06</v>
      </c>
      <c r="E862" s="6">
        <v>11.96</v>
      </c>
      <c r="F862" s="6">
        <v>7.68</v>
      </c>
      <c r="G862" s="6">
        <v>10.58</v>
      </c>
      <c r="H862" s="6">
        <v>3.34</v>
      </c>
      <c r="I862" s="6">
        <v>4.08</v>
      </c>
      <c r="J862" s="6">
        <v>5.1100000000000003</v>
      </c>
      <c r="K862" s="6">
        <v>5.82</v>
      </c>
      <c r="L862" s="6">
        <v>15.03</v>
      </c>
    </row>
    <row r="863" spans="1:12">
      <c r="A863" s="5">
        <v>37350</v>
      </c>
      <c r="B863" s="6">
        <v>5.08</v>
      </c>
      <c r="C863" s="6">
        <v>6.09</v>
      </c>
      <c r="D863" s="6">
        <v>7.06</v>
      </c>
      <c r="E863" s="6">
        <v>11.97</v>
      </c>
      <c r="F863" s="6">
        <v>7.66</v>
      </c>
      <c r="G863" s="6">
        <v>10.56</v>
      </c>
      <c r="H863" s="6">
        <v>3.35</v>
      </c>
      <c r="I863" s="6">
        <v>4.08</v>
      </c>
      <c r="J863" s="6">
        <v>5.0999999999999996</v>
      </c>
      <c r="K863" s="6">
        <v>5.8</v>
      </c>
      <c r="L863" s="6">
        <v>15</v>
      </c>
    </row>
    <row r="864" spans="1:12">
      <c r="A864" s="5">
        <v>37351</v>
      </c>
      <c r="B864" s="6">
        <v>5</v>
      </c>
      <c r="C864" s="6">
        <v>6.01</v>
      </c>
      <c r="D864" s="6">
        <v>7</v>
      </c>
      <c r="E864" s="6">
        <v>11.94</v>
      </c>
      <c r="F864" s="6">
        <v>7.57</v>
      </c>
      <c r="G864" s="6">
        <v>10.56</v>
      </c>
      <c r="H864" s="6">
        <v>3.3</v>
      </c>
      <c r="I864" s="6">
        <v>4.0199999999999996</v>
      </c>
      <c r="J864" s="6">
        <v>5.04</v>
      </c>
      <c r="K864" s="6">
        <v>5.75</v>
      </c>
      <c r="L864" s="6">
        <v>14.96</v>
      </c>
    </row>
    <row r="865" spans="1:12">
      <c r="A865" s="5">
        <v>37354</v>
      </c>
      <c r="B865" s="6">
        <v>5.01</v>
      </c>
      <c r="C865" s="6">
        <v>6.02</v>
      </c>
      <c r="D865" s="6">
        <v>7.03</v>
      </c>
      <c r="E865" s="6">
        <v>11.93</v>
      </c>
      <c r="F865" s="6">
        <v>7.58</v>
      </c>
      <c r="G865" s="6">
        <v>10.61</v>
      </c>
      <c r="H865" s="6">
        <v>3.3</v>
      </c>
      <c r="I865" s="6">
        <v>4.03</v>
      </c>
      <c r="J865" s="6">
        <v>5.0599999999999996</v>
      </c>
      <c r="K865" s="6">
        <v>5.78</v>
      </c>
      <c r="L865" s="6">
        <v>14.88</v>
      </c>
    </row>
    <row r="866" spans="1:12">
      <c r="A866" s="5">
        <v>37355</v>
      </c>
      <c r="B866" s="6">
        <v>4.97</v>
      </c>
      <c r="C866" s="6">
        <v>5.99</v>
      </c>
      <c r="D866" s="6">
        <v>7</v>
      </c>
      <c r="E866" s="6">
        <v>11.92</v>
      </c>
      <c r="F866" s="6">
        <v>7.58</v>
      </c>
      <c r="G866" s="6">
        <v>10.57</v>
      </c>
      <c r="H866" s="6">
        <v>3.26</v>
      </c>
      <c r="I866" s="6">
        <v>4</v>
      </c>
      <c r="J866" s="6">
        <v>5.03</v>
      </c>
      <c r="K866" s="6">
        <v>5.76</v>
      </c>
      <c r="L866" s="6">
        <v>14.97</v>
      </c>
    </row>
    <row r="867" spans="1:12">
      <c r="A867" s="5">
        <v>37356</v>
      </c>
      <c r="B867" s="6">
        <v>4.96</v>
      </c>
      <c r="C867" s="6">
        <v>5.99</v>
      </c>
      <c r="D867" s="6">
        <v>7.03</v>
      </c>
      <c r="E867" s="6">
        <v>11.88</v>
      </c>
      <c r="F867" s="6">
        <v>7.57</v>
      </c>
      <c r="G867" s="6">
        <v>10.51</v>
      </c>
      <c r="H867" s="6">
        <v>3.26</v>
      </c>
      <c r="I867" s="6">
        <v>3.99</v>
      </c>
      <c r="J867" s="6">
        <v>5.05</v>
      </c>
      <c r="K867" s="6">
        <v>5.78</v>
      </c>
      <c r="L867" s="6">
        <v>15</v>
      </c>
    </row>
    <row r="868" spans="1:12">
      <c r="A868" s="5">
        <v>37357</v>
      </c>
      <c r="B868" s="6">
        <v>5</v>
      </c>
      <c r="C868" s="6">
        <v>5.98</v>
      </c>
      <c r="D868" s="6">
        <v>7.02</v>
      </c>
      <c r="E868" s="6">
        <v>11.88</v>
      </c>
      <c r="F868" s="6">
        <v>7.57</v>
      </c>
      <c r="G868" s="6">
        <v>10.47</v>
      </c>
      <c r="H868" s="6">
        <v>3.24</v>
      </c>
      <c r="I868" s="6">
        <v>3.98</v>
      </c>
      <c r="J868" s="6">
        <v>5.03</v>
      </c>
      <c r="K868" s="6">
        <v>5.75</v>
      </c>
      <c r="L868" s="6">
        <v>15.08</v>
      </c>
    </row>
    <row r="869" spans="1:12">
      <c r="A869" s="5">
        <v>37358</v>
      </c>
      <c r="B869" s="6">
        <v>4.92</v>
      </c>
      <c r="C869" s="6">
        <v>5.91</v>
      </c>
      <c r="D869" s="6">
        <v>6.98</v>
      </c>
      <c r="E869" s="6">
        <v>11.92</v>
      </c>
      <c r="F869" s="6">
        <v>7.55</v>
      </c>
      <c r="G869" s="6">
        <v>10.32</v>
      </c>
      <c r="H869" s="6">
        <v>3.18</v>
      </c>
      <c r="I869" s="6">
        <v>3.92</v>
      </c>
      <c r="J869" s="6">
        <v>4.9800000000000004</v>
      </c>
      <c r="K869" s="6">
        <v>5.72</v>
      </c>
      <c r="L869" s="6">
        <v>14.88</v>
      </c>
    </row>
    <row r="870" spans="1:12">
      <c r="A870" s="5">
        <v>37361</v>
      </c>
      <c r="B870" s="6">
        <v>4.88</v>
      </c>
      <c r="C870" s="6">
        <v>5.88</v>
      </c>
      <c r="D870" s="6">
        <v>6.94</v>
      </c>
      <c r="E870" s="6">
        <v>11.89</v>
      </c>
      <c r="F870" s="6">
        <v>7.45</v>
      </c>
      <c r="G870" s="6">
        <v>10.47</v>
      </c>
      <c r="H870" s="6">
        <v>3.15</v>
      </c>
      <c r="I870" s="6">
        <v>3.88</v>
      </c>
      <c r="J870" s="6">
        <v>4.95</v>
      </c>
      <c r="K870" s="6">
        <v>5.69</v>
      </c>
      <c r="L870" s="6">
        <v>14.9</v>
      </c>
    </row>
    <row r="871" spans="1:12">
      <c r="A871" s="5">
        <v>37362</v>
      </c>
      <c r="B871" s="6">
        <v>4.91</v>
      </c>
      <c r="C871" s="6">
        <v>5.92</v>
      </c>
      <c r="D871" s="6">
        <v>6.98</v>
      </c>
      <c r="E871" s="6">
        <v>11.87</v>
      </c>
      <c r="F871" s="6">
        <v>7.55</v>
      </c>
      <c r="G871" s="6">
        <v>10.42</v>
      </c>
      <c r="H871" s="6">
        <v>3.18</v>
      </c>
      <c r="I871" s="6">
        <v>3.92</v>
      </c>
      <c r="J871" s="6">
        <v>4.99</v>
      </c>
      <c r="K871" s="6">
        <v>5.73</v>
      </c>
      <c r="L871" s="6">
        <v>15.02</v>
      </c>
    </row>
    <row r="872" spans="1:12">
      <c r="A872" s="5">
        <v>37363</v>
      </c>
      <c r="B872" s="6">
        <v>4.87</v>
      </c>
      <c r="C872" s="6">
        <v>5.91</v>
      </c>
      <c r="D872" s="6">
        <v>7</v>
      </c>
      <c r="E872" s="6">
        <v>11.83</v>
      </c>
      <c r="F872" s="6">
        <v>7.57</v>
      </c>
      <c r="G872" s="6">
        <v>10.42</v>
      </c>
      <c r="H872" s="6">
        <v>3.17</v>
      </c>
      <c r="I872" s="6">
        <v>3.93</v>
      </c>
      <c r="J872" s="6">
        <v>5.0199999999999996</v>
      </c>
      <c r="K872" s="6">
        <v>5.8</v>
      </c>
      <c r="L872" s="6">
        <v>14.41</v>
      </c>
    </row>
    <row r="873" spans="1:12">
      <c r="A873" s="5">
        <v>37364</v>
      </c>
      <c r="B873" s="6">
        <v>4.8099999999999996</v>
      </c>
      <c r="C873" s="6">
        <v>5.88</v>
      </c>
      <c r="D873" s="6">
        <v>6.97</v>
      </c>
      <c r="E873" s="6">
        <v>11.8</v>
      </c>
      <c r="F873" s="6">
        <v>7.57</v>
      </c>
      <c r="G873" s="6">
        <v>10.42</v>
      </c>
      <c r="H873" s="6">
        <v>3.14</v>
      </c>
      <c r="I873" s="6">
        <v>3.91</v>
      </c>
      <c r="J873" s="6">
        <v>5.01</v>
      </c>
      <c r="K873" s="6">
        <v>5.78</v>
      </c>
      <c r="L873" s="6">
        <v>13.91</v>
      </c>
    </row>
    <row r="874" spans="1:12">
      <c r="A874" s="5">
        <v>37365</v>
      </c>
      <c r="B874" s="6">
        <v>4.82</v>
      </c>
      <c r="C874" s="6">
        <v>5.88</v>
      </c>
      <c r="D874" s="6">
        <v>6.95</v>
      </c>
      <c r="E874" s="6">
        <v>11.8</v>
      </c>
      <c r="F874" s="6">
        <v>7.58</v>
      </c>
      <c r="G874" s="6">
        <v>10.4</v>
      </c>
      <c r="H874" s="6">
        <v>3.14</v>
      </c>
      <c r="I874" s="6">
        <v>3.9</v>
      </c>
      <c r="J874" s="6">
        <v>5</v>
      </c>
      <c r="K874" s="6">
        <v>5.76</v>
      </c>
      <c r="L874" s="6">
        <v>13.94</v>
      </c>
    </row>
    <row r="875" spans="1:12">
      <c r="A875" s="5">
        <v>37368</v>
      </c>
      <c r="B875" s="6">
        <v>4.9000000000000004</v>
      </c>
      <c r="C875" s="6">
        <v>5.89</v>
      </c>
      <c r="D875" s="6">
        <v>6.97</v>
      </c>
      <c r="E875" s="6">
        <v>11.82</v>
      </c>
      <c r="F875" s="6">
        <v>7.57</v>
      </c>
      <c r="G875" s="6">
        <v>10.41</v>
      </c>
      <c r="H875" s="6">
        <v>3.12</v>
      </c>
      <c r="I875" s="6">
        <v>3.88</v>
      </c>
      <c r="J875" s="6">
        <v>4.9800000000000004</v>
      </c>
      <c r="K875" s="6">
        <v>5.74</v>
      </c>
      <c r="L875" s="6">
        <v>13.94</v>
      </c>
    </row>
    <row r="876" spans="1:12">
      <c r="A876" s="5">
        <v>37369</v>
      </c>
      <c r="B876" s="6">
        <v>4.99</v>
      </c>
      <c r="C876" s="6">
        <v>5.92</v>
      </c>
      <c r="D876" s="6">
        <v>6.98</v>
      </c>
      <c r="E876" s="6">
        <v>11.81</v>
      </c>
      <c r="F876" s="6">
        <v>7.56</v>
      </c>
      <c r="G876" s="6">
        <v>10.29</v>
      </c>
      <c r="H876" s="6">
        <v>3.14</v>
      </c>
      <c r="I876" s="6">
        <v>3.9</v>
      </c>
      <c r="J876" s="6">
        <v>4.9800000000000004</v>
      </c>
      <c r="K876" s="6">
        <v>5.73</v>
      </c>
      <c r="L876" s="6">
        <v>14.52</v>
      </c>
    </row>
    <row r="877" spans="1:12">
      <c r="A877" s="5">
        <v>37370</v>
      </c>
      <c r="B877" s="6">
        <v>4.87</v>
      </c>
      <c r="C877" s="6">
        <v>5.85</v>
      </c>
      <c r="D877" s="6">
        <v>6.92</v>
      </c>
      <c r="E877" s="6">
        <v>11.77</v>
      </c>
      <c r="F877" s="6">
        <v>7.53</v>
      </c>
      <c r="G877" s="6">
        <v>10.32</v>
      </c>
      <c r="H877" s="6">
        <v>3.04</v>
      </c>
      <c r="I877" s="6">
        <v>3.81</v>
      </c>
      <c r="J877" s="6">
        <v>4.9000000000000004</v>
      </c>
      <c r="K877" s="6">
        <v>5.66</v>
      </c>
      <c r="L877" s="6">
        <v>14.57</v>
      </c>
    </row>
    <row r="878" spans="1:12">
      <c r="A878" s="5">
        <v>37371</v>
      </c>
      <c r="B878" s="6">
        <v>4.88</v>
      </c>
      <c r="C878" s="6">
        <v>5.85</v>
      </c>
      <c r="D878" s="6">
        <v>6.92</v>
      </c>
      <c r="E878" s="6">
        <v>11.77</v>
      </c>
      <c r="F878" s="6">
        <v>7.51</v>
      </c>
      <c r="G878" s="6">
        <v>10.32</v>
      </c>
      <c r="H878" s="6">
        <v>3.03</v>
      </c>
      <c r="I878" s="6">
        <v>3.77</v>
      </c>
      <c r="J878" s="6">
        <v>4.88</v>
      </c>
      <c r="K878" s="6">
        <v>5.66</v>
      </c>
      <c r="L878" s="6">
        <v>14.69</v>
      </c>
    </row>
    <row r="879" spans="1:12">
      <c r="A879" s="5">
        <v>37372</v>
      </c>
      <c r="B879" s="6">
        <v>4.84</v>
      </c>
      <c r="C879" s="6">
        <v>5.83</v>
      </c>
      <c r="D879" s="6">
        <v>6.92</v>
      </c>
      <c r="E879" s="6">
        <v>11.76</v>
      </c>
      <c r="F879" s="6">
        <v>7.51</v>
      </c>
      <c r="G879" s="6">
        <v>10.33</v>
      </c>
      <c r="H879" s="6">
        <v>2.99</v>
      </c>
      <c r="I879" s="6">
        <v>3.74</v>
      </c>
      <c r="J879" s="6">
        <v>4.8499999999999996</v>
      </c>
      <c r="K879" s="6">
        <v>5.63</v>
      </c>
      <c r="L879" s="6">
        <v>14.72</v>
      </c>
    </row>
    <row r="880" spans="1:12">
      <c r="A880" s="5">
        <v>37375</v>
      </c>
      <c r="B880" s="6">
        <v>4.95</v>
      </c>
      <c r="C880" s="6">
        <v>5.9</v>
      </c>
      <c r="D880" s="6">
        <v>7</v>
      </c>
      <c r="E880" s="6">
        <v>11.74</v>
      </c>
      <c r="F880" s="6">
        <v>7.53</v>
      </c>
      <c r="G880" s="6">
        <v>10.39</v>
      </c>
      <c r="H880" s="6">
        <v>3.01</v>
      </c>
      <c r="I880" s="6">
        <v>3.76</v>
      </c>
      <c r="J880" s="6">
        <v>4.88</v>
      </c>
      <c r="K880" s="6">
        <v>5.65</v>
      </c>
      <c r="L880" s="6">
        <v>14.77</v>
      </c>
    </row>
    <row r="881" spans="1:12">
      <c r="A881" s="5">
        <v>37376</v>
      </c>
      <c r="B881" s="6">
        <v>5.07</v>
      </c>
      <c r="C881" s="6">
        <v>5.92</v>
      </c>
      <c r="D881" s="6">
        <v>7</v>
      </c>
      <c r="E881" s="6">
        <v>11.46</v>
      </c>
      <c r="F881" s="6">
        <v>7.59</v>
      </c>
      <c r="G881" s="6">
        <v>10.46</v>
      </c>
      <c r="H881" s="6">
        <v>3</v>
      </c>
      <c r="I881" s="6">
        <v>3.75</v>
      </c>
      <c r="J881" s="6">
        <v>4.87</v>
      </c>
      <c r="K881" s="6">
        <v>5.63</v>
      </c>
      <c r="L881" s="6">
        <v>14.83</v>
      </c>
    </row>
    <row r="882" spans="1:12">
      <c r="A882" s="5">
        <v>37377</v>
      </c>
      <c r="B882" s="6">
        <v>5.13</v>
      </c>
      <c r="C882" s="6">
        <v>5.89</v>
      </c>
      <c r="D882" s="6">
        <v>6.97</v>
      </c>
      <c r="E882" s="6">
        <v>11.41</v>
      </c>
      <c r="F882" s="6">
        <v>7.59</v>
      </c>
      <c r="G882" s="6">
        <v>10.56</v>
      </c>
      <c r="H882" s="6">
        <v>3</v>
      </c>
      <c r="I882" s="6">
        <v>3.76</v>
      </c>
      <c r="J882" s="6">
        <v>4.84</v>
      </c>
      <c r="K882" s="6">
        <v>5.6</v>
      </c>
      <c r="L882" s="6">
        <v>14.97</v>
      </c>
    </row>
    <row r="883" spans="1:12">
      <c r="A883" s="5">
        <v>37378</v>
      </c>
      <c r="B883" s="6">
        <v>5.17</v>
      </c>
      <c r="C883" s="6">
        <v>5.94</v>
      </c>
      <c r="D883" s="6">
        <v>7.02</v>
      </c>
      <c r="E883" s="6">
        <v>11.45</v>
      </c>
      <c r="F883" s="6">
        <v>7.62</v>
      </c>
      <c r="G883" s="6">
        <v>10.69</v>
      </c>
      <c r="H883" s="6">
        <v>3.05</v>
      </c>
      <c r="I883" s="6">
        <v>3.8</v>
      </c>
      <c r="J883" s="6">
        <v>4.8899999999999997</v>
      </c>
      <c r="K883" s="6">
        <v>5.64</v>
      </c>
      <c r="L883" s="6">
        <v>14.9</v>
      </c>
    </row>
    <row r="884" spans="1:12">
      <c r="A884" s="5">
        <v>37379</v>
      </c>
      <c r="B884" s="6">
        <v>5.05</v>
      </c>
      <c r="C884" s="6">
        <v>5.86</v>
      </c>
      <c r="D884" s="6">
        <v>6.97</v>
      </c>
      <c r="E884" s="6">
        <v>11.46</v>
      </c>
      <c r="F884" s="6">
        <v>7.63</v>
      </c>
      <c r="G884" s="6">
        <v>10.63</v>
      </c>
      <c r="H884" s="6">
        <v>2.97</v>
      </c>
      <c r="I884" s="6">
        <v>3.74</v>
      </c>
      <c r="J884" s="6">
        <v>4.84</v>
      </c>
      <c r="K884" s="6">
        <v>5.6</v>
      </c>
      <c r="L884" s="6">
        <v>15.16</v>
      </c>
    </row>
    <row r="885" spans="1:12">
      <c r="A885" s="5">
        <v>37382</v>
      </c>
      <c r="B885" s="6">
        <v>5.08</v>
      </c>
      <c r="C885" s="6">
        <v>5.89</v>
      </c>
      <c r="D885" s="6">
        <v>6.99</v>
      </c>
      <c r="E885" s="6">
        <v>11.49</v>
      </c>
      <c r="F885" s="6">
        <v>7.64</v>
      </c>
      <c r="G885" s="6">
        <v>10.72</v>
      </c>
      <c r="H885" s="6">
        <v>2.97</v>
      </c>
      <c r="I885" s="6">
        <v>3.74</v>
      </c>
      <c r="J885" s="6">
        <v>4.8499999999999996</v>
      </c>
      <c r="K885" s="6">
        <v>5.6</v>
      </c>
      <c r="L885" s="6" t="s">
        <v>23</v>
      </c>
    </row>
    <row r="886" spans="1:12">
      <c r="A886" s="5">
        <v>37383</v>
      </c>
      <c r="B886" s="6">
        <v>5.04</v>
      </c>
      <c r="C886" s="6">
        <v>5.87</v>
      </c>
      <c r="D886" s="6">
        <v>7</v>
      </c>
      <c r="E886" s="6">
        <v>11.53</v>
      </c>
      <c r="F886" s="6">
        <v>7.67</v>
      </c>
      <c r="G886" s="6">
        <v>10.71</v>
      </c>
      <c r="H886" s="6">
        <v>2.93</v>
      </c>
      <c r="I886" s="6">
        <v>3.71</v>
      </c>
      <c r="J886" s="6">
        <v>4.84</v>
      </c>
      <c r="K886" s="6">
        <v>5.61</v>
      </c>
      <c r="L886" s="6">
        <v>15.17</v>
      </c>
    </row>
    <row r="887" spans="1:12">
      <c r="A887" s="5">
        <v>37384</v>
      </c>
      <c r="B887" s="6">
        <v>5.14</v>
      </c>
      <c r="C887" s="6">
        <v>6</v>
      </c>
      <c r="D887" s="6">
        <v>7.11</v>
      </c>
      <c r="E887" s="6">
        <v>11.54</v>
      </c>
      <c r="F887" s="6">
        <v>7.76</v>
      </c>
      <c r="G887" s="6">
        <v>11.72</v>
      </c>
      <c r="H887" s="6">
        <v>3.11</v>
      </c>
      <c r="I887" s="6">
        <v>3.89</v>
      </c>
      <c r="J887" s="6">
        <v>4.9800000000000004</v>
      </c>
      <c r="K887" s="6">
        <v>5.73</v>
      </c>
      <c r="L887" s="6">
        <v>15.03</v>
      </c>
    </row>
    <row r="888" spans="1:12">
      <c r="A888" s="5">
        <v>37385</v>
      </c>
      <c r="B888" s="6">
        <v>5.1100000000000003</v>
      </c>
      <c r="C888" s="6">
        <v>5.95</v>
      </c>
      <c r="D888" s="6">
        <v>7.07</v>
      </c>
      <c r="E888" s="6">
        <v>11.5</v>
      </c>
      <c r="F888" s="6">
        <v>7.78</v>
      </c>
      <c r="G888" s="6">
        <v>11.83</v>
      </c>
      <c r="H888" s="6">
        <v>3.06</v>
      </c>
      <c r="I888" s="6">
        <v>3.85</v>
      </c>
      <c r="J888" s="6">
        <v>4.96</v>
      </c>
      <c r="K888" s="6">
        <v>5.7</v>
      </c>
      <c r="L888" s="6">
        <v>14.58</v>
      </c>
    </row>
    <row r="889" spans="1:12">
      <c r="A889" s="5">
        <v>37386</v>
      </c>
      <c r="B889" s="6">
        <v>5</v>
      </c>
      <c r="C889" s="6">
        <v>5.86</v>
      </c>
      <c r="D889" s="6">
        <v>7.02</v>
      </c>
      <c r="E889" s="6">
        <v>11.51</v>
      </c>
      <c r="F889" s="6">
        <v>7.41</v>
      </c>
      <c r="G889" s="6">
        <v>11.8</v>
      </c>
      <c r="H889" s="6">
        <v>2.97</v>
      </c>
      <c r="I889" s="6">
        <v>3.78</v>
      </c>
      <c r="J889" s="6">
        <v>4.8899999999999997</v>
      </c>
      <c r="K889" s="6">
        <v>5.66</v>
      </c>
      <c r="L889" s="6">
        <v>15.13</v>
      </c>
    </row>
    <row r="890" spans="1:12">
      <c r="A890" s="5">
        <v>37389</v>
      </c>
      <c r="B890" s="6">
        <v>5.09</v>
      </c>
      <c r="C890" s="6">
        <v>5.94</v>
      </c>
      <c r="D890" s="6">
        <v>7.11</v>
      </c>
      <c r="E890" s="6">
        <v>11.58</v>
      </c>
      <c r="F890" s="6">
        <v>7.85</v>
      </c>
      <c r="G890" s="6">
        <v>11.9</v>
      </c>
      <c r="H890" s="6">
        <v>3.05</v>
      </c>
      <c r="I890" s="6">
        <v>3.85</v>
      </c>
      <c r="J890" s="6">
        <v>4.9800000000000004</v>
      </c>
      <c r="K890" s="6">
        <v>5.74</v>
      </c>
      <c r="L890" s="6">
        <v>15.31</v>
      </c>
    </row>
    <row r="891" spans="1:12">
      <c r="A891" s="5">
        <v>37390</v>
      </c>
      <c r="B891" s="6">
        <v>5.21</v>
      </c>
      <c r="C891" s="6">
        <v>6.03</v>
      </c>
      <c r="D891" s="6">
        <v>7.19</v>
      </c>
      <c r="E891" s="6">
        <v>11.59</v>
      </c>
      <c r="F891" s="6">
        <v>7.96</v>
      </c>
      <c r="G891" s="6">
        <v>11.9</v>
      </c>
      <c r="H891" s="6">
        <v>3.16</v>
      </c>
      <c r="I891" s="6">
        <v>3.95</v>
      </c>
      <c r="J891" s="6">
        <v>5.07</v>
      </c>
      <c r="K891" s="6">
        <v>5.82</v>
      </c>
      <c r="L891" s="6">
        <v>15.01</v>
      </c>
    </row>
    <row r="892" spans="1:12">
      <c r="A892" s="5">
        <v>37391</v>
      </c>
      <c r="B892" s="6">
        <v>5.15</v>
      </c>
      <c r="C892" s="6">
        <v>5.97</v>
      </c>
      <c r="D892" s="6">
        <v>7.12</v>
      </c>
      <c r="E892" s="6">
        <v>11.58</v>
      </c>
      <c r="F892" s="6">
        <v>7.94</v>
      </c>
      <c r="G892" s="6">
        <v>11.78</v>
      </c>
      <c r="H892" s="6">
        <v>3.19</v>
      </c>
      <c r="I892" s="6">
        <v>3.91</v>
      </c>
      <c r="J892" s="6">
        <v>5.07</v>
      </c>
      <c r="K892" s="6">
        <v>5.8</v>
      </c>
      <c r="L892" s="6">
        <v>15.56</v>
      </c>
    </row>
    <row r="893" spans="1:12">
      <c r="A893" s="5">
        <v>37392</v>
      </c>
      <c r="B893" s="6">
        <v>5.08</v>
      </c>
      <c r="C893" s="6">
        <v>5.89</v>
      </c>
      <c r="D893" s="6">
        <v>7.05</v>
      </c>
      <c r="E893" s="6">
        <v>11.63</v>
      </c>
      <c r="F893" s="6">
        <v>7.91</v>
      </c>
      <c r="G893" s="6">
        <v>11.67</v>
      </c>
      <c r="H893" s="6">
        <v>3.12</v>
      </c>
      <c r="I893" s="6">
        <v>3.84</v>
      </c>
      <c r="J893" s="6">
        <v>5</v>
      </c>
      <c r="K893" s="6">
        <v>5.75</v>
      </c>
      <c r="L893" s="6">
        <v>15.62</v>
      </c>
    </row>
    <row r="894" spans="1:12">
      <c r="A894" s="5">
        <v>37393</v>
      </c>
      <c r="B894" s="6">
        <v>5.16</v>
      </c>
      <c r="C894" s="6">
        <v>5.96</v>
      </c>
      <c r="D894" s="6">
        <v>7.11</v>
      </c>
      <c r="E894" s="6">
        <v>11.66</v>
      </c>
      <c r="F894" s="6">
        <v>7.52</v>
      </c>
      <c r="G894" s="6">
        <v>11.81</v>
      </c>
      <c r="H894" s="6">
        <v>3.22</v>
      </c>
      <c r="I894" s="6">
        <v>3.92</v>
      </c>
      <c r="J894" s="6">
        <v>5.0599999999999996</v>
      </c>
      <c r="K894" s="6">
        <v>5.81</v>
      </c>
      <c r="L894" s="6">
        <v>15.89</v>
      </c>
    </row>
    <row r="895" spans="1:12">
      <c r="A895" s="5">
        <v>37396</v>
      </c>
      <c r="B895" s="6">
        <v>5.07</v>
      </c>
      <c r="C895" s="6">
        <v>5.88</v>
      </c>
      <c r="D895" s="6">
        <v>7.05</v>
      </c>
      <c r="E895" s="6">
        <v>11.67</v>
      </c>
      <c r="F895" s="6">
        <v>7.49</v>
      </c>
      <c r="G895" s="6">
        <v>11.8</v>
      </c>
      <c r="H895" s="6">
        <v>3.15</v>
      </c>
      <c r="I895" s="6">
        <v>3.86</v>
      </c>
      <c r="J895" s="6">
        <v>5</v>
      </c>
      <c r="K895" s="6">
        <v>5.76</v>
      </c>
      <c r="L895" s="6">
        <v>15.78</v>
      </c>
    </row>
    <row r="896" spans="1:12">
      <c r="A896" s="5">
        <v>37397</v>
      </c>
      <c r="B896" s="6">
        <v>4.99</v>
      </c>
      <c r="C896" s="6">
        <v>5.82</v>
      </c>
      <c r="D896" s="6">
        <v>7</v>
      </c>
      <c r="E896" s="6">
        <v>11.65</v>
      </c>
      <c r="F896" s="6">
        <v>7.46</v>
      </c>
      <c r="G896" s="6">
        <v>11.84</v>
      </c>
      <c r="H896" s="6">
        <v>3.09</v>
      </c>
      <c r="I896" s="6">
        <v>3.8</v>
      </c>
      <c r="J896" s="6">
        <v>4.96</v>
      </c>
      <c r="K896" s="6">
        <v>5.72</v>
      </c>
      <c r="L896" s="6">
        <v>15.58</v>
      </c>
    </row>
    <row r="897" spans="1:12">
      <c r="A897" s="5">
        <v>37398</v>
      </c>
      <c r="B897" s="6">
        <v>4.9400000000000004</v>
      </c>
      <c r="C897" s="6">
        <v>5.77</v>
      </c>
      <c r="D897" s="6">
        <v>6.96</v>
      </c>
      <c r="E897" s="6">
        <v>11.64</v>
      </c>
      <c r="F897" s="6">
        <v>7.44</v>
      </c>
      <c r="G897" s="6">
        <v>11.86</v>
      </c>
      <c r="H897" s="6">
        <v>3.04</v>
      </c>
      <c r="I897" s="6">
        <v>3.75</v>
      </c>
      <c r="J897" s="6">
        <v>4.91</v>
      </c>
      <c r="K897" s="6">
        <v>5.67</v>
      </c>
      <c r="L897" s="6">
        <v>15.72</v>
      </c>
    </row>
    <row r="898" spans="1:12">
      <c r="A898" s="5">
        <v>37399</v>
      </c>
      <c r="B898" s="6">
        <v>4.9800000000000004</v>
      </c>
      <c r="C898" s="6">
        <v>5.79</v>
      </c>
      <c r="D898" s="6">
        <v>6.99</v>
      </c>
      <c r="E898" s="6">
        <v>11.62</v>
      </c>
      <c r="F898" s="6">
        <v>7.46</v>
      </c>
      <c r="G898" s="6">
        <v>11.95</v>
      </c>
      <c r="H898" s="6">
        <v>3.09</v>
      </c>
      <c r="I898" s="6">
        <v>3.79</v>
      </c>
      <c r="J898" s="6">
        <v>4.9400000000000004</v>
      </c>
      <c r="K898" s="6">
        <v>5.71</v>
      </c>
      <c r="L898" s="6">
        <v>15.68</v>
      </c>
    </row>
    <row r="899" spans="1:12">
      <c r="A899" s="5">
        <v>37400</v>
      </c>
      <c r="B899" s="6">
        <v>4.96</v>
      </c>
      <c r="C899" s="6">
        <v>5.78</v>
      </c>
      <c r="D899" s="6">
        <v>6.96</v>
      </c>
      <c r="E899" s="6">
        <v>11.62</v>
      </c>
      <c r="F899" s="6">
        <v>7.47</v>
      </c>
      <c r="G899" s="6">
        <v>11.95</v>
      </c>
      <c r="H899" s="6">
        <v>3.1</v>
      </c>
      <c r="I899" s="6">
        <v>3.8</v>
      </c>
      <c r="J899" s="6">
        <v>4.93</v>
      </c>
      <c r="K899" s="6">
        <v>5.7</v>
      </c>
      <c r="L899" s="6">
        <v>15.65</v>
      </c>
    </row>
    <row r="900" spans="1:12">
      <c r="A900" s="5">
        <v>37403</v>
      </c>
      <c r="B900" s="6">
        <v>4.96</v>
      </c>
      <c r="C900" s="6">
        <v>5.78</v>
      </c>
      <c r="D900" s="6">
        <v>6.96</v>
      </c>
      <c r="E900" s="6">
        <v>11.6</v>
      </c>
      <c r="F900" s="6">
        <v>7.46</v>
      </c>
      <c r="G900" s="6" t="s">
        <v>23</v>
      </c>
      <c r="H900" s="6" t="s">
        <v>23</v>
      </c>
      <c r="I900" s="6" t="s">
        <v>23</v>
      </c>
      <c r="J900" s="6" t="s">
        <v>23</v>
      </c>
      <c r="K900" s="6" t="s">
        <v>23</v>
      </c>
      <c r="L900" s="6">
        <v>15.65</v>
      </c>
    </row>
    <row r="901" spans="1:12">
      <c r="A901" s="5">
        <v>37404</v>
      </c>
      <c r="B901" s="6">
        <v>4.95</v>
      </c>
      <c r="C901" s="6">
        <v>5.76</v>
      </c>
      <c r="D901" s="6">
        <v>6.94</v>
      </c>
      <c r="E901" s="6">
        <v>11.6</v>
      </c>
      <c r="F901" s="6">
        <v>7.48</v>
      </c>
      <c r="G901" s="6">
        <v>11.95</v>
      </c>
      <c r="H901" s="6">
        <v>3.1</v>
      </c>
      <c r="I901" s="6">
        <v>3.79</v>
      </c>
      <c r="J901" s="6">
        <v>4.93</v>
      </c>
      <c r="K901" s="6">
        <v>5.7</v>
      </c>
      <c r="L901" s="6">
        <v>15.83</v>
      </c>
    </row>
    <row r="902" spans="1:12">
      <c r="A902" s="5">
        <v>37405</v>
      </c>
      <c r="B902" s="6">
        <v>4.88</v>
      </c>
      <c r="C902" s="6">
        <v>5.69</v>
      </c>
      <c r="D902" s="6">
        <v>6.87</v>
      </c>
      <c r="E902" s="6">
        <v>11.6</v>
      </c>
      <c r="F902" s="6">
        <v>7.45</v>
      </c>
      <c r="G902" s="6">
        <v>11.85</v>
      </c>
      <c r="H902" s="6">
        <v>3.03</v>
      </c>
      <c r="I902" s="6">
        <v>3.73</v>
      </c>
      <c r="J902" s="6">
        <v>4.8600000000000003</v>
      </c>
      <c r="K902" s="6">
        <v>5.65</v>
      </c>
      <c r="L902" s="6">
        <v>15.4</v>
      </c>
    </row>
    <row r="903" spans="1:12">
      <c r="A903" s="5">
        <v>37406</v>
      </c>
      <c r="B903" s="6">
        <v>4.84</v>
      </c>
      <c r="C903" s="6">
        <v>5.66</v>
      </c>
      <c r="D903" s="6">
        <v>6.81</v>
      </c>
      <c r="E903" s="6">
        <v>11.62</v>
      </c>
      <c r="F903" s="6">
        <v>7.46</v>
      </c>
      <c r="G903" s="6">
        <v>11.8</v>
      </c>
      <c r="H903" s="6">
        <v>2.98</v>
      </c>
      <c r="I903" s="6">
        <v>3.66</v>
      </c>
      <c r="J903" s="6">
        <v>4.8099999999999996</v>
      </c>
      <c r="K903" s="6">
        <v>5.62</v>
      </c>
      <c r="L903" s="6">
        <v>15.72</v>
      </c>
    </row>
    <row r="904" spans="1:12">
      <c r="A904" s="5">
        <v>37407</v>
      </c>
      <c r="B904" s="6">
        <v>4.6399999999999997</v>
      </c>
      <c r="C904" s="6">
        <v>5.53</v>
      </c>
      <c r="D904" s="6">
        <v>6.68</v>
      </c>
      <c r="E904" s="6">
        <v>11.76</v>
      </c>
      <c r="F904" s="6">
        <v>7.51</v>
      </c>
      <c r="G904" s="6">
        <v>11.91</v>
      </c>
      <c r="H904" s="6">
        <v>3.02</v>
      </c>
      <c r="I904" s="6">
        <v>3.69</v>
      </c>
      <c r="J904" s="6">
        <v>4.83</v>
      </c>
      <c r="K904" s="6">
        <v>5.63</v>
      </c>
      <c r="L904" s="6">
        <v>15.31</v>
      </c>
    </row>
    <row r="905" spans="1:12">
      <c r="A905" s="5">
        <v>37410</v>
      </c>
      <c r="B905" s="6">
        <v>4.6100000000000003</v>
      </c>
      <c r="C905" s="6">
        <v>5.51</v>
      </c>
      <c r="D905" s="6">
        <v>6.66</v>
      </c>
      <c r="E905" s="6">
        <v>11.71</v>
      </c>
      <c r="F905" s="6">
        <v>7.49</v>
      </c>
      <c r="G905" s="6">
        <v>12.12</v>
      </c>
      <c r="H905" s="6">
        <v>3.02</v>
      </c>
      <c r="I905" s="6">
        <v>3.7</v>
      </c>
      <c r="J905" s="6">
        <v>4.83</v>
      </c>
      <c r="K905" s="6">
        <v>5.63</v>
      </c>
      <c r="L905" s="6" t="s">
        <v>23</v>
      </c>
    </row>
    <row r="906" spans="1:12">
      <c r="A906" s="5">
        <v>37411</v>
      </c>
      <c r="B906" s="6">
        <v>4.53</v>
      </c>
      <c r="C906" s="6">
        <v>5.45</v>
      </c>
      <c r="D906" s="6">
        <v>6.64</v>
      </c>
      <c r="E906" s="6">
        <v>11.75</v>
      </c>
      <c r="F906" s="6">
        <v>7.45</v>
      </c>
      <c r="G906" s="6">
        <v>12.42</v>
      </c>
      <c r="H906" s="6">
        <v>2.96</v>
      </c>
      <c r="I906" s="6">
        <v>3.65</v>
      </c>
      <c r="J906" s="6">
        <v>4.8</v>
      </c>
      <c r="K906" s="6">
        <v>5.61</v>
      </c>
      <c r="L906" s="6" t="s">
        <v>23</v>
      </c>
    </row>
    <row r="907" spans="1:12">
      <c r="A907" s="5">
        <v>37412</v>
      </c>
      <c r="B907" s="6">
        <v>4.54</v>
      </c>
      <c r="C907" s="6">
        <v>5.46</v>
      </c>
      <c r="D907" s="6">
        <v>6.67</v>
      </c>
      <c r="E907" s="6">
        <v>11.74</v>
      </c>
      <c r="F907" s="6">
        <v>7.52</v>
      </c>
      <c r="G907" s="6">
        <v>12.53</v>
      </c>
      <c r="H907" s="6">
        <v>2.99</v>
      </c>
      <c r="I907" s="6">
        <v>3.68</v>
      </c>
      <c r="J907" s="6">
        <v>4.82</v>
      </c>
      <c r="K907" s="6">
        <v>5.65</v>
      </c>
      <c r="L907" s="6">
        <v>15.5</v>
      </c>
    </row>
    <row r="908" spans="1:12">
      <c r="A908" s="5">
        <v>37413</v>
      </c>
      <c r="B908" s="6">
        <v>4.51</v>
      </c>
      <c r="C908" s="6">
        <v>5.43</v>
      </c>
      <c r="D908" s="6">
        <v>6.64</v>
      </c>
      <c r="E908" s="6">
        <v>11.75</v>
      </c>
      <c r="F908" s="6">
        <v>7.61</v>
      </c>
      <c r="G908" s="6">
        <v>12.8</v>
      </c>
      <c r="H908" s="6">
        <v>2.95</v>
      </c>
      <c r="I908" s="6">
        <v>3.64</v>
      </c>
      <c r="J908" s="6">
        <v>4.79</v>
      </c>
      <c r="K908" s="6">
        <v>5.62</v>
      </c>
      <c r="L908" s="6">
        <v>15.63</v>
      </c>
    </row>
    <row r="909" spans="1:12">
      <c r="A909" s="5">
        <v>37414</v>
      </c>
      <c r="B909" s="6">
        <v>4.5999999999999996</v>
      </c>
      <c r="C909" s="6">
        <v>5.5</v>
      </c>
      <c r="D909" s="6">
        <v>6.71</v>
      </c>
      <c r="E909" s="6">
        <v>11.85</v>
      </c>
      <c r="F909" s="6">
        <v>7.61</v>
      </c>
      <c r="G909" s="6">
        <v>12.79</v>
      </c>
      <c r="H909" s="6">
        <v>2.99</v>
      </c>
      <c r="I909" s="6">
        <v>3.68</v>
      </c>
      <c r="J909" s="6">
        <v>4.83</v>
      </c>
      <c r="K909" s="6">
        <v>5.66</v>
      </c>
      <c r="L909" s="6">
        <v>15.62</v>
      </c>
    </row>
    <row r="910" spans="1:12">
      <c r="A910" s="5">
        <v>37417</v>
      </c>
      <c r="B910" s="6">
        <v>4.5999999999999996</v>
      </c>
      <c r="C910" s="6">
        <v>5.5</v>
      </c>
      <c r="D910" s="6">
        <v>6.69</v>
      </c>
      <c r="E910" s="6">
        <v>11.9</v>
      </c>
      <c r="F910" s="6">
        <v>7.62</v>
      </c>
      <c r="G910" s="6">
        <v>12.74</v>
      </c>
      <c r="H910" s="6">
        <v>2.98</v>
      </c>
      <c r="I910" s="6">
        <v>3.67</v>
      </c>
      <c r="J910" s="6">
        <v>4.8099999999999996</v>
      </c>
      <c r="K910" s="6">
        <v>5.63</v>
      </c>
      <c r="L910" s="6">
        <v>15.64</v>
      </c>
    </row>
    <row r="911" spans="1:12">
      <c r="A911" s="5">
        <v>37418</v>
      </c>
      <c r="B911" s="6">
        <v>4.57</v>
      </c>
      <c r="C911" s="6">
        <v>5.47</v>
      </c>
      <c r="D911" s="6">
        <v>6.66</v>
      </c>
      <c r="E911" s="6">
        <v>11.94</v>
      </c>
      <c r="F911" s="6">
        <v>7.62</v>
      </c>
      <c r="G911" s="6">
        <v>12.99</v>
      </c>
      <c r="H911" s="6">
        <v>2.92</v>
      </c>
      <c r="I911" s="6">
        <v>3.61</v>
      </c>
      <c r="J911" s="6">
        <v>4.7699999999999996</v>
      </c>
      <c r="K911" s="6">
        <v>5.58</v>
      </c>
      <c r="L911" s="6">
        <v>15.71</v>
      </c>
    </row>
    <row r="912" spans="1:12">
      <c r="A912" s="5">
        <v>37419</v>
      </c>
      <c r="B912" s="6">
        <v>4.58</v>
      </c>
      <c r="C912" s="6">
        <v>5.46</v>
      </c>
      <c r="D912" s="6">
        <v>6.63</v>
      </c>
      <c r="E912" s="6">
        <v>12.02</v>
      </c>
      <c r="F912" s="6">
        <v>7.63</v>
      </c>
      <c r="G912" s="6">
        <v>13.14</v>
      </c>
      <c r="H912" s="6">
        <v>2.88</v>
      </c>
      <c r="I912" s="6">
        <v>3.58</v>
      </c>
      <c r="J912" s="6">
        <v>4.7300000000000004</v>
      </c>
      <c r="K912" s="6">
        <v>5.55</v>
      </c>
      <c r="L912" s="6">
        <v>15.72</v>
      </c>
    </row>
    <row r="913" spans="1:12">
      <c r="A913" s="5">
        <v>37420</v>
      </c>
      <c r="B913" s="6">
        <v>4.51</v>
      </c>
      <c r="C913" s="6">
        <v>5.4</v>
      </c>
      <c r="D913" s="6">
        <v>6.59</v>
      </c>
      <c r="E913" s="6">
        <v>12.02</v>
      </c>
      <c r="F913" s="6">
        <v>7.6</v>
      </c>
      <c r="G913" s="6">
        <v>12.95</v>
      </c>
      <c r="H913" s="6">
        <v>2.84</v>
      </c>
      <c r="I913" s="6">
        <v>3.53</v>
      </c>
      <c r="J913" s="6">
        <v>4.68</v>
      </c>
      <c r="K913" s="6">
        <v>5.52</v>
      </c>
      <c r="L913" s="6">
        <v>15.37</v>
      </c>
    </row>
    <row r="914" spans="1:12">
      <c r="A914" s="5">
        <v>37421</v>
      </c>
      <c r="B914" s="6">
        <v>4.43</v>
      </c>
      <c r="C914" s="6">
        <v>5.31</v>
      </c>
      <c r="D914" s="6">
        <v>6.51</v>
      </c>
      <c r="E914" s="6">
        <v>12.09</v>
      </c>
      <c r="F914" s="6">
        <v>7.65</v>
      </c>
      <c r="G914" s="6">
        <v>13.31</v>
      </c>
      <c r="H914" s="6">
        <v>2.75</v>
      </c>
      <c r="I914" s="6">
        <v>3.44</v>
      </c>
      <c r="J914" s="6">
        <v>4.58</v>
      </c>
      <c r="K914" s="6">
        <v>5.41</v>
      </c>
      <c r="L914" s="6">
        <v>15.62</v>
      </c>
    </row>
    <row r="915" spans="1:12">
      <c r="A915" s="5">
        <v>37424</v>
      </c>
      <c r="B915" s="6">
        <v>4.43</v>
      </c>
      <c r="C915" s="6">
        <v>5.34</v>
      </c>
      <c r="D915" s="6">
        <v>6.55</v>
      </c>
      <c r="E915" s="6">
        <v>12.07</v>
      </c>
      <c r="F915" s="6">
        <v>7.58</v>
      </c>
      <c r="G915" s="6">
        <v>13.35</v>
      </c>
      <c r="H915" s="6">
        <v>2.77</v>
      </c>
      <c r="I915" s="6">
        <v>3.47</v>
      </c>
      <c r="J915" s="6">
        <v>4.63</v>
      </c>
      <c r="K915" s="6">
        <v>5.48</v>
      </c>
      <c r="L915" s="6">
        <v>15.62</v>
      </c>
    </row>
    <row r="916" spans="1:12">
      <c r="A916" s="5">
        <v>37425</v>
      </c>
      <c r="B916" s="6">
        <v>4.3899999999999997</v>
      </c>
      <c r="C916" s="6">
        <v>5.33</v>
      </c>
      <c r="D916" s="6">
        <v>6.56</v>
      </c>
      <c r="E916" s="6">
        <v>12.05</v>
      </c>
      <c r="F916" s="6">
        <v>7.55</v>
      </c>
      <c r="G916" s="6">
        <v>13.54</v>
      </c>
      <c r="H916" s="6">
        <v>2.75</v>
      </c>
      <c r="I916" s="6">
        <v>3.46</v>
      </c>
      <c r="J916" s="6">
        <v>4.62</v>
      </c>
      <c r="K916" s="6">
        <v>5.47</v>
      </c>
      <c r="L916" s="6">
        <v>15.74</v>
      </c>
    </row>
    <row r="917" spans="1:12">
      <c r="A917" s="5">
        <v>37426</v>
      </c>
      <c r="B917" s="6">
        <v>4.3</v>
      </c>
      <c r="C917" s="6">
        <v>5.21</v>
      </c>
      <c r="D917" s="6">
        <v>6.46</v>
      </c>
      <c r="E917" s="6">
        <v>12.06</v>
      </c>
      <c r="F917" s="6">
        <v>7.58</v>
      </c>
      <c r="G917" s="6">
        <v>13.91</v>
      </c>
      <c r="H917" s="6">
        <v>2.63</v>
      </c>
      <c r="I917" s="6">
        <v>3.34</v>
      </c>
      <c r="J917" s="6">
        <v>4.5</v>
      </c>
      <c r="K917" s="6">
        <v>5.38</v>
      </c>
      <c r="L917" s="6">
        <v>15.83</v>
      </c>
    </row>
    <row r="918" spans="1:12">
      <c r="A918" s="5">
        <v>37427</v>
      </c>
      <c r="B918" s="6">
        <v>4.42</v>
      </c>
      <c r="C918" s="6">
        <v>5.34</v>
      </c>
      <c r="D918" s="6">
        <v>6.58</v>
      </c>
      <c r="E918" s="6">
        <v>12.14</v>
      </c>
      <c r="F918" s="6">
        <v>7.61</v>
      </c>
      <c r="G918" s="6">
        <v>14.86</v>
      </c>
      <c r="H918" s="6">
        <v>2.75</v>
      </c>
      <c r="I918" s="6">
        <v>3.44</v>
      </c>
      <c r="J918" s="6">
        <v>4.5999999999999996</v>
      </c>
      <c r="K918" s="6">
        <v>5.46</v>
      </c>
      <c r="L918" s="6">
        <v>15.94</v>
      </c>
    </row>
    <row r="919" spans="1:12">
      <c r="A919" s="5">
        <v>37428</v>
      </c>
      <c r="B919" s="6">
        <v>4.37</v>
      </c>
      <c r="C919" s="6">
        <v>5.28</v>
      </c>
      <c r="D919" s="6">
        <v>6.52</v>
      </c>
      <c r="E919" s="6">
        <v>12.26</v>
      </c>
      <c r="F919" s="6">
        <v>7.78</v>
      </c>
      <c r="G919" s="6">
        <v>15.42</v>
      </c>
      <c r="H919" s="6">
        <v>2.7</v>
      </c>
      <c r="I919" s="6">
        <v>3.39</v>
      </c>
      <c r="J919" s="6">
        <v>4.54</v>
      </c>
      <c r="K919" s="6">
        <v>5.39</v>
      </c>
      <c r="L919" s="6">
        <v>15.91</v>
      </c>
    </row>
    <row r="920" spans="1:12">
      <c r="A920" s="5">
        <v>37431</v>
      </c>
      <c r="B920" s="6">
        <v>4.46</v>
      </c>
      <c r="C920" s="6">
        <v>5.39</v>
      </c>
      <c r="D920" s="6">
        <v>6.65</v>
      </c>
      <c r="E920" s="6">
        <v>12.38</v>
      </c>
      <c r="F920" s="6">
        <v>7.85</v>
      </c>
      <c r="G920" s="6">
        <v>16.22</v>
      </c>
      <c r="H920" s="6">
        <v>2.75</v>
      </c>
      <c r="I920" s="6">
        <v>3.45</v>
      </c>
      <c r="J920" s="6">
        <v>4.62</v>
      </c>
      <c r="K920" s="6">
        <v>5.46</v>
      </c>
      <c r="L920" s="6">
        <v>16.059999999999999</v>
      </c>
    </row>
    <row r="921" spans="1:12">
      <c r="A921" s="5">
        <v>37432</v>
      </c>
      <c r="B921" s="6">
        <v>4.41</v>
      </c>
      <c r="C921" s="6">
        <v>5.38</v>
      </c>
      <c r="D921" s="6">
        <v>6.64</v>
      </c>
      <c r="E921" s="6">
        <v>12.45</v>
      </c>
      <c r="F921" s="6">
        <v>7.82</v>
      </c>
      <c r="G921" s="6">
        <v>13.93</v>
      </c>
      <c r="H921" s="6">
        <v>2.72</v>
      </c>
      <c r="I921" s="6">
        <v>3.43</v>
      </c>
      <c r="J921" s="6">
        <v>4.6100000000000003</v>
      </c>
      <c r="K921" s="6">
        <v>5.47</v>
      </c>
      <c r="L921" s="6">
        <v>15.99</v>
      </c>
    </row>
    <row r="922" spans="1:12">
      <c r="A922" s="5">
        <v>37433</v>
      </c>
      <c r="B922" s="6">
        <v>4.43</v>
      </c>
      <c r="C922" s="6">
        <v>5.34</v>
      </c>
      <c r="D922" s="6">
        <v>6.59</v>
      </c>
      <c r="E922" s="6">
        <v>13.1</v>
      </c>
      <c r="F922" s="6">
        <v>7.84</v>
      </c>
      <c r="G922" s="6">
        <v>14.1</v>
      </c>
      <c r="H922" s="6">
        <v>2.56</v>
      </c>
      <c r="I922" s="6">
        <v>3.29</v>
      </c>
      <c r="J922" s="6">
        <v>4.47</v>
      </c>
      <c r="K922" s="6">
        <v>5.38</v>
      </c>
      <c r="L922" s="6">
        <v>15.71</v>
      </c>
    </row>
    <row r="923" spans="1:12">
      <c r="A923" s="5">
        <v>37434</v>
      </c>
      <c r="B923" s="6">
        <v>4.51</v>
      </c>
      <c r="C923" s="6">
        <v>5.43</v>
      </c>
      <c r="D923" s="6">
        <v>6.69</v>
      </c>
      <c r="E923" s="6">
        <v>13.27</v>
      </c>
      <c r="F923" s="6">
        <v>7.84</v>
      </c>
      <c r="G923" s="6">
        <v>13.95</v>
      </c>
      <c r="H923" s="6">
        <v>2.66</v>
      </c>
      <c r="I923" s="6">
        <v>3.38</v>
      </c>
      <c r="J923" s="6">
        <v>4.58</v>
      </c>
      <c r="K923" s="6">
        <v>5.49</v>
      </c>
      <c r="L923" s="6">
        <v>16.18</v>
      </c>
    </row>
    <row r="924" spans="1:12">
      <c r="A924" s="5">
        <v>37435</v>
      </c>
      <c r="B924" s="6">
        <v>4.55</v>
      </c>
      <c r="C924" s="6">
        <v>5.49</v>
      </c>
      <c r="D924" s="6">
        <v>6.75</v>
      </c>
      <c r="E924" s="6">
        <v>13.37</v>
      </c>
      <c r="F924" s="6">
        <v>7.91</v>
      </c>
      <c r="G924" s="6">
        <v>13.77</v>
      </c>
      <c r="H924" s="6">
        <v>2.66</v>
      </c>
      <c r="I924" s="6">
        <v>3.39</v>
      </c>
      <c r="J924" s="6">
        <v>4.59</v>
      </c>
      <c r="K924" s="6">
        <v>5.5</v>
      </c>
      <c r="L924" s="6">
        <v>16.87</v>
      </c>
    </row>
    <row r="925" spans="1:12">
      <c r="A925" s="5">
        <v>37437</v>
      </c>
      <c r="B925" s="6">
        <v>4.57</v>
      </c>
      <c r="C925" s="6">
        <v>5.49</v>
      </c>
      <c r="D925" s="6">
        <v>6.75</v>
      </c>
      <c r="E925" s="6">
        <v>12.98</v>
      </c>
      <c r="F925" s="6">
        <v>7.94</v>
      </c>
      <c r="G925" s="6" t="s">
        <v>23</v>
      </c>
      <c r="H925" s="6" t="s">
        <v>23</v>
      </c>
      <c r="I925" s="6" t="s">
        <v>23</v>
      </c>
      <c r="J925" s="6" t="s">
        <v>23</v>
      </c>
      <c r="K925" s="6" t="s">
        <v>23</v>
      </c>
      <c r="L925" s="6" t="s">
        <v>23</v>
      </c>
    </row>
    <row r="926" spans="1:12">
      <c r="A926" s="5">
        <v>37438</v>
      </c>
      <c r="B926" s="6">
        <v>4.51</v>
      </c>
      <c r="C926" s="6">
        <v>5.44</v>
      </c>
      <c r="D926" s="6">
        <v>6.72</v>
      </c>
      <c r="E926" s="6">
        <v>12.91</v>
      </c>
      <c r="F926" s="6">
        <v>7.92</v>
      </c>
      <c r="G926" s="6">
        <v>13.93</v>
      </c>
      <c r="H926" s="6">
        <v>2.66</v>
      </c>
      <c r="I926" s="6">
        <v>3.37</v>
      </c>
      <c r="J926" s="6">
        <v>4.58</v>
      </c>
      <c r="K926" s="6">
        <v>5.49</v>
      </c>
      <c r="L926" s="6">
        <v>16.91</v>
      </c>
    </row>
    <row r="927" spans="1:12">
      <c r="A927" s="5">
        <v>37439</v>
      </c>
      <c r="B927" s="6">
        <v>4.4800000000000004</v>
      </c>
      <c r="C927" s="6">
        <v>5.4</v>
      </c>
      <c r="D927" s="6">
        <v>6.69</v>
      </c>
      <c r="E927" s="6">
        <v>13.05</v>
      </c>
      <c r="F927" s="6">
        <v>7.84</v>
      </c>
      <c r="G927" s="6">
        <v>14.11</v>
      </c>
      <c r="H927" s="6">
        <v>2.56</v>
      </c>
      <c r="I927" s="6">
        <v>3.28</v>
      </c>
      <c r="J927" s="6">
        <v>4.5</v>
      </c>
      <c r="K927" s="6">
        <v>5.42</v>
      </c>
      <c r="L927" s="6">
        <v>16.86</v>
      </c>
    </row>
    <row r="928" spans="1:12">
      <c r="A928" s="5">
        <v>37440</v>
      </c>
      <c r="B928" s="6">
        <v>4.4800000000000004</v>
      </c>
      <c r="C928" s="6">
        <v>5.41</v>
      </c>
      <c r="D928" s="6">
        <v>6.71</v>
      </c>
      <c r="E928" s="6">
        <v>13.13</v>
      </c>
      <c r="F928" s="6">
        <v>7.9</v>
      </c>
      <c r="G928" s="6">
        <v>14.24</v>
      </c>
      <c r="H928" s="6">
        <v>2.56</v>
      </c>
      <c r="I928" s="6">
        <v>3.29</v>
      </c>
      <c r="J928" s="6">
        <v>4.5199999999999996</v>
      </c>
      <c r="K928" s="6">
        <v>5.42</v>
      </c>
      <c r="L928" s="6">
        <v>16.829999999999998</v>
      </c>
    </row>
    <row r="929" spans="1:12">
      <c r="A929" s="5">
        <v>37441</v>
      </c>
      <c r="B929" s="6">
        <v>4.47</v>
      </c>
      <c r="C929" s="6">
        <v>5.4</v>
      </c>
      <c r="D929" s="6">
        <v>6.71</v>
      </c>
      <c r="E929" s="6">
        <v>13.13</v>
      </c>
      <c r="F929" s="6">
        <v>7.89</v>
      </c>
      <c r="G929" s="6" t="s">
        <v>23</v>
      </c>
      <c r="H929" s="6" t="s">
        <v>23</v>
      </c>
      <c r="I929" s="6" t="s">
        <v>23</v>
      </c>
      <c r="J929" s="6" t="s">
        <v>23</v>
      </c>
      <c r="K929" s="6" t="s">
        <v>23</v>
      </c>
      <c r="L929" s="6">
        <v>16.809999999999999</v>
      </c>
    </row>
    <row r="930" spans="1:12">
      <c r="A930" s="5">
        <v>37442</v>
      </c>
      <c r="B930" s="6">
        <v>4.57</v>
      </c>
      <c r="C930" s="6">
        <v>5.53</v>
      </c>
      <c r="D930" s="6">
        <v>6.81</v>
      </c>
      <c r="E930" s="6">
        <v>13.2</v>
      </c>
      <c r="F930" s="6">
        <v>7.95</v>
      </c>
      <c r="G930" s="6">
        <v>14.24</v>
      </c>
      <c r="H930" s="6">
        <v>2.69</v>
      </c>
      <c r="I930" s="6">
        <v>3.41</v>
      </c>
      <c r="J930" s="6">
        <v>4.63</v>
      </c>
      <c r="K930" s="6">
        <v>5.52</v>
      </c>
      <c r="L930" s="6">
        <v>16.73</v>
      </c>
    </row>
    <row r="931" spans="1:12">
      <c r="A931" s="5">
        <v>37445</v>
      </c>
      <c r="B931" s="6">
        <v>4.4800000000000004</v>
      </c>
      <c r="C931" s="6">
        <v>5.47</v>
      </c>
      <c r="D931" s="6">
        <v>6.76</v>
      </c>
      <c r="E931" s="6">
        <v>13.18</v>
      </c>
      <c r="F931" s="6">
        <v>7.93</v>
      </c>
      <c r="G931" s="6">
        <v>14.28</v>
      </c>
      <c r="H931" s="6">
        <v>2.62</v>
      </c>
      <c r="I931" s="6">
        <v>3.34</v>
      </c>
      <c r="J931" s="6">
        <v>4.57</v>
      </c>
      <c r="K931" s="6">
        <v>5.48</v>
      </c>
      <c r="L931" s="6">
        <v>17.04</v>
      </c>
    </row>
    <row r="932" spans="1:12">
      <c r="A932" s="5">
        <v>37446</v>
      </c>
      <c r="B932" s="6">
        <v>4.3899999999999997</v>
      </c>
      <c r="C932" s="6">
        <v>5.36</v>
      </c>
      <c r="D932" s="6">
        <v>6.68</v>
      </c>
      <c r="E932" s="6">
        <v>13.08</v>
      </c>
      <c r="F932" s="6">
        <v>7.91</v>
      </c>
      <c r="G932" s="6">
        <v>14.09</v>
      </c>
      <c r="H932" s="6">
        <v>2.5299999999999998</v>
      </c>
      <c r="I932" s="6">
        <v>3.25</v>
      </c>
      <c r="J932" s="6">
        <v>4.5</v>
      </c>
      <c r="K932" s="6">
        <v>5.42</v>
      </c>
      <c r="L932" s="6">
        <v>17.18</v>
      </c>
    </row>
    <row r="933" spans="1:12">
      <c r="A933" s="5">
        <v>37447</v>
      </c>
      <c r="B933" s="6">
        <v>4.28</v>
      </c>
      <c r="C933" s="6">
        <v>5.25</v>
      </c>
      <c r="D933" s="6">
        <v>6.58</v>
      </c>
      <c r="E933" s="6">
        <v>13.06</v>
      </c>
      <c r="F933" s="6">
        <v>7.82</v>
      </c>
      <c r="G933" s="6">
        <v>14.02</v>
      </c>
      <c r="H933" s="6">
        <v>2.37</v>
      </c>
      <c r="I933" s="6">
        <v>3.12</v>
      </c>
      <c r="J933" s="6">
        <v>4.3899999999999997</v>
      </c>
      <c r="K933" s="6">
        <v>5.34</v>
      </c>
      <c r="L933" s="6">
        <v>16.690000000000001</v>
      </c>
    </row>
    <row r="934" spans="1:12">
      <c r="A934" s="5">
        <v>37448</v>
      </c>
      <c r="B934" s="6">
        <v>4.3099999999999996</v>
      </c>
      <c r="C934" s="6">
        <v>5.28</v>
      </c>
      <c r="D934" s="6">
        <v>6.59</v>
      </c>
      <c r="E934" s="6">
        <v>13.22</v>
      </c>
      <c r="F934" s="6">
        <v>7.78</v>
      </c>
      <c r="G934" s="6">
        <v>13.91</v>
      </c>
      <c r="H934" s="6">
        <v>2.39</v>
      </c>
      <c r="I934" s="6">
        <v>3.12</v>
      </c>
      <c r="J934" s="6">
        <v>4.3600000000000003</v>
      </c>
      <c r="K934" s="6">
        <v>5.31</v>
      </c>
      <c r="L934" s="6">
        <v>16.78</v>
      </c>
    </row>
    <row r="935" spans="1:12">
      <c r="A935" s="5">
        <v>37449</v>
      </c>
      <c r="B935" s="6">
        <v>4.2699999999999996</v>
      </c>
      <c r="C935" s="6">
        <v>5.25</v>
      </c>
      <c r="D935" s="6">
        <v>6.56</v>
      </c>
      <c r="E935" s="6">
        <v>13.2</v>
      </c>
      <c r="F935" s="6">
        <v>7.77</v>
      </c>
      <c r="G935" s="6">
        <v>13.71</v>
      </c>
      <c r="H935" s="6">
        <v>2.37</v>
      </c>
      <c r="I935" s="6">
        <v>3.1</v>
      </c>
      <c r="J935" s="6">
        <v>4.34</v>
      </c>
      <c r="K935" s="6">
        <v>5.3</v>
      </c>
      <c r="L935" s="6">
        <v>16.77</v>
      </c>
    </row>
    <row r="936" spans="1:12">
      <c r="A936" s="5">
        <v>37452</v>
      </c>
      <c r="B936" s="6">
        <v>4.28</v>
      </c>
      <c r="C936" s="6">
        <v>5.3</v>
      </c>
      <c r="D936" s="6">
        <v>6.62</v>
      </c>
      <c r="E936" s="6">
        <v>13.14</v>
      </c>
      <c r="F936" s="6">
        <v>7.77</v>
      </c>
      <c r="G936" s="6">
        <v>13.8</v>
      </c>
      <c r="H936" s="6">
        <v>2.34</v>
      </c>
      <c r="I936" s="6">
        <v>3.09</v>
      </c>
      <c r="J936" s="6">
        <v>4.3600000000000003</v>
      </c>
      <c r="K936" s="6">
        <v>5.33</v>
      </c>
      <c r="L936" s="6">
        <v>16.600000000000001</v>
      </c>
    </row>
    <row r="937" spans="1:12">
      <c r="A937" s="5">
        <v>37453</v>
      </c>
      <c r="B937" s="6">
        <v>4.41</v>
      </c>
      <c r="C937" s="6">
        <v>5.41</v>
      </c>
      <c r="D937" s="6">
        <v>6.72</v>
      </c>
      <c r="E937" s="6">
        <v>13.17</v>
      </c>
      <c r="F937" s="6">
        <v>7.82</v>
      </c>
      <c r="G937" s="6">
        <v>13.93</v>
      </c>
      <c r="H937" s="6">
        <v>2.46</v>
      </c>
      <c r="I937" s="6">
        <v>3.19</v>
      </c>
      <c r="J937" s="6">
        <v>4.45</v>
      </c>
      <c r="K937" s="6">
        <v>5.42</v>
      </c>
      <c r="L937" s="6">
        <v>16.61</v>
      </c>
    </row>
    <row r="938" spans="1:12">
      <c r="A938" s="5">
        <v>37454</v>
      </c>
      <c r="B938" s="6">
        <v>4.51</v>
      </c>
      <c r="C938" s="6">
        <v>5.37</v>
      </c>
      <c r="D938" s="6">
        <v>6.66</v>
      </c>
      <c r="E938" s="6">
        <v>13.17</v>
      </c>
      <c r="F938" s="6">
        <v>7.81</v>
      </c>
      <c r="G938" s="6">
        <v>13.89</v>
      </c>
      <c r="H938" s="6">
        <v>2.4</v>
      </c>
      <c r="I938" s="6">
        <v>3.13</v>
      </c>
      <c r="J938" s="6">
        <v>4.4000000000000004</v>
      </c>
      <c r="K938" s="6">
        <v>5.38</v>
      </c>
      <c r="L938" s="6">
        <v>16.670000000000002</v>
      </c>
    </row>
    <row r="939" spans="1:12">
      <c r="A939" s="5">
        <v>37455</v>
      </c>
      <c r="B939" s="6">
        <v>4.3099999999999996</v>
      </c>
      <c r="C939" s="6">
        <v>5.28</v>
      </c>
      <c r="D939" s="6">
        <v>6.61</v>
      </c>
      <c r="E939" s="6">
        <v>13.19</v>
      </c>
      <c r="F939" s="6">
        <v>7.74</v>
      </c>
      <c r="G939" s="6">
        <v>13.76</v>
      </c>
      <c r="H939" s="6">
        <v>2.31</v>
      </c>
      <c r="I939" s="6">
        <v>3.05</v>
      </c>
      <c r="J939" s="6">
        <v>4.33</v>
      </c>
      <c r="K939" s="6">
        <v>5.34</v>
      </c>
      <c r="L939" s="6">
        <v>16.03</v>
      </c>
    </row>
    <row r="940" spans="1:12">
      <c r="A940" s="5">
        <v>37456</v>
      </c>
      <c r="B940" s="6">
        <v>4.33</v>
      </c>
      <c r="C940" s="6">
        <v>5.28</v>
      </c>
      <c r="D940" s="6">
        <v>6.62</v>
      </c>
      <c r="E940" s="6">
        <v>13.24</v>
      </c>
      <c r="F940" s="6">
        <v>7.68</v>
      </c>
      <c r="G940" s="6">
        <v>13.81</v>
      </c>
      <c r="H940" s="6">
        <v>2.2799999999999998</v>
      </c>
      <c r="I940" s="6">
        <v>3.01</v>
      </c>
      <c r="J940" s="6">
        <v>4.29</v>
      </c>
      <c r="K940" s="6">
        <v>5.3</v>
      </c>
      <c r="L940" s="6">
        <v>16.170000000000002</v>
      </c>
    </row>
    <row r="941" spans="1:12">
      <c r="A941" s="5">
        <v>37459</v>
      </c>
      <c r="B941" s="6">
        <v>4.2699999999999996</v>
      </c>
      <c r="C941" s="6">
        <v>5.21</v>
      </c>
      <c r="D941" s="6">
        <v>6.55</v>
      </c>
      <c r="E941" s="6">
        <v>13.26</v>
      </c>
      <c r="F941" s="6">
        <v>7.63</v>
      </c>
      <c r="G941" s="6">
        <v>13.97</v>
      </c>
      <c r="H941" s="6">
        <v>2.2000000000000002</v>
      </c>
      <c r="I941" s="6">
        <v>2.92</v>
      </c>
      <c r="J941" s="6">
        <v>4.2</v>
      </c>
      <c r="K941" s="6">
        <v>5.22</v>
      </c>
      <c r="L941" s="6">
        <v>16.13</v>
      </c>
    </row>
    <row r="942" spans="1:12">
      <c r="A942" s="5">
        <v>37460</v>
      </c>
      <c r="B942" s="6">
        <v>4.26</v>
      </c>
      <c r="C942" s="6">
        <v>5.21</v>
      </c>
      <c r="D942" s="6">
        <v>6.59</v>
      </c>
      <c r="E942" s="6">
        <v>13.43</v>
      </c>
      <c r="F942" s="6">
        <v>7.62</v>
      </c>
      <c r="G942" s="6">
        <v>14.23</v>
      </c>
      <c r="H942" s="6">
        <v>2.14</v>
      </c>
      <c r="I942" s="6">
        <v>2.86</v>
      </c>
      <c r="J942" s="6">
        <v>4.16</v>
      </c>
      <c r="K942" s="6">
        <v>5.2</v>
      </c>
      <c r="L942" s="6">
        <v>15.6</v>
      </c>
    </row>
    <row r="943" spans="1:12">
      <c r="A943" s="5">
        <v>37461</v>
      </c>
      <c r="B943" s="6">
        <v>4.43</v>
      </c>
      <c r="C943" s="6">
        <v>5.34</v>
      </c>
      <c r="D943" s="6">
        <v>6.72</v>
      </c>
      <c r="E943" s="6">
        <v>13.65</v>
      </c>
      <c r="F943" s="6">
        <v>7.66</v>
      </c>
      <c r="G943" s="6">
        <v>14.35</v>
      </c>
      <c r="H943" s="6">
        <v>2.13</v>
      </c>
      <c r="I943" s="6">
        <v>2.84</v>
      </c>
      <c r="J943" s="6">
        <v>4.12</v>
      </c>
      <c r="K943" s="6">
        <v>5.22</v>
      </c>
      <c r="L943" s="6">
        <v>15.17</v>
      </c>
    </row>
    <row r="944" spans="1:12">
      <c r="A944" s="5">
        <v>37462</v>
      </c>
      <c r="B944" s="6">
        <v>4.41</v>
      </c>
      <c r="C944" s="6">
        <v>5.29</v>
      </c>
      <c r="D944" s="6">
        <v>6.69</v>
      </c>
      <c r="E944" s="6">
        <v>13.64</v>
      </c>
      <c r="F944" s="6">
        <v>7.69</v>
      </c>
      <c r="G944" s="6">
        <v>14.64</v>
      </c>
      <c r="H944" s="6">
        <v>2.09</v>
      </c>
      <c r="I944" s="6">
        <v>2.79</v>
      </c>
      <c r="J944" s="6">
        <v>4.0999999999999996</v>
      </c>
      <c r="K944" s="6">
        <v>5.2</v>
      </c>
      <c r="L944" s="6">
        <v>15.25</v>
      </c>
    </row>
    <row r="945" spans="1:12">
      <c r="A945" s="5">
        <v>37463</v>
      </c>
      <c r="B945" s="6">
        <v>4.45</v>
      </c>
      <c r="C945" s="6">
        <v>5.3</v>
      </c>
      <c r="D945" s="6">
        <v>6.71</v>
      </c>
      <c r="E945" s="6">
        <v>13.74</v>
      </c>
      <c r="F945" s="6">
        <v>7.69</v>
      </c>
      <c r="G945" s="6">
        <v>14.91</v>
      </c>
      <c r="H945" s="6">
        <v>2.04</v>
      </c>
      <c r="I945" s="6">
        <v>2.74</v>
      </c>
      <c r="J945" s="6">
        <v>4.08</v>
      </c>
      <c r="K945" s="6">
        <v>5.22</v>
      </c>
      <c r="L945" s="6">
        <v>15.31</v>
      </c>
    </row>
    <row r="946" spans="1:12">
      <c r="A946" s="5">
        <v>37466</v>
      </c>
      <c r="B946" s="6">
        <v>4.62</v>
      </c>
      <c r="C946" s="6">
        <v>5.52</v>
      </c>
      <c r="D946" s="6">
        <v>6.91</v>
      </c>
      <c r="E946" s="6">
        <v>13.8</v>
      </c>
      <c r="F946" s="6">
        <v>7.77</v>
      </c>
      <c r="G946" s="6">
        <v>15.59</v>
      </c>
      <c r="H946" s="6">
        <v>2.2000000000000002</v>
      </c>
      <c r="I946" s="6">
        <v>2.91</v>
      </c>
      <c r="J946" s="6">
        <v>4.24</v>
      </c>
      <c r="K946" s="6">
        <v>5.33</v>
      </c>
      <c r="L946" s="6">
        <v>15.29</v>
      </c>
    </row>
    <row r="947" spans="1:12">
      <c r="A947" s="5">
        <v>37467</v>
      </c>
      <c r="B947" s="6">
        <v>4.6500000000000004</v>
      </c>
      <c r="C947" s="6">
        <v>5.55</v>
      </c>
      <c r="D947" s="6">
        <v>6.93</v>
      </c>
      <c r="E947" s="6">
        <v>13.82</v>
      </c>
      <c r="F947" s="6">
        <v>7.9</v>
      </c>
      <c r="G947" s="6">
        <v>15.94</v>
      </c>
      <c r="H947" s="6">
        <v>2.2400000000000002</v>
      </c>
      <c r="I947" s="6">
        <v>2.95</v>
      </c>
      <c r="J947" s="6">
        <v>4.28</v>
      </c>
      <c r="K947" s="6">
        <v>5.34</v>
      </c>
      <c r="L947" s="6">
        <v>15.07</v>
      </c>
    </row>
    <row r="948" spans="1:12">
      <c r="A948" s="5">
        <v>37468</v>
      </c>
      <c r="B948" s="6">
        <v>4.4400000000000004</v>
      </c>
      <c r="C948" s="6">
        <v>5.32</v>
      </c>
      <c r="D948" s="6">
        <v>6.71</v>
      </c>
      <c r="E948" s="6">
        <v>13.45</v>
      </c>
      <c r="F948" s="6">
        <v>7.89</v>
      </c>
      <c r="G948" s="6">
        <v>15.76</v>
      </c>
      <c r="H948" s="6">
        <v>2.0699999999999998</v>
      </c>
      <c r="I948" s="6">
        <v>2.8</v>
      </c>
      <c r="J948" s="6">
        <v>4.1500000000000004</v>
      </c>
      <c r="K948" s="6">
        <v>5.24</v>
      </c>
      <c r="L948" s="6">
        <v>15.95</v>
      </c>
    </row>
    <row r="949" spans="1:12">
      <c r="A949" s="5">
        <v>37469</v>
      </c>
      <c r="B949" s="6">
        <v>4.33</v>
      </c>
      <c r="C949" s="6">
        <v>5.2</v>
      </c>
      <c r="D949" s="6">
        <v>6.62</v>
      </c>
      <c r="E949" s="6">
        <v>13.2</v>
      </c>
      <c r="F949" s="6">
        <v>7.8</v>
      </c>
      <c r="G949" s="6">
        <v>15.24</v>
      </c>
      <c r="H949" s="6">
        <v>2.04</v>
      </c>
      <c r="I949" s="6">
        <v>2.79</v>
      </c>
      <c r="J949" s="6">
        <v>4.09</v>
      </c>
      <c r="K949" s="6">
        <v>5.2</v>
      </c>
      <c r="L949" s="6">
        <v>16</v>
      </c>
    </row>
    <row r="950" spans="1:12">
      <c r="A950" s="5">
        <v>37470</v>
      </c>
      <c r="B950" s="6">
        <v>4.2</v>
      </c>
      <c r="C950" s="6">
        <v>5.05</v>
      </c>
      <c r="D950" s="6">
        <v>6.52</v>
      </c>
      <c r="E950" s="6">
        <v>13.28</v>
      </c>
      <c r="F950" s="6">
        <v>7.74</v>
      </c>
      <c r="G950" s="6">
        <v>15.1</v>
      </c>
      <c r="H950" s="6">
        <v>1.9</v>
      </c>
      <c r="I950" s="6">
        <v>2.63</v>
      </c>
      <c r="J950" s="6">
        <v>3.94</v>
      </c>
      <c r="K950" s="6">
        <v>5.09</v>
      </c>
      <c r="L950" s="6">
        <v>16.04</v>
      </c>
    </row>
    <row r="951" spans="1:12">
      <c r="A951" s="5">
        <v>37473</v>
      </c>
      <c r="B951" s="6">
        <v>4.26</v>
      </c>
      <c r="C951" s="6">
        <v>5.07</v>
      </c>
      <c r="D951" s="6">
        <v>6.57</v>
      </c>
      <c r="E951" s="6">
        <v>13.38</v>
      </c>
      <c r="F951" s="6">
        <v>7.71</v>
      </c>
      <c r="G951" s="6">
        <v>15.35</v>
      </c>
      <c r="H951" s="6">
        <v>1.83</v>
      </c>
      <c r="I951" s="6">
        <v>2.57</v>
      </c>
      <c r="J951" s="6">
        <v>3.9</v>
      </c>
      <c r="K951" s="6">
        <v>5.07</v>
      </c>
      <c r="L951" s="6">
        <v>16</v>
      </c>
    </row>
    <row r="952" spans="1:12">
      <c r="A952" s="5">
        <v>37474</v>
      </c>
      <c r="B952" s="6">
        <v>4.45</v>
      </c>
      <c r="C952" s="6">
        <v>5.25</v>
      </c>
      <c r="D952" s="6">
        <v>6.7</v>
      </c>
      <c r="E952" s="6">
        <v>13.41</v>
      </c>
      <c r="F952" s="6">
        <v>7.82</v>
      </c>
      <c r="G952" s="6">
        <v>15.25</v>
      </c>
      <c r="H952" s="6">
        <v>1.99</v>
      </c>
      <c r="I952" s="6">
        <v>2.72</v>
      </c>
      <c r="J952" s="6">
        <v>4.04</v>
      </c>
      <c r="K952" s="6">
        <v>5.16</v>
      </c>
      <c r="L952" s="6">
        <v>15.72</v>
      </c>
    </row>
    <row r="953" spans="1:12">
      <c r="A953" s="5">
        <v>37475</v>
      </c>
      <c r="B953" s="6">
        <v>4.32</v>
      </c>
      <c r="C953" s="6">
        <v>5.12</v>
      </c>
      <c r="D953" s="6">
        <v>6.61</v>
      </c>
      <c r="E953" s="6">
        <v>13.4</v>
      </c>
      <c r="F953" s="6">
        <v>7.77</v>
      </c>
      <c r="G953" s="6">
        <v>14.81</v>
      </c>
      <c r="H953" s="6">
        <v>1.86</v>
      </c>
      <c r="I953" s="6">
        <v>2.62</v>
      </c>
      <c r="J953" s="6">
        <v>3.95</v>
      </c>
      <c r="K953" s="6">
        <v>5.0999999999999996</v>
      </c>
      <c r="L953" s="6">
        <v>15.92</v>
      </c>
    </row>
    <row r="954" spans="1:12">
      <c r="A954" s="5">
        <v>37476</v>
      </c>
      <c r="B954" s="6">
        <v>4.46</v>
      </c>
      <c r="C954" s="6">
        <v>5.25</v>
      </c>
      <c r="D954" s="6">
        <v>6.68</v>
      </c>
      <c r="E954" s="6">
        <v>13.46</v>
      </c>
      <c r="F954" s="6">
        <v>7.78</v>
      </c>
      <c r="G954" s="6">
        <v>14.5</v>
      </c>
      <c r="H954" s="6">
        <v>1.99</v>
      </c>
      <c r="I954" s="6">
        <v>2.73</v>
      </c>
      <c r="J954" s="6">
        <v>4.03</v>
      </c>
      <c r="K954" s="6">
        <v>5.15</v>
      </c>
      <c r="L954" s="6">
        <v>15.71</v>
      </c>
    </row>
    <row r="955" spans="1:12">
      <c r="A955" s="5">
        <v>37477</v>
      </c>
      <c r="B955" s="6">
        <v>4.45</v>
      </c>
      <c r="C955" s="6">
        <v>5.2</v>
      </c>
      <c r="D955" s="6">
        <v>6.57</v>
      </c>
      <c r="E955" s="6">
        <v>13.42</v>
      </c>
      <c r="F955" s="6">
        <v>7.77</v>
      </c>
      <c r="G955" s="6">
        <v>15.1</v>
      </c>
      <c r="H955" s="6">
        <v>1.98</v>
      </c>
      <c r="I955" s="6">
        <v>2.67</v>
      </c>
      <c r="J955" s="6">
        <v>3.9</v>
      </c>
      <c r="K955" s="6">
        <v>5.01</v>
      </c>
      <c r="L955" s="6">
        <v>15.79</v>
      </c>
    </row>
    <row r="956" spans="1:12">
      <c r="A956" s="5">
        <v>37480</v>
      </c>
      <c r="B956" s="6">
        <v>4.4400000000000004</v>
      </c>
      <c r="C956" s="6">
        <v>5.19</v>
      </c>
      <c r="D956" s="6">
        <v>6.54</v>
      </c>
      <c r="E956" s="6">
        <v>13.47</v>
      </c>
      <c r="F956" s="6">
        <v>7.75</v>
      </c>
      <c r="G956" s="6">
        <v>15.37</v>
      </c>
      <c r="H956" s="6">
        <v>1.97</v>
      </c>
      <c r="I956" s="6">
        <v>2.66</v>
      </c>
      <c r="J956" s="6">
        <v>3.87</v>
      </c>
      <c r="K956" s="6">
        <v>4.96</v>
      </c>
      <c r="L956" s="6">
        <v>15.91</v>
      </c>
    </row>
    <row r="957" spans="1:12">
      <c r="A957" s="5">
        <v>37481</v>
      </c>
      <c r="B957" s="6">
        <v>4.34</v>
      </c>
      <c r="C957" s="6">
        <v>5.14</v>
      </c>
      <c r="D957" s="6">
        <v>6.48</v>
      </c>
      <c r="E957" s="6">
        <v>13.53</v>
      </c>
      <c r="F957" s="6">
        <v>7.73</v>
      </c>
      <c r="G957" s="6">
        <v>15.39</v>
      </c>
      <c r="H957" s="6">
        <v>1.87</v>
      </c>
      <c r="I957" s="6">
        <v>2.56</v>
      </c>
      <c r="J957" s="6">
        <v>3.77</v>
      </c>
      <c r="K957" s="6">
        <v>4.88</v>
      </c>
      <c r="L957" s="6">
        <v>15.96</v>
      </c>
    </row>
    <row r="958" spans="1:12">
      <c r="A958" s="5">
        <v>37482</v>
      </c>
      <c r="B958" s="6">
        <v>4.43</v>
      </c>
      <c r="C958" s="6">
        <v>5.18</v>
      </c>
      <c r="D958" s="6">
        <v>6.43</v>
      </c>
      <c r="E958" s="6">
        <v>13.62</v>
      </c>
      <c r="F958" s="6">
        <v>7.74</v>
      </c>
      <c r="G958" s="6">
        <v>15.16</v>
      </c>
      <c r="H958" s="6">
        <v>1.97</v>
      </c>
      <c r="I958" s="6">
        <v>2.62</v>
      </c>
      <c r="J958" s="6">
        <v>3.76</v>
      </c>
      <c r="K958" s="6">
        <v>4.8099999999999996</v>
      </c>
      <c r="L958" s="6">
        <v>16.239999999999998</v>
      </c>
    </row>
    <row r="959" spans="1:12">
      <c r="A959" s="5">
        <v>37483</v>
      </c>
      <c r="B959" s="6">
        <v>4.49</v>
      </c>
      <c r="C959" s="6">
        <v>5.25</v>
      </c>
      <c r="D959" s="6">
        <v>6.49</v>
      </c>
      <c r="E959" s="6">
        <v>13.51</v>
      </c>
      <c r="F959" s="6">
        <v>7.75</v>
      </c>
      <c r="G959" s="6">
        <v>15.19</v>
      </c>
      <c r="H959" s="6">
        <v>2.09</v>
      </c>
      <c r="I959" s="6">
        <v>2.75</v>
      </c>
      <c r="J959" s="6">
        <v>3.9</v>
      </c>
      <c r="K959" s="6">
        <v>4.92</v>
      </c>
      <c r="L959" s="6">
        <v>16.82</v>
      </c>
    </row>
    <row r="960" spans="1:12">
      <c r="A960" s="5">
        <v>37484</v>
      </c>
      <c r="B960" s="6">
        <v>4.57</v>
      </c>
      <c r="C960" s="6">
        <v>5.35</v>
      </c>
      <c r="D960" s="6">
        <v>6.62</v>
      </c>
      <c r="E960" s="6">
        <v>13.56</v>
      </c>
      <c r="F960" s="6">
        <v>7.8</v>
      </c>
      <c r="G960" s="6">
        <v>15.05</v>
      </c>
      <c r="H960" s="6">
        <v>2.16</v>
      </c>
      <c r="I960" s="6">
        <v>2.85</v>
      </c>
      <c r="J960" s="6">
        <v>4.05</v>
      </c>
      <c r="K960" s="6">
        <v>5.05</v>
      </c>
      <c r="L960" s="6">
        <v>16.79</v>
      </c>
    </row>
    <row r="961" spans="1:12">
      <c r="A961" s="5">
        <v>37487</v>
      </c>
      <c r="B961" s="6">
        <v>4.51</v>
      </c>
      <c r="C961" s="6">
        <v>5.33</v>
      </c>
      <c r="D961" s="6">
        <v>6.59</v>
      </c>
      <c r="E961" s="6">
        <v>13.55</v>
      </c>
      <c r="F961" s="6">
        <v>7.81</v>
      </c>
      <c r="G961" s="6">
        <v>14.84</v>
      </c>
      <c r="H961" s="6">
        <v>2.14</v>
      </c>
      <c r="I961" s="6">
        <v>2.83</v>
      </c>
      <c r="J961" s="6">
        <v>4.03</v>
      </c>
      <c r="K961" s="6">
        <v>5.03</v>
      </c>
      <c r="L961" s="6">
        <v>16.78</v>
      </c>
    </row>
    <row r="962" spans="1:12">
      <c r="A962" s="5">
        <v>37488</v>
      </c>
      <c r="B962" s="6">
        <v>4.33</v>
      </c>
      <c r="C962" s="6">
        <v>5.1100000000000003</v>
      </c>
      <c r="D962" s="6">
        <v>6.38</v>
      </c>
      <c r="E962" s="6">
        <v>13.42</v>
      </c>
      <c r="F962" s="6">
        <v>7.73</v>
      </c>
      <c r="G962" s="6">
        <v>14.75</v>
      </c>
      <c r="H962" s="6">
        <v>2</v>
      </c>
      <c r="I962" s="6">
        <v>2.69</v>
      </c>
      <c r="J962" s="6">
        <v>3.88</v>
      </c>
      <c r="K962" s="6">
        <v>4.93</v>
      </c>
      <c r="L962" s="6">
        <v>16.88</v>
      </c>
    </row>
    <row r="963" spans="1:12">
      <c r="A963" s="5">
        <v>37489</v>
      </c>
      <c r="B963" s="6">
        <v>4.32</v>
      </c>
      <c r="C963" s="6">
        <v>5.12</v>
      </c>
      <c r="D963" s="6">
        <v>6.39</v>
      </c>
      <c r="E963" s="6">
        <v>13.39</v>
      </c>
      <c r="F963" s="6">
        <v>7.72</v>
      </c>
      <c r="G963" s="6">
        <v>14.54</v>
      </c>
      <c r="H963" s="6">
        <v>2.02</v>
      </c>
      <c r="I963" s="6">
        <v>2.71</v>
      </c>
      <c r="J963" s="6">
        <v>3.92</v>
      </c>
      <c r="K963" s="6">
        <v>4.95</v>
      </c>
      <c r="L963" s="6">
        <v>16.920000000000002</v>
      </c>
    </row>
    <row r="964" spans="1:12">
      <c r="A964" s="5">
        <v>37490</v>
      </c>
      <c r="B964" s="6">
        <v>4.42</v>
      </c>
      <c r="C964" s="6">
        <v>5.2</v>
      </c>
      <c r="D964" s="6">
        <v>6.47</v>
      </c>
      <c r="E964" s="6">
        <v>13.25</v>
      </c>
      <c r="F964" s="6">
        <v>7.75</v>
      </c>
      <c r="G964" s="6">
        <v>14.61</v>
      </c>
      <c r="H964" s="6">
        <v>2.12</v>
      </c>
      <c r="I964" s="6">
        <v>2.81</v>
      </c>
      <c r="J964" s="6">
        <v>4.01</v>
      </c>
      <c r="K964" s="6">
        <v>5.03</v>
      </c>
      <c r="L964" s="6">
        <v>16.649999999999999</v>
      </c>
    </row>
    <row r="965" spans="1:12">
      <c r="A965" s="5">
        <v>37491</v>
      </c>
      <c r="B965" s="6">
        <v>4.34</v>
      </c>
      <c r="C965" s="6">
        <v>5.1100000000000003</v>
      </c>
      <c r="D965" s="6">
        <v>6.39</v>
      </c>
      <c r="E965" s="6">
        <v>13.15</v>
      </c>
      <c r="F965" s="6">
        <v>7.7</v>
      </c>
      <c r="G965" s="6">
        <v>14.54</v>
      </c>
      <c r="H965" s="6">
        <v>2.08</v>
      </c>
      <c r="I965" s="6">
        <v>2.75</v>
      </c>
      <c r="J965" s="6">
        <v>3.94</v>
      </c>
      <c r="K965" s="6">
        <v>4.96</v>
      </c>
      <c r="L965" s="6">
        <v>16.45</v>
      </c>
    </row>
    <row r="966" spans="1:12">
      <c r="A966" s="5">
        <v>37494</v>
      </c>
      <c r="B966" s="6">
        <v>4.3099999999999996</v>
      </c>
      <c r="C966" s="6">
        <v>5.07</v>
      </c>
      <c r="D966" s="6">
        <v>6.35</v>
      </c>
      <c r="E966" s="6">
        <v>13.05</v>
      </c>
      <c r="F966" s="6">
        <v>7.67</v>
      </c>
      <c r="G966" s="6">
        <v>14.52</v>
      </c>
      <c r="H966" s="6">
        <v>2.06</v>
      </c>
      <c r="I966" s="6">
        <v>2.73</v>
      </c>
      <c r="J966" s="6">
        <v>3.92</v>
      </c>
      <c r="K966" s="6">
        <v>4.9400000000000004</v>
      </c>
      <c r="L966" s="6" t="s">
        <v>23</v>
      </c>
    </row>
    <row r="967" spans="1:12">
      <c r="A967" s="5">
        <v>37495</v>
      </c>
      <c r="B967" s="6">
        <v>4.3600000000000003</v>
      </c>
      <c r="C967" s="6">
        <v>5.13</v>
      </c>
      <c r="D967" s="6">
        <v>6.42</v>
      </c>
      <c r="E967" s="6">
        <v>13</v>
      </c>
      <c r="F967" s="6">
        <v>7.69</v>
      </c>
      <c r="G967" s="6">
        <v>14.24</v>
      </c>
      <c r="H967" s="6">
        <v>2.13</v>
      </c>
      <c r="I967" s="6">
        <v>2.81</v>
      </c>
      <c r="J967" s="6">
        <v>4</v>
      </c>
      <c r="K967" s="6">
        <v>5.0199999999999996</v>
      </c>
      <c r="L967" s="6">
        <v>16.59</v>
      </c>
    </row>
    <row r="968" spans="1:12">
      <c r="A968" s="5">
        <v>37496</v>
      </c>
      <c r="B968" s="6">
        <v>4.3099999999999996</v>
      </c>
      <c r="C968" s="6">
        <v>5.07</v>
      </c>
      <c r="D968" s="6">
        <v>6.35</v>
      </c>
      <c r="E968" s="6">
        <v>12.96</v>
      </c>
      <c r="F968" s="6">
        <v>7.66</v>
      </c>
      <c r="G968" s="6">
        <v>14.15</v>
      </c>
      <c r="H968" s="6">
        <v>2.08</v>
      </c>
      <c r="I968" s="6">
        <v>2.75</v>
      </c>
      <c r="J968" s="6">
        <v>3.94</v>
      </c>
      <c r="K968" s="6">
        <v>4.96</v>
      </c>
      <c r="L968" s="6">
        <v>16.510000000000002</v>
      </c>
    </row>
    <row r="969" spans="1:12">
      <c r="A969" s="5">
        <v>37497</v>
      </c>
      <c r="B969" s="6">
        <v>4.26</v>
      </c>
      <c r="C969" s="6">
        <v>5.0199999999999996</v>
      </c>
      <c r="D969" s="6">
        <v>6.31</v>
      </c>
      <c r="E969" s="6">
        <v>12.95</v>
      </c>
      <c r="F969" s="6">
        <v>7.62</v>
      </c>
      <c r="G969" s="6">
        <v>14.18</v>
      </c>
      <c r="H969" s="6">
        <v>2.02</v>
      </c>
      <c r="I969" s="6">
        <v>2.68</v>
      </c>
      <c r="J969" s="6">
        <v>3.88</v>
      </c>
      <c r="K969" s="6">
        <v>4.91</v>
      </c>
      <c r="L969" s="6">
        <v>16.579999999999998</v>
      </c>
    </row>
    <row r="970" spans="1:12">
      <c r="A970" s="5">
        <v>37498</v>
      </c>
      <c r="B970" s="6">
        <v>4.2699999999999996</v>
      </c>
      <c r="C970" s="6">
        <v>5</v>
      </c>
      <c r="D970" s="6">
        <v>6.29</v>
      </c>
      <c r="E970" s="6">
        <v>12.93</v>
      </c>
      <c r="F970" s="6">
        <v>7.58</v>
      </c>
      <c r="G970" s="6">
        <v>14.02</v>
      </c>
      <c r="H970" s="6">
        <v>2.04</v>
      </c>
      <c r="I970" s="6">
        <v>2.68</v>
      </c>
      <c r="J970" s="6">
        <v>3.85</v>
      </c>
      <c r="K970" s="6">
        <v>4.88</v>
      </c>
      <c r="L970" s="6">
        <v>16.21</v>
      </c>
    </row>
    <row r="971" spans="1:12">
      <c r="A971" s="5">
        <v>37499</v>
      </c>
      <c r="B971" s="6">
        <v>4.3600000000000003</v>
      </c>
      <c r="C971" s="6">
        <v>5.0199999999999996</v>
      </c>
      <c r="D971" s="6">
        <v>6.29</v>
      </c>
      <c r="E971" s="6">
        <v>13.08</v>
      </c>
      <c r="F971" s="6">
        <v>7.61</v>
      </c>
      <c r="G971" s="6" t="s">
        <v>23</v>
      </c>
      <c r="H971" s="6" t="s">
        <v>23</v>
      </c>
      <c r="I971" s="6" t="s">
        <v>23</v>
      </c>
      <c r="J971" s="6" t="s">
        <v>23</v>
      </c>
      <c r="K971" s="6" t="s">
        <v>23</v>
      </c>
      <c r="L971" s="6" t="s">
        <v>23</v>
      </c>
    </row>
    <row r="972" spans="1:12">
      <c r="A972" s="5">
        <v>37501</v>
      </c>
      <c r="B972" s="6">
        <v>4.3600000000000003</v>
      </c>
      <c r="C972" s="6">
        <v>5.0199999999999996</v>
      </c>
      <c r="D972" s="6">
        <v>6.28</v>
      </c>
      <c r="E972" s="6">
        <v>13.06</v>
      </c>
      <c r="F972" s="6">
        <v>7.61</v>
      </c>
      <c r="G972" s="6" t="s">
        <v>23</v>
      </c>
      <c r="H972" s="6" t="s">
        <v>23</v>
      </c>
      <c r="I972" s="6" t="s">
        <v>23</v>
      </c>
      <c r="J972" s="6" t="s">
        <v>23</v>
      </c>
      <c r="K972" s="6" t="s">
        <v>23</v>
      </c>
      <c r="L972" s="6">
        <v>16.329999999999998</v>
      </c>
    </row>
    <row r="973" spans="1:12">
      <c r="A973" s="5">
        <v>37502</v>
      </c>
      <c r="B973" s="6">
        <v>4.24</v>
      </c>
      <c r="C973" s="6">
        <v>4.87</v>
      </c>
      <c r="D973" s="6">
        <v>6.16</v>
      </c>
      <c r="E973" s="6">
        <v>13.06</v>
      </c>
      <c r="F973" s="6">
        <v>7.5</v>
      </c>
      <c r="G973" s="6">
        <v>14.13</v>
      </c>
      <c r="H973" s="6">
        <v>1.9</v>
      </c>
      <c r="I973" s="6">
        <v>2.52</v>
      </c>
      <c r="J973" s="6">
        <v>3.7</v>
      </c>
      <c r="K973" s="6">
        <v>4.74</v>
      </c>
      <c r="L973" s="6">
        <v>16.46</v>
      </c>
    </row>
    <row r="974" spans="1:12">
      <c r="A974" s="5">
        <v>37503</v>
      </c>
      <c r="B974" s="6">
        <v>4.26</v>
      </c>
      <c r="C974" s="6">
        <v>4.8600000000000003</v>
      </c>
      <c r="D974" s="6">
        <v>6.15</v>
      </c>
      <c r="E974" s="6">
        <v>13.03</v>
      </c>
      <c r="F974" s="6">
        <v>7.51</v>
      </c>
      <c r="G974" s="6">
        <v>14.08</v>
      </c>
      <c r="H974" s="6">
        <v>1.91</v>
      </c>
      <c r="I974" s="6">
        <v>2.52</v>
      </c>
      <c r="J974" s="6">
        <v>3.67</v>
      </c>
      <c r="K974" s="6">
        <v>4.72</v>
      </c>
      <c r="L974" s="6">
        <v>16.420000000000002</v>
      </c>
    </row>
    <row r="975" spans="1:12">
      <c r="A975" s="5">
        <v>37504</v>
      </c>
      <c r="B975" s="6">
        <v>4.1900000000000004</v>
      </c>
      <c r="C975" s="6">
        <v>4.8</v>
      </c>
      <c r="D975" s="6">
        <v>6.11</v>
      </c>
      <c r="E975" s="6">
        <v>13.05</v>
      </c>
      <c r="F975" s="6">
        <v>7.47</v>
      </c>
      <c r="G975" s="6">
        <v>14.04</v>
      </c>
      <c r="H975" s="6">
        <v>1.84</v>
      </c>
      <c r="I975" s="6">
        <v>2.4500000000000002</v>
      </c>
      <c r="J975" s="6">
        <v>3.62</v>
      </c>
      <c r="K975" s="6">
        <v>4.68</v>
      </c>
      <c r="L975" s="6">
        <v>16.29</v>
      </c>
    </row>
    <row r="976" spans="1:12">
      <c r="A976" s="5">
        <v>37505</v>
      </c>
      <c r="B976" s="6">
        <v>4.3099999999999996</v>
      </c>
      <c r="C976" s="6">
        <v>4.9400000000000004</v>
      </c>
      <c r="D976" s="6">
        <v>6.24</v>
      </c>
      <c r="E976" s="6">
        <v>13.05</v>
      </c>
      <c r="F976" s="6">
        <v>7.5</v>
      </c>
      <c r="G976" s="6">
        <v>14.05</v>
      </c>
      <c r="H976" s="6">
        <v>1.99</v>
      </c>
      <c r="I976" s="6">
        <v>2.6</v>
      </c>
      <c r="J976" s="6">
        <v>3.75</v>
      </c>
      <c r="K976" s="6">
        <v>4.8099999999999996</v>
      </c>
      <c r="L976" s="6">
        <v>16.149999999999999</v>
      </c>
    </row>
    <row r="977" spans="1:12">
      <c r="A977" s="5">
        <v>37508</v>
      </c>
      <c r="B977" s="6">
        <v>4.34</v>
      </c>
      <c r="C977" s="6">
        <v>4.97</v>
      </c>
      <c r="D977" s="6">
        <v>6.25</v>
      </c>
      <c r="E977" s="6">
        <v>13.07</v>
      </c>
      <c r="F977" s="6">
        <v>7.49</v>
      </c>
      <c r="G977" s="6">
        <v>13.95</v>
      </c>
      <c r="H977" s="6">
        <v>2.0299999999999998</v>
      </c>
      <c r="I977" s="6">
        <v>2.63</v>
      </c>
      <c r="J977" s="6">
        <v>3.76</v>
      </c>
      <c r="K977" s="6">
        <v>4.8099999999999996</v>
      </c>
      <c r="L977" s="6">
        <v>16.11</v>
      </c>
    </row>
    <row r="978" spans="1:12">
      <c r="A978" s="5">
        <v>37509</v>
      </c>
      <c r="B978" s="6">
        <v>4.3099999999999996</v>
      </c>
      <c r="C978" s="6">
        <v>4.91</v>
      </c>
      <c r="D978" s="6">
        <v>6.19</v>
      </c>
      <c r="E978" s="6">
        <v>13.04</v>
      </c>
      <c r="F978" s="6">
        <v>7.48</v>
      </c>
      <c r="G978" s="6">
        <v>13.96</v>
      </c>
      <c r="H978" s="6">
        <v>2.02</v>
      </c>
      <c r="I978" s="6">
        <v>2.6</v>
      </c>
      <c r="J978" s="6">
        <v>3.71</v>
      </c>
      <c r="K978" s="6">
        <v>4.7699999999999996</v>
      </c>
      <c r="L978" s="6">
        <v>15.97</v>
      </c>
    </row>
    <row r="979" spans="1:12">
      <c r="A979" s="5">
        <v>37510</v>
      </c>
      <c r="B979" s="6">
        <v>4.41</v>
      </c>
      <c r="C979" s="6">
        <v>5.0199999999999996</v>
      </c>
      <c r="D979" s="6">
        <v>6.28</v>
      </c>
      <c r="E979" s="6">
        <v>13.03</v>
      </c>
      <c r="F979" s="6">
        <v>7.52</v>
      </c>
      <c r="G979" s="6">
        <v>13.95</v>
      </c>
      <c r="H979" s="6">
        <v>2.09</v>
      </c>
      <c r="I979" s="6">
        <v>2.67</v>
      </c>
      <c r="J979" s="6">
        <v>3.79</v>
      </c>
      <c r="K979" s="6">
        <v>4.82</v>
      </c>
      <c r="L979" s="6">
        <v>15.99</v>
      </c>
    </row>
    <row r="980" spans="1:12">
      <c r="A980" s="5">
        <v>37511</v>
      </c>
      <c r="B980" s="6">
        <v>4.3</v>
      </c>
      <c r="C980" s="6">
        <v>4.88</v>
      </c>
      <c r="D980" s="6">
        <v>6.15</v>
      </c>
      <c r="E980" s="6">
        <v>12.96</v>
      </c>
      <c r="F980" s="6">
        <v>7.44</v>
      </c>
      <c r="G980" s="6">
        <v>13.94</v>
      </c>
      <c r="H980" s="6">
        <v>2.02</v>
      </c>
      <c r="I980" s="6">
        <v>2.59</v>
      </c>
      <c r="J980" s="6">
        <v>3.69</v>
      </c>
      <c r="K980" s="6">
        <v>4.74</v>
      </c>
      <c r="L980" s="6">
        <v>15.93</v>
      </c>
    </row>
    <row r="981" spans="1:12">
      <c r="A981" s="5">
        <v>37512</v>
      </c>
      <c r="B981" s="6">
        <v>4.25</v>
      </c>
      <c r="C981" s="6">
        <v>4.8</v>
      </c>
      <c r="D981" s="6">
        <v>6.08</v>
      </c>
      <c r="E981" s="6">
        <v>12.93</v>
      </c>
      <c r="F981" s="6">
        <v>7.41</v>
      </c>
      <c r="G981" s="6">
        <v>13.91</v>
      </c>
      <c r="H981" s="6">
        <v>1.98</v>
      </c>
      <c r="I981" s="6">
        <v>2.5499999999999998</v>
      </c>
      <c r="J981" s="6">
        <v>3.63</v>
      </c>
      <c r="K981" s="6">
        <v>4.68</v>
      </c>
      <c r="L981" s="6">
        <v>15.89</v>
      </c>
    </row>
    <row r="982" spans="1:12">
      <c r="A982" s="5">
        <v>37515</v>
      </c>
      <c r="B982" s="6">
        <v>4.2</v>
      </c>
      <c r="C982" s="6">
        <v>4.7699999999999996</v>
      </c>
      <c r="D982" s="6">
        <v>6.04</v>
      </c>
      <c r="E982" s="6">
        <v>12.85</v>
      </c>
      <c r="F982" s="6">
        <v>7.36</v>
      </c>
      <c r="G982" s="6">
        <v>14.07</v>
      </c>
      <c r="H982" s="6">
        <v>1.98</v>
      </c>
      <c r="I982" s="6">
        <v>2.5299999999999998</v>
      </c>
      <c r="J982" s="6">
        <v>3.59</v>
      </c>
      <c r="K982" s="6">
        <v>4.6500000000000004</v>
      </c>
      <c r="L982" s="6">
        <v>15.46</v>
      </c>
    </row>
    <row r="983" spans="1:12">
      <c r="A983" s="5">
        <v>37516</v>
      </c>
      <c r="B983" s="6">
        <v>4.17</v>
      </c>
      <c r="C983" s="6">
        <v>4.75</v>
      </c>
      <c r="D983" s="6">
        <v>6.01</v>
      </c>
      <c r="E983" s="6">
        <v>12.83</v>
      </c>
      <c r="F983" s="6">
        <v>7.35</v>
      </c>
      <c r="G983" s="6">
        <v>14.28</v>
      </c>
      <c r="H983" s="6">
        <v>1.98</v>
      </c>
      <c r="I983" s="6">
        <v>2.5299999999999998</v>
      </c>
      <c r="J983" s="6">
        <v>3.59</v>
      </c>
      <c r="K983" s="6">
        <v>4.6399999999999997</v>
      </c>
      <c r="L983" s="6">
        <v>15.42</v>
      </c>
    </row>
    <row r="984" spans="1:12">
      <c r="A984" s="5">
        <v>37517</v>
      </c>
      <c r="B984" s="6">
        <v>4.16</v>
      </c>
      <c r="C984" s="6">
        <v>4.75</v>
      </c>
      <c r="D984" s="6">
        <v>6</v>
      </c>
      <c r="E984" s="6">
        <v>12.87</v>
      </c>
      <c r="F984" s="6">
        <v>7.33</v>
      </c>
      <c r="G984" s="6">
        <v>14.49</v>
      </c>
      <c r="H984" s="6">
        <v>1.95</v>
      </c>
      <c r="I984" s="6">
        <v>2.5099999999999998</v>
      </c>
      <c r="J984" s="6">
        <v>3.58</v>
      </c>
      <c r="K984" s="6">
        <v>4.6500000000000004</v>
      </c>
      <c r="L984" s="6">
        <v>15.64</v>
      </c>
    </row>
    <row r="985" spans="1:12">
      <c r="A985" s="5">
        <v>37518</v>
      </c>
      <c r="B985" s="6">
        <v>4.0999999999999996</v>
      </c>
      <c r="C985" s="6">
        <v>4.68</v>
      </c>
      <c r="D985" s="6">
        <v>5.96</v>
      </c>
      <c r="E985" s="6">
        <v>12.96</v>
      </c>
      <c r="F985" s="6">
        <v>7.31</v>
      </c>
      <c r="G985" s="6">
        <v>14.66</v>
      </c>
      <c r="H985" s="6">
        <v>1.88</v>
      </c>
      <c r="I985" s="6">
        <v>2.44</v>
      </c>
      <c r="J985" s="6">
        <v>3.51</v>
      </c>
      <c r="K985" s="6">
        <v>4.5999999999999996</v>
      </c>
      <c r="L985" s="6">
        <v>15.77</v>
      </c>
    </row>
    <row r="986" spans="1:12">
      <c r="A986" s="5">
        <v>37519</v>
      </c>
      <c r="B986" s="6">
        <v>4.12</v>
      </c>
      <c r="C986" s="6">
        <v>4.6900000000000004</v>
      </c>
      <c r="D986" s="6">
        <v>5.98</v>
      </c>
      <c r="E986" s="6">
        <v>13.05</v>
      </c>
      <c r="F986" s="6">
        <v>7.34</v>
      </c>
      <c r="G986" s="6">
        <v>14.57</v>
      </c>
      <c r="H986" s="6">
        <v>1.88</v>
      </c>
      <c r="I986" s="6">
        <v>2.4300000000000002</v>
      </c>
      <c r="J986" s="6">
        <v>3.51</v>
      </c>
      <c r="K986" s="6">
        <v>4.62</v>
      </c>
      <c r="L986" s="6">
        <v>15.84</v>
      </c>
    </row>
    <row r="987" spans="1:12">
      <c r="A987" s="5">
        <v>37522</v>
      </c>
      <c r="B987" s="6">
        <v>4.1100000000000003</v>
      </c>
      <c r="C987" s="6">
        <v>4.63</v>
      </c>
      <c r="D987" s="6">
        <v>5.93</v>
      </c>
      <c r="E987" s="6">
        <v>13.17</v>
      </c>
      <c r="F987" s="6">
        <v>7.31</v>
      </c>
      <c r="G987" s="6">
        <v>14.88</v>
      </c>
      <c r="H987" s="6">
        <v>1.85</v>
      </c>
      <c r="I987" s="6">
        <v>2.37</v>
      </c>
      <c r="J987" s="6">
        <v>3.41</v>
      </c>
      <c r="K987" s="6">
        <v>4.54</v>
      </c>
      <c r="L987" s="6">
        <v>15.8</v>
      </c>
    </row>
    <row r="988" spans="1:12">
      <c r="A988" s="5">
        <v>37523</v>
      </c>
      <c r="B988" s="6">
        <v>4.17</v>
      </c>
      <c r="C988" s="6">
        <v>4.66</v>
      </c>
      <c r="D988" s="6">
        <v>5.96</v>
      </c>
      <c r="E988" s="6">
        <v>13.32</v>
      </c>
      <c r="F988" s="6">
        <v>7.31</v>
      </c>
      <c r="G988" s="6">
        <v>14.93</v>
      </c>
      <c r="H988" s="6">
        <v>1.84</v>
      </c>
      <c r="I988" s="6">
        <v>2.35</v>
      </c>
      <c r="J988" s="6">
        <v>3.38</v>
      </c>
      <c r="K988" s="6">
        <v>4.51</v>
      </c>
      <c r="L988" s="6">
        <v>15.91</v>
      </c>
    </row>
    <row r="989" spans="1:12">
      <c r="A989" s="5">
        <v>37524</v>
      </c>
      <c r="B989" s="6">
        <v>4.2300000000000004</v>
      </c>
      <c r="C989" s="6">
        <v>4.74</v>
      </c>
      <c r="D989" s="6">
        <v>6.05</v>
      </c>
      <c r="E989" s="6">
        <v>13.34</v>
      </c>
      <c r="F989" s="6">
        <v>7.36</v>
      </c>
      <c r="G989" s="6">
        <v>14.87</v>
      </c>
      <c r="H989" s="6">
        <v>1.91</v>
      </c>
      <c r="I989" s="6">
        <v>2.44</v>
      </c>
      <c r="J989" s="6">
        <v>3.49</v>
      </c>
      <c r="K989" s="6">
        <v>4.62</v>
      </c>
      <c r="L989" s="6">
        <v>15.88</v>
      </c>
    </row>
    <row r="990" spans="1:12">
      <c r="A990" s="5">
        <v>37525</v>
      </c>
      <c r="B990" s="6">
        <v>4.21</v>
      </c>
      <c r="C990" s="6">
        <v>4.75</v>
      </c>
      <c r="D990" s="6">
        <v>6.05</v>
      </c>
      <c r="E990" s="6">
        <v>13.33</v>
      </c>
      <c r="F990" s="6">
        <v>7.39</v>
      </c>
      <c r="G990" s="6">
        <v>15.01</v>
      </c>
      <c r="H990" s="6">
        <v>1.89</v>
      </c>
      <c r="I990" s="6">
        <v>2.42</v>
      </c>
      <c r="J990" s="6">
        <v>3.5</v>
      </c>
      <c r="K990" s="6">
        <v>4.62</v>
      </c>
      <c r="L990" s="6">
        <v>16.62</v>
      </c>
    </row>
    <row r="991" spans="1:12">
      <c r="A991" s="5">
        <v>37526</v>
      </c>
      <c r="B991" s="6">
        <v>4.1100000000000003</v>
      </c>
      <c r="C991" s="6">
        <v>4.6500000000000004</v>
      </c>
      <c r="D991" s="6">
        <v>5.98</v>
      </c>
      <c r="E991" s="6">
        <v>13.38</v>
      </c>
      <c r="F991" s="6">
        <v>7.33</v>
      </c>
      <c r="G991" s="6">
        <v>15.36</v>
      </c>
      <c r="H991" s="6">
        <v>1.78</v>
      </c>
      <c r="I991" s="6">
        <v>2.3199999999999998</v>
      </c>
      <c r="J991" s="6">
        <v>3.42</v>
      </c>
      <c r="K991" s="6">
        <v>4.57</v>
      </c>
      <c r="L991" s="6">
        <v>16.64</v>
      </c>
    </row>
    <row r="992" spans="1:12">
      <c r="A992" s="5">
        <v>37529</v>
      </c>
      <c r="B992" s="6">
        <v>4.03</v>
      </c>
      <c r="C992" s="6">
        <v>4.5599999999999996</v>
      </c>
      <c r="D992" s="6">
        <v>5.97</v>
      </c>
      <c r="E992" s="6">
        <v>13.36</v>
      </c>
      <c r="F992" s="6">
        <v>7.26</v>
      </c>
      <c r="G992" s="6">
        <v>15.38</v>
      </c>
      <c r="H992" s="6">
        <v>1.64</v>
      </c>
      <c r="I992" s="6">
        <v>2.19</v>
      </c>
      <c r="J992" s="6">
        <v>3.32</v>
      </c>
      <c r="K992" s="6">
        <v>4.5199999999999996</v>
      </c>
      <c r="L992" s="6">
        <v>17.21</v>
      </c>
    </row>
    <row r="993" spans="1:12">
      <c r="A993" s="5">
        <v>37530</v>
      </c>
      <c r="B993" s="6">
        <v>4.08</v>
      </c>
      <c r="C993" s="6">
        <v>4.66</v>
      </c>
      <c r="D993" s="6">
        <v>6.05</v>
      </c>
      <c r="E993" s="6">
        <v>13.39</v>
      </c>
      <c r="F993" s="6">
        <v>7.29</v>
      </c>
      <c r="G993" s="6">
        <v>15.1</v>
      </c>
      <c r="H993" s="6">
        <v>1.72</v>
      </c>
      <c r="I993" s="6">
        <v>2.29</v>
      </c>
      <c r="J993" s="6">
        <v>3.42</v>
      </c>
      <c r="K993" s="6">
        <v>4.5999999999999996</v>
      </c>
      <c r="L993" s="6">
        <v>16.760000000000002</v>
      </c>
    </row>
    <row r="994" spans="1:12">
      <c r="A994" s="5">
        <v>37531</v>
      </c>
      <c r="B994" s="6">
        <v>4.0599999999999996</v>
      </c>
      <c r="C994" s="6">
        <v>4.67</v>
      </c>
      <c r="D994" s="6">
        <v>6.05</v>
      </c>
      <c r="E994" s="6">
        <v>13.42</v>
      </c>
      <c r="F994" s="6">
        <v>7.29</v>
      </c>
      <c r="G994" s="6">
        <v>14.9</v>
      </c>
      <c r="H994" s="6">
        <v>1.71</v>
      </c>
      <c r="I994" s="6">
        <v>2.29</v>
      </c>
      <c r="J994" s="6">
        <v>3.42</v>
      </c>
      <c r="K994" s="6">
        <v>4.59</v>
      </c>
      <c r="L994" s="6">
        <v>16.75</v>
      </c>
    </row>
    <row r="995" spans="1:12">
      <c r="A995" s="5">
        <v>37532</v>
      </c>
      <c r="B995" s="6">
        <v>4.0599999999999996</v>
      </c>
      <c r="C995" s="6">
        <v>4.67</v>
      </c>
      <c r="D995" s="6">
        <v>6.06</v>
      </c>
      <c r="E995" s="6">
        <v>13.48</v>
      </c>
      <c r="F995" s="6">
        <v>7.29</v>
      </c>
      <c r="G995" s="6">
        <v>14.7</v>
      </c>
      <c r="H995" s="6">
        <v>1.7</v>
      </c>
      <c r="I995" s="6">
        <v>2.27</v>
      </c>
      <c r="J995" s="6">
        <v>3.41</v>
      </c>
      <c r="K995" s="6">
        <v>4.59</v>
      </c>
      <c r="L995" s="6">
        <v>16.86</v>
      </c>
    </row>
    <row r="996" spans="1:12">
      <c r="A996" s="5">
        <v>37533</v>
      </c>
      <c r="B996" s="6">
        <v>4.21</v>
      </c>
      <c r="C996" s="6">
        <v>4.74</v>
      </c>
      <c r="D996" s="6">
        <v>6.09</v>
      </c>
      <c r="E996" s="6">
        <v>13.55</v>
      </c>
      <c r="F996" s="6">
        <v>7.3</v>
      </c>
      <c r="G996" s="6">
        <v>14.52</v>
      </c>
      <c r="H996" s="6">
        <v>1.74</v>
      </c>
      <c r="I996" s="6">
        <v>2.2999999999999998</v>
      </c>
      <c r="J996" s="6">
        <v>3.41</v>
      </c>
      <c r="K996" s="6">
        <v>4.59</v>
      </c>
      <c r="L996" s="6">
        <v>16.760000000000002</v>
      </c>
    </row>
    <row r="997" spans="1:12">
      <c r="A997" s="5">
        <v>37536</v>
      </c>
      <c r="B997" s="6">
        <v>4.22</v>
      </c>
      <c r="C997" s="6">
        <v>4.74</v>
      </c>
      <c r="D997" s="6">
        <v>6.09</v>
      </c>
      <c r="E997" s="6">
        <v>13.67</v>
      </c>
      <c r="F997" s="6">
        <v>7.27</v>
      </c>
      <c r="G997" s="6">
        <v>14.68</v>
      </c>
      <c r="H997" s="6">
        <v>1.71</v>
      </c>
      <c r="I997" s="6">
        <v>2.2599999999999998</v>
      </c>
      <c r="J997" s="6">
        <v>3.36</v>
      </c>
      <c r="K997" s="6">
        <v>4.55</v>
      </c>
      <c r="L997" s="6">
        <v>16.96</v>
      </c>
    </row>
    <row r="998" spans="1:12">
      <c r="A998" s="5">
        <v>37537</v>
      </c>
      <c r="B998" s="6">
        <v>4.38</v>
      </c>
      <c r="C998" s="6">
        <v>4.87</v>
      </c>
      <c r="D998" s="6">
        <v>6.2</v>
      </c>
      <c r="E998" s="6">
        <v>13.83</v>
      </c>
      <c r="F998" s="6">
        <v>7.27</v>
      </c>
      <c r="G998" s="6">
        <v>14.72</v>
      </c>
      <c r="H998" s="6">
        <v>1.75</v>
      </c>
      <c r="I998" s="6">
        <v>2.29</v>
      </c>
      <c r="J998" s="6">
        <v>3.38</v>
      </c>
      <c r="K998" s="6">
        <v>4.5599999999999996</v>
      </c>
      <c r="L998" s="6">
        <v>16.899999999999999</v>
      </c>
    </row>
    <row r="999" spans="1:12">
      <c r="A999" s="5">
        <v>37538</v>
      </c>
      <c r="B999" s="6">
        <v>4.45</v>
      </c>
      <c r="C999" s="6">
        <v>4.91</v>
      </c>
      <c r="D999" s="6">
        <v>6.21</v>
      </c>
      <c r="E999" s="6">
        <v>14.06</v>
      </c>
      <c r="F999" s="6">
        <v>7.29</v>
      </c>
      <c r="G999" s="6">
        <v>15.04</v>
      </c>
      <c r="H999" s="6">
        <v>1.65</v>
      </c>
      <c r="I999" s="6">
        <v>2.2000000000000002</v>
      </c>
      <c r="J999" s="6">
        <v>3.31</v>
      </c>
      <c r="K999" s="6">
        <v>4.51</v>
      </c>
      <c r="L999" s="6">
        <v>17.190000000000001</v>
      </c>
    </row>
    <row r="1000" spans="1:12">
      <c r="A1000" s="5">
        <v>37539</v>
      </c>
      <c r="B1000" s="6">
        <v>4.55</v>
      </c>
      <c r="C1000" s="6">
        <v>5.0199999999999996</v>
      </c>
      <c r="D1000" s="6">
        <v>6.34</v>
      </c>
      <c r="E1000" s="6">
        <v>14.14</v>
      </c>
      <c r="F1000" s="6">
        <v>7.37</v>
      </c>
      <c r="G1000" s="6">
        <v>15.01</v>
      </c>
      <c r="H1000" s="6">
        <v>1.7</v>
      </c>
      <c r="I1000" s="6">
        <v>2.25</v>
      </c>
      <c r="J1000" s="6">
        <v>3.37</v>
      </c>
      <c r="K1000" s="6">
        <v>4.5599999999999996</v>
      </c>
      <c r="L1000" s="6">
        <v>17.3</v>
      </c>
    </row>
    <row r="1001" spans="1:12">
      <c r="A1001" s="5">
        <v>37540</v>
      </c>
      <c r="B1001" s="6">
        <v>4.53</v>
      </c>
      <c r="C1001" s="6">
        <v>5.05</v>
      </c>
      <c r="D1001" s="6">
        <v>6.41</v>
      </c>
      <c r="E1001" s="6">
        <v>14.14</v>
      </c>
      <c r="F1001" s="6">
        <v>7.41</v>
      </c>
      <c r="G1001" s="6">
        <v>14.97</v>
      </c>
      <c r="H1001" s="6">
        <v>1.79</v>
      </c>
      <c r="I1001" s="6">
        <v>2.36</v>
      </c>
      <c r="J1001" s="6">
        <v>3.5</v>
      </c>
      <c r="K1001" s="6">
        <v>4.68</v>
      </c>
      <c r="L1001" s="6">
        <v>17.260000000000002</v>
      </c>
    </row>
    <row r="1002" spans="1:12">
      <c r="A1002" s="5">
        <v>37543</v>
      </c>
      <c r="B1002" s="6">
        <v>4.5199999999999996</v>
      </c>
      <c r="C1002" s="6">
        <v>5.05</v>
      </c>
      <c r="D1002" s="6">
        <v>6.41</v>
      </c>
      <c r="E1002" s="6">
        <v>14.15</v>
      </c>
      <c r="F1002" s="6">
        <v>7.4</v>
      </c>
      <c r="G1002" s="6" t="s">
        <v>23</v>
      </c>
      <c r="H1002" s="6" t="s">
        <v>23</v>
      </c>
      <c r="I1002" s="6" t="s">
        <v>23</v>
      </c>
      <c r="J1002" s="6" t="s">
        <v>23</v>
      </c>
      <c r="K1002" s="6" t="s">
        <v>23</v>
      </c>
      <c r="L1002" s="6">
        <v>17.25</v>
      </c>
    </row>
    <row r="1003" spans="1:12">
      <c r="A1003" s="5">
        <v>37544</v>
      </c>
      <c r="B1003" s="6">
        <v>4.68</v>
      </c>
      <c r="C1003" s="6">
        <v>5.23</v>
      </c>
      <c r="D1003" s="6">
        <v>6.54</v>
      </c>
      <c r="E1003" s="6">
        <v>14</v>
      </c>
      <c r="F1003" s="6">
        <v>7.49</v>
      </c>
      <c r="G1003" s="6">
        <v>14.95</v>
      </c>
      <c r="H1003" s="6">
        <v>1.97</v>
      </c>
      <c r="I1003" s="6">
        <v>2.56</v>
      </c>
      <c r="J1003" s="6">
        <v>3.71</v>
      </c>
      <c r="K1003" s="6">
        <v>4.8499999999999996</v>
      </c>
      <c r="L1003" s="6">
        <v>17.82</v>
      </c>
    </row>
    <row r="1004" spans="1:12">
      <c r="A1004" s="5">
        <v>37545</v>
      </c>
      <c r="B1004" s="6">
        <v>4.6900000000000004</v>
      </c>
      <c r="C1004" s="6">
        <v>5.29</v>
      </c>
      <c r="D1004" s="6">
        <v>6.6</v>
      </c>
      <c r="E1004" s="6">
        <v>14.03</v>
      </c>
      <c r="F1004" s="6">
        <v>7.53</v>
      </c>
      <c r="G1004" s="6">
        <v>14.91</v>
      </c>
      <c r="H1004" s="6">
        <v>1.96</v>
      </c>
      <c r="I1004" s="6">
        <v>2.57</v>
      </c>
      <c r="J1004" s="6">
        <v>3.74</v>
      </c>
      <c r="K1004" s="6">
        <v>4.8899999999999997</v>
      </c>
      <c r="L1004" s="6">
        <v>18.079999999999998</v>
      </c>
    </row>
    <row r="1005" spans="1:12">
      <c r="A1005" s="5">
        <v>37546</v>
      </c>
      <c r="B1005" s="6">
        <v>4.75</v>
      </c>
      <c r="C1005" s="6">
        <v>5.39</v>
      </c>
      <c r="D1005" s="6">
        <v>6.68</v>
      </c>
      <c r="E1005" s="6">
        <v>14.03</v>
      </c>
      <c r="F1005" s="6">
        <v>7.58</v>
      </c>
      <c r="G1005" s="6">
        <v>14.71</v>
      </c>
      <c r="H1005" s="6">
        <v>2.0099999999999998</v>
      </c>
      <c r="I1005" s="6">
        <v>2.64</v>
      </c>
      <c r="J1005" s="6">
        <v>3.84</v>
      </c>
      <c r="K1005" s="6">
        <v>4.97</v>
      </c>
      <c r="L1005" s="6">
        <v>17.8</v>
      </c>
    </row>
    <row r="1006" spans="1:12">
      <c r="A1006" s="5">
        <v>37547</v>
      </c>
      <c r="B1006" s="6">
        <v>4.76</v>
      </c>
      <c r="C1006" s="6">
        <v>5.39</v>
      </c>
      <c r="D1006" s="6">
        <v>6.7</v>
      </c>
      <c r="E1006" s="6">
        <v>14.04</v>
      </c>
      <c r="F1006" s="6">
        <v>7.58</v>
      </c>
      <c r="G1006" s="6">
        <v>14.54</v>
      </c>
      <c r="H1006" s="6">
        <v>2.02</v>
      </c>
      <c r="I1006" s="6">
        <v>2.64</v>
      </c>
      <c r="J1006" s="6">
        <v>3.83</v>
      </c>
      <c r="K1006" s="6">
        <v>4.9800000000000004</v>
      </c>
      <c r="L1006" s="6">
        <v>17.739999999999998</v>
      </c>
    </row>
    <row r="1007" spans="1:12">
      <c r="A1007" s="5">
        <v>37550</v>
      </c>
      <c r="B1007" s="6">
        <v>4.83</v>
      </c>
      <c r="C1007" s="6">
        <v>5.46</v>
      </c>
      <c r="D1007" s="6">
        <v>6.77</v>
      </c>
      <c r="E1007" s="6">
        <v>14.01</v>
      </c>
      <c r="F1007" s="6">
        <v>7.57</v>
      </c>
      <c r="G1007" s="6">
        <v>14.5</v>
      </c>
      <c r="H1007" s="6">
        <v>2.12</v>
      </c>
      <c r="I1007" s="6">
        <v>2.73</v>
      </c>
      <c r="J1007" s="6">
        <v>3.92</v>
      </c>
      <c r="K1007" s="6">
        <v>5.04</v>
      </c>
      <c r="L1007" s="6">
        <v>17.8</v>
      </c>
    </row>
    <row r="1008" spans="1:12">
      <c r="A1008" s="5">
        <v>37551</v>
      </c>
      <c r="B1008" s="6">
        <v>4.82</v>
      </c>
      <c r="C1008" s="6">
        <v>5.47</v>
      </c>
      <c r="D1008" s="6">
        <v>6.78</v>
      </c>
      <c r="E1008" s="6">
        <v>14.01</v>
      </c>
      <c r="F1008" s="6">
        <v>7.59</v>
      </c>
      <c r="G1008" s="6">
        <v>14.47</v>
      </c>
      <c r="H1008" s="6">
        <v>2.12</v>
      </c>
      <c r="I1008" s="6">
        <v>2.74</v>
      </c>
      <c r="J1008" s="6">
        <v>3.94</v>
      </c>
      <c r="K1008" s="6">
        <v>5.0599999999999996</v>
      </c>
      <c r="L1008" s="6">
        <v>17.899999999999999</v>
      </c>
    </row>
    <row r="1009" spans="1:12">
      <c r="A1009" s="5">
        <v>37552</v>
      </c>
      <c r="B1009" s="6">
        <v>4.8099999999999996</v>
      </c>
      <c r="C1009" s="6">
        <v>5.46</v>
      </c>
      <c r="D1009" s="6">
        <v>6.76</v>
      </c>
      <c r="E1009" s="6">
        <v>14</v>
      </c>
      <c r="F1009" s="6">
        <v>7.58</v>
      </c>
      <c r="G1009" s="6">
        <v>14.33</v>
      </c>
      <c r="H1009" s="6">
        <v>2.09</v>
      </c>
      <c r="I1009" s="6">
        <v>2.71</v>
      </c>
      <c r="J1009" s="6">
        <v>3.92</v>
      </c>
      <c r="K1009" s="6">
        <v>5.07</v>
      </c>
      <c r="L1009" s="6">
        <v>17.64</v>
      </c>
    </row>
    <row r="1010" spans="1:12">
      <c r="A1010" s="5">
        <v>37553</v>
      </c>
      <c r="B1010" s="6">
        <v>4.67</v>
      </c>
      <c r="C1010" s="6">
        <v>5.36</v>
      </c>
      <c r="D1010" s="6">
        <v>6.65</v>
      </c>
      <c r="E1010" s="6">
        <v>13.91</v>
      </c>
      <c r="F1010" s="6">
        <v>7.56</v>
      </c>
      <c r="G1010" s="6">
        <v>14.23</v>
      </c>
      <c r="H1010" s="6">
        <v>1.99</v>
      </c>
      <c r="I1010" s="6">
        <v>2.6</v>
      </c>
      <c r="J1010" s="6">
        <v>3.83</v>
      </c>
      <c r="K1010" s="6">
        <v>5</v>
      </c>
      <c r="L1010" s="6">
        <v>17.75</v>
      </c>
    </row>
    <row r="1011" spans="1:12">
      <c r="A1011" s="5">
        <v>37554</v>
      </c>
      <c r="B1011" s="6">
        <v>4.5599999999999996</v>
      </c>
      <c r="C1011" s="6">
        <v>5.25</v>
      </c>
      <c r="D1011" s="6">
        <v>6.59</v>
      </c>
      <c r="E1011" s="6">
        <v>13.87</v>
      </c>
      <c r="F1011" s="6">
        <v>7.49</v>
      </c>
      <c r="G1011" s="6">
        <v>14.11</v>
      </c>
      <c r="H1011" s="6">
        <v>1.9</v>
      </c>
      <c r="I1011" s="6">
        <v>2.52</v>
      </c>
      <c r="J1011" s="6">
        <v>3.77</v>
      </c>
      <c r="K1011" s="6">
        <v>4.95</v>
      </c>
      <c r="L1011" s="6">
        <v>17.73</v>
      </c>
    </row>
    <row r="1012" spans="1:12">
      <c r="A1012" s="5">
        <v>37557</v>
      </c>
      <c r="B1012" s="6">
        <v>4.45</v>
      </c>
      <c r="C1012" s="6">
        <v>5.15</v>
      </c>
      <c r="D1012" s="6">
        <v>6.52</v>
      </c>
      <c r="E1012" s="6">
        <v>13.81</v>
      </c>
      <c r="F1012" s="6">
        <v>7.45</v>
      </c>
      <c r="G1012" s="6">
        <v>14.19</v>
      </c>
      <c r="H1012" s="6">
        <v>1.81</v>
      </c>
      <c r="I1012" s="6">
        <v>2.44</v>
      </c>
      <c r="J1012" s="6">
        <v>3.74</v>
      </c>
      <c r="K1012" s="6">
        <v>4.95</v>
      </c>
      <c r="L1012" s="6">
        <v>17.829999999999998</v>
      </c>
    </row>
    <row r="1013" spans="1:12">
      <c r="A1013" s="5">
        <v>37558</v>
      </c>
      <c r="B1013" s="6">
        <v>4.32</v>
      </c>
      <c r="C1013" s="6">
        <v>4.97</v>
      </c>
      <c r="D1013" s="6">
        <v>6.36</v>
      </c>
      <c r="E1013" s="6">
        <v>13.75</v>
      </c>
      <c r="F1013" s="6">
        <v>7.38</v>
      </c>
      <c r="G1013" s="6">
        <v>14.07</v>
      </c>
      <c r="H1013" s="6">
        <v>1.68</v>
      </c>
      <c r="I1013" s="6">
        <v>2.2999999999999998</v>
      </c>
      <c r="J1013" s="6">
        <v>3.59</v>
      </c>
      <c r="K1013" s="6">
        <v>4.83</v>
      </c>
      <c r="L1013" s="6">
        <v>17.829999999999998</v>
      </c>
    </row>
    <row r="1014" spans="1:12">
      <c r="A1014" s="5">
        <v>37559</v>
      </c>
      <c r="B1014" s="6">
        <v>4.3099999999999996</v>
      </c>
      <c r="C1014" s="6">
        <v>4.9800000000000004</v>
      </c>
      <c r="D1014" s="6">
        <v>6.39</v>
      </c>
      <c r="E1014" s="6">
        <v>13.72</v>
      </c>
      <c r="F1014" s="6">
        <v>7.36</v>
      </c>
      <c r="G1014" s="6">
        <v>13.78</v>
      </c>
      <c r="H1014" s="6">
        <v>1.65</v>
      </c>
      <c r="I1014" s="6">
        <v>2.29</v>
      </c>
      <c r="J1014" s="6">
        <v>3.62</v>
      </c>
      <c r="K1014" s="6">
        <v>4.8499999999999996</v>
      </c>
      <c r="L1014" s="6">
        <v>17.8</v>
      </c>
    </row>
    <row r="1015" spans="1:12">
      <c r="A1015" s="5">
        <v>37560</v>
      </c>
      <c r="B1015" s="6">
        <v>4.18</v>
      </c>
      <c r="C1015" s="6">
        <v>4.8899999999999997</v>
      </c>
      <c r="D1015" s="6">
        <v>6.24</v>
      </c>
      <c r="E1015" s="6">
        <v>13.66</v>
      </c>
      <c r="F1015" s="6">
        <v>7.26</v>
      </c>
      <c r="G1015" s="6">
        <v>13.5</v>
      </c>
      <c r="H1015" s="6">
        <v>1.59</v>
      </c>
      <c r="I1015" s="6">
        <v>2.23</v>
      </c>
      <c r="J1015" s="6">
        <v>3.55</v>
      </c>
      <c r="K1015" s="6">
        <v>4.82</v>
      </c>
      <c r="L1015" s="6">
        <v>17.87</v>
      </c>
    </row>
    <row r="1016" spans="1:12">
      <c r="A1016" s="5">
        <v>37561</v>
      </c>
      <c r="B1016" s="6">
        <v>4.22</v>
      </c>
      <c r="C1016" s="6">
        <v>4.97</v>
      </c>
      <c r="D1016" s="6">
        <v>6.29</v>
      </c>
      <c r="E1016" s="6">
        <v>13.59</v>
      </c>
      <c r="F1016" s="6">
        <v>7.27</v>
      </c>
      <c r="G1016" s="6">
        <v>13.44</v>
      </c>
      <c r="H1016" s="6">
        <v>1.67</v>
      </c>
      <c r="I1016" s="6">
        <v>2.34</v>
      </c>
      <c r="J1016" s="6">
        <v>3.63</v>
      </c>
      <c r="K1016" s="6">
        <v>4.8499999999999996</v>
      </c>
      <c r="L1016" s="6">
        <v>18</v>
      </c>
    </row>
    <row r="1017" spans="1:12">
      <c r="A1017" s="5">
        <v>37564</v>
      </c>
      <c r="B1017" s="6">
        <v>4.22</v>
      </c>
      <c r="C1017" s="6">
        <v>5</v>
      </c>
      <c r="D1017" s="6">
        <v>6.32</v>
      </c>
      <c r="E1017" s="6">
        <v>13.49</v>
      </c>
      <c r="F1017" s="6">
        <v>7.3</v>
      </c>
      <c r="G1017" s="6">
        <v>13.49</v>
      </c>
      <c r="H1017" s="6">
        <v>1.71</v>
      </c>
      <c r="I1017" s="6">
        <v>2.39</v>
      </c>
      <c r="J1017" s="6">
        <v>3.69</v>
      </c>
      <c r="K1017" s="6">
        <v>4.9000000000000004</v>
      </c>
      <c r="L1017" s="6">
        <v>17.93</v>
      </c>
    </row>
    <row r="1018" spans="1:12">
      <c r="A1018" s="5">
        <v>37565</v>
      </c>
      <c r="B1018" s="6">
        <v>4.2</v>
      </c>
      <c r="C1018" s="6">
        <v>4.9800000000000004</v>
      </c>
      <c r="D1018" s="6">
        <v>6.32</v>
      </c>
      <c r="E1018" s="6">
        <v>13.41</v>
      </c>
      <c r="F1018" s="6">
        <v>7.29</v>
      </c>
      <c r="G1018" s="6">
        <v>13.55</v>
      </c>
      <c r="H1018" s="6">
        <v>1.74</v>
      </c>
      <c r="I1018" s="6">
        <v>2.42</v>
      </c>
      <c r="J1018" s="6">
        <v>3.72</v>
      </c>
      <c r="K1018" s="6">
        <v>4.93</v>
      </c>
      <c r="L1018" s="6">
        <v>17.399999999999999</v>
      </c>
    </row>
    <row r="1019" spans="1:12">
      <c r="A1019" s="5">
        <v>37566</v>
      </c>
      <c r="B1019" s="6">
        <v>4.13</v>
      </c>
      <c r="C1019" s="6">
        <v>4.8899999999999997</v>
      </c>
      <c r="D1019" s="6">
        <v>6.21</v>
      </c>
      <c r="E1019" s="6">
        <v>13.28</v>
      </c>
      <c r="F1019" s="6">
        <v>7.3</v>
      </c>
      <c r="G1019" s="6">
        <v>13.61</v>
      </c>
      <c r="H1019" s="6">
        <v>1.73</v>
      </c>
      <c r="I1019" s="6">
        <v>2.41</v>
      </c>
      <c r="J1019" s="6">
        <v>3.68</v>
      </c>
      <c r="K1019" s="6">
        <v>4.8899999999999997</v>
      </c>
      <c r="L1019" s="6">
        <v>17.29</v>
      </c>
    </row>
    <row r="1020" spans="1:12">
      <c r="A1020" s="5">
        <v>37567</v>
      </c>
      <c r="B1020" s="6">
        <v>4.0599999999999996</v>
      </c>
      <c r="C1020" s="6">
        <v>4.76</v>
      </c>
      <c r="D1020" s="6">
        <v>6.03</v>
      </c>
      <c r="E1020" s="6">
        <v>13.19</v>
      </c>
      <c r="F1020" s="6">
        <v>7.25</v>
      </c>
      <c r="G1020" s="6">
        <v>13.49</v>
      </c>
      <c r="H1020" s="6">
        <v>1.72</v>
      </c>
      <c r="I1020" s="6">
        <v>2.35</v>
      </c>
      <c r="J1020" s="6">
        <v>3.54</v>
      </c>
      <c r="K1020" s="6">
        <v>4.7</v>
      </c>
      <c r="L1020" s="6">
        <v>17.510000000000002</v>
      </c>
    </row>
    <row r="1021" spans="1:12">
      <c r="A1021" s="5">
        <v>37568</v>
      </c>
      <c r="B1021" s="6">
        <v>4.0599999999999996</v>
      </c>
      <c r="C1021" s="6">
        <v>4.7699999999999996</v>
      </c>
      <c r="D1021" s="6">
        <v>6</v>
      </c>
      <c r="E1021" s="6">
        <v>13.19</v>
      </c>
      <c r="F1021" s="6">
        <v>7.18</v>
      </c>
      <c r="G1021" s="6">
        <v>13.43</v>
      </c>
      <c r="H1021" s="6">
        <v>1.72</v>
      </c>
      <c r="I1021" s="6">
        <v>2.35</v>
      </c>
      <c r="J1021" s="6">
        <v>3.51</v>
      </c>
      <c r="K1021" s="6">
        <v>4.63</v>
      </c>
      <c r="L1021" s="6">
        <v>17.600000000000001</v>
      </c>
    </row>
    <row r="1022" spans="1:12">
      <c r="A1022" s="5">
        <v>37571</v>
      </c>
      <c r="B1022" s="6">
        <v>4.04</v>
      </c>
      <c r="C1022" s="6">
        <v>4.7699999999999996</v>
      </c>
      <c r="D1022" s="6">
        <v>5.99</v>
      </c>
      <c r="E1022" s="6">
        <v>13.2</v>
      </c>
      <c r="F1022" s="6">
        <v>7.17</v>
      </c>
      <c r="G1022" s="6" t="s">
        <v>23</v>
      </c>
      <c r="H1022" s="6" t="s">
        <v>23</v>
      </c>
      <c r="I1022" s="6" t="s">
        <v>23</v>
      </c>
      <c r="J1022" s="6" t="s">
        <v>23</v>
      </c>
      <c r="K1022" s="6" t="s">
        <v>23</v>
      </c>
      <c r="L1022" s="6">
        <v>17.66</v>
      </c>
    </row>
    <row r="1023" spans="1:12">
      <c r="A1023" s="5">
        <v>37572</v>
      </c>
      <c r="B1023" s="6">
        <v>4</v>
      </c>
      <c r="C1023" s="6">
        <v>4.75</v>
      </c>
      <c r="D1023" s="6">
        <v>6.02</v>
      </c>
      <c r="E1023" s="6">
        <v>13.16</v>
      </c>
      <c r="F1023" s="6">
        <v>7.13</v>
      </c>
      <c r="G1023" s="6">
        <v>13.49</v>
      </c>
      <c r="H1023" s="6">
        <v>1.67</v>
      </c>
      <c r="I1023" s="6">
        <v>2.31</v>
      </c>
      <c r="J1023" s="6">
        <v>3.51</v>
      </c>
      <c r="K1023" s="6">
        <v>4.6399999999999997</v>
      </c>
      <c r="L1023" s="6">
        <v>17.690000000000001</v>
      </c>
    </row>
    <row r="1024" spans="1:12">
      <c r="A1024" s="5">
        <v>37573</v>
      </c>
      <c r="B1024" s="6">
        <v>3.96</v>
      </c>
      <c r="C1024" s="6">
        <v>4.72</v>
      </c>
      <c r="D1024" s="6">
        <v>6</v>
      </c>
      <c r="E1024" s="6">
        <v>13.11</v>
      </c>
      <c r="F1024" s="6">
        <v>7.12</v>
      </c>
      <c r="G1024" s="6">
        <v>13.53</v>
      </c>
      <c r="H1024" s="6">
        <v>1.64</v>
      </c>
      <c r="I1024" s="6">
        <v>2.2999999999999998</v>
      </c>
      <c r="J1024" s="6">
        <v>3.49</v>
      </c>
      <c r="K1024" s="6">
        <v>4.62</v>
      </c>
      <c r="L1024" s="6">
        <v>17.66</v>
      </c>
    </row>
    <row r="1025" spans="1:12">
      <c r="A1025" s="5">
        <v>37574</v>
      </c>
      <c r="B1025" s="6">
        <v>3.98</v>
      </c>
      <c r="C1025" s="6">
        <v>4.8</v>
      </c>
      <c r="D1025" s="6">
        <v>6.13</v>
      </c>
      <c r="E1025" s="6">
        <v>13.12</v>
      </c>
      <c r="F1025" s="6">
        <v>7.17</v>
      </c>
      <c r="G1025" s="6">
        <v>13.4</v>
      </c>
      <c r="H1025" s="6">
        <v>1.77</v>
      </c>
      <c r="I1025" s="6">
        <v>2.4500000000000002</v>
      </c>
      <c r="J1025" s="6">
        <v>3.68</v>
      </c>
      <c r="K1025" s="6">
        <v>4.78</v>
      </c>
      <c r="L1025" s="6">
        <v>17.63</v>
      </c>
    </row>
    <row r="1026" spans="1:12">
      <c r="A1026" s="5">
        <v>37575</v>
      </c>
      <c r="B1026" s="6">
        <v>3.95</v>
      </c>
      <c r="C1026" s="6">
        <v>4.7699999999999996</v>
      </c>
      <c r="D1026" s="6">
        <v>6.09</v>
      </c>
      <c r="E1026" s="6">
        <v>12.98</v>
      </c>
      <c r="F1026" s="6">
        <v>7.16</v>
      </c>
      <c r="G1026" s="6">
        <v>13.27</v>
      </c>
      <c r="H1026" s="6">
        <v>1.85</v>
      </c>
      <c r="I1026" s="6">
        <v>2.52</v>
      </c>
      <c r="J1026" s="6">
        <v>3.74</v>
      </c>
      <c r="K1026" s="6">
        <v>4.8499999999999996</v>
      </c>
      <c r="L1026" s="6">
        <v>16.7</v>
      </c>
    </row>
    <row r="1027" spans="1:12">
      <c r="A1027" s="5">
        <v>37578</v>
      </c>
      <c r="B1027" s="6">
        <v>3.89</v>
      </c>
      <c r="C1027" s="6">
        <v>4.7</v>
      </c>
      <c r="D1027" s="6">
        <v>6.01</v>
      </c>
      <c r="E1027" s="6">
        <v>12.87</v>
      </c>
      <c r="F1027" s="6">
        <v>7.13</v>
      </c>
      <c r="G1027" s="6">
        <v>13.13</v>
      </c>
      <c r="H1027" s="6">
        <v>1.83</v>
      </c>
      <c r="I1027" s="6">
        <v>2.5</v>
      </c>
      <c r="J1027" s="6">
        <v>3.72</v>
      </c>
      <c r="K1027" s="6">
        <v>4.8099999999999996</v>
      </c>
      <c r="L1027" s="6">
        <v>16.510000000000002</v>
      </c>
    </row>
    <row r="1028" spans="1:12">
      <c r="A1028" s="5">
        <v>37579</v>
      </c>
      <c r="B1028" s="6">
        <v>3.85</v>
      </c>
      <c r="C1028" s="6">
        <v>4.6500000000000004</v>
      </c>
      <c r="D1028" s="6">
        <v>5.97</v>
      </c>
      <c r="E1028" s="6">
        <v>12.78</v>
      </c>
      <c r="F1028" s="6">
        <v>7.07</v>
      </c>
      <c r="G1028" s="6">
        <v>13.04</v>
      </c>
      <c r="H1028" s="6">
        <v>1.82</v>
      </c>
      <c r="I1028" s="6">
        <v>2.48</v>
      </c>
      <c r="J1028" s="6">
        <v>3.69</v>
      </c>
      <c r="K1028" s="6">
        <v>4.7699999999999996</v>
      </c>
      <c r="L1028" s="6">
        <v>16.510000000000002</v>
      </c>
    </row>
    <row r="1029" spans="1:12">
      <c r="A1029" s="5">
        <v>37580</v>
      </c>
      <c r="B1029" s="6">
        <v>3.88</v>
      </c>
      <c r="C1029" s="6">
        <v>4.7300000000000004</v>
      </c>
      <c r="D1029" s="6">
        <v>6.04</v>
      </c>
      <c r="E1029" s="6">
        <v>12.66</v>
      </c>
      <c r="F1029" s="6">
        <v>7.06</v>
      </c>
      <c r="G1029" s="6">
        <v>13.01</v>
      </c>
      <c r="H1029" s="6">
        <v>1.9</v>
      </c>
      <c r="I1029" s="6">
        <v>2.57</v>
      </c>
      <c r="J1029" s="6">
        <v>3.79</v>
      </c>
      <c r="K1029" s="6">
        <v>4.8600000000000003</v>
      </c>
      <c r="L1029" s="6">
        <v>16.47</v>
      </c>
    </row>
    <row r="1030" spans="1:12">
      <c r="A1030" s="5">
        <v>37581</v>
      </c>
      <c r="B1030" s="6">
        <v>3.87</v>
      </c>
      <c r="C1030" s="6">
        <v>4.75</v>
      </c>
      <c r="D1030" s="6">
        <v>6.05</v>
      </c>
      <c r="E1030" s="6">
        <v>12.5</v>
      </c>
      <c r="F1030" s="6">
        <v>7.13</v>
      </c>
      <c r="G1030" s="6">
        <v>12.96</v>
      </c>
      <c r="H1030" s="6">
        <v>1.95</v>
      </c>
      <c r="I1030" s="6">
        <v>2.63</v>
      </c>
      <c r="J1030" s="6">
        <v>3.86</v>
      </c>
      <c r="K1030" s="6">
        <v>4.93</v>
      </c>
      <c r="L1030" s="6">
        <v>16.309999999999999</v>
      </c>
    </row>
    <row r="1031" spans="1:12">
      <c r="A1031" s="5">
        <v>37582</v>
      </c>
      <c r="B1031" s="6">
        <v>3.91</v>
      </c>
      <c r="C1031" s="6">
        <v>4.79</v>
      </c>
      <c r="D1031" s="6">
        <v>6.08</v>
      </c>
      <c r="E1031" s="6">
        <v>12.43</v>
      </c>
      <c r="F1031" s="6">
        <v>7.12</v>
      </c>
      <c r="G1031" s="6">
        <v>12.97</v>
      </c>
      <c r="H1031" s="6">
        <v>2.0099999999999998</v>
      </c>
      <c r="I1031" s="6">
        <v>2.68</v>
      </c>
      <c r="J1031" s="6">
        <v>3.9</v>
      </c>
      <c r="K1031" s="6">
        <v>4.96</v>
      </c>
      <c r="L1031" s="6">
        <v>16.12</v>
      </c>
    </row>
    <row r="1032" spans="1:12">
      <c r="A1032" s="5">
        <v>37585</v>
      </c>
      <c r="B1032" s="6">
        <v>3.89</v>
      </c>
      <c r="C1032" s="6">
        <v>4.7699999999999996</v>
      </c>
      <c r="D1032" s="6">
        <v>6.09</v>
      </c>
      <c r="E1032" s="6">
        <v>12.38</v>
      </c>
      <c r="F1032" s="6">
        <v>7.1</v>
      </c>
      <c r="G1032" s="6">
        <v>13.03</v>
      </c>
      <c r="H1032" s="6">
        <v>1.98</v>
      </c>
      <c r="I1032" s="6">
        <v>2.67</v>
      </c>
      <c r="J1032" s="6">
        <v>3.91</v>
      </c>
      <c r="K1032" s="6">
        <v>4.96</v>
      </c>
      <c r="L1032" s="6">
        <v>16.100000000000001</v>
      </c>
    </row>
    <row r="1033" spans="1:12">
      <c r="A1033" s="5">
        <v>37586</v>
      </c>
      <c r="B1033" s="6">
        <v>3.82</v>
      </c>
      <c r="C1033" s="6">
        <v>4.6900000000000004</v>
      </c>
      <c r="D1033" s="6">
        <v>5.99</v>
      </c>
      <c r="E1033" s="6">
        <v>12.41</v>
      </c>
      <c r="F1033" s="6">
        <v>7.06</v>
      </c>
      <c r="G1033" s="6">
        <v>13.01</v>
      </c>
      <c r="H1033" s="6">
        <v>1.88</v>
      </c>
      <c r="I1033" s="6">
        <v>2.56</v>
      </c>
      <c r="J1033" s="6">
        <v>3.8</v>
      </c>
      <c r="K1033" s="6">
        <v>4.88</v>
      </c>
      <c r="L1033" s="6">
        <v>16</v>
      </c>
    </row>
    <row r="1034" spans="1:12">
      <c r="A1034" s="5">
        <v>37587</v>
      </c>
      <c r="B1034" s="6">
        <v>3.89</v>
      </c>
      <c r="C1034" s="6">
        <v>4.8499999999999996</v>
      </c>
      <c r="D1034" s="6">
        <v>6.15</v>
      </c>
      <c r="E1034" s="6">
        <v>12.39</v>
      </c>
      <c r="F1034" s="6">
        <v>7.12</v>
      </c>
      <c r="G1034" s="6">
        <v>12.96</v>
      </c>
      <c r="H1034" s="6">
        <v>2</v>
      </c>
      <c r="I1034" s="6">
        <v>2.71</v>
      </c>
      <c r="J1034" s="6">
        <v>3.98</v>
      </c>
      <c r="K1034" s="6">
        <v>5.05</v>
      </c>
      <c r="L1034" s="6">
        <v>16.079999999999998</v>
      </c>
    </row>
    <row r="1035" spans="1:12">
      <c r="A1035" s="5">
        <v>37588</v>
      </c>
      <c r="B1035" s="6">
        <v>3.89</v>
      </c>
      <c r="C1035" s="6">
        <v>4.8499999999999996</v>
      </c>
      <c r="D1035" s="6">
        <v>6.15</v>
      </c>
      <c r="E1035" s="6">
        <v>12.4</v>
      </c>
      <c r="F1035" s="6">
        <v>7.13</v>
      </c>
      <c r="G1035" s="6" t="s">
        <v>23</v>
      </c>
      <c r="H1035" s="6" t="s">
        <v>23</v>
      </c>
      <c r="I1035" s="6" t="s">
        <v>23</v>
      </c>
      <c r="J1035" s="6" t="s">
        <v>23</v>
      </c>
      <c r="K1035" s="6" t="s">
        <v>23</v>
      </c>
      <c r="L1035" s="6">
        <v>15.42</v>
      </c>
    </row>
    <row r="1036" spans="1:12">
      <c r="A1036" s="5">
        <v>37589</v>
      </c>
      <c r="B1036" s="6">
        <v>3.86</v>
      </c>
      <c r="C1036" s="6">
        <v>4.8</v>
      </c>
      <c r="D1036" s="6">
        <v>6.12</v>
      </c>
      <c r="E1036" s="6">
        <v>12.41</v>
      </c>
      <c r="F1036" s="6">
        <v>7.11</v>
      </c>
      <c r="G1036" s="6">
        <v>12.85</v>
      </c>
      <c r="H1036" s="6">
        <v>1.95</v>
      </c>
      <c r="I1036" s="6">
        <v>2.66</v>
      </c>
      <c r="J1036" s="6">
        <v>3.95</v>
      </c>
      <c r="K1036" s="6">
        <v>5.01</v>
      </c>
      <c r="L1036" s="6">
        <v>15.29</v>
      </c>
    </row>
    <row r="1037" spans="1:12">
      <c r="A1037" s="5">
        <v>37590</v>
      </c>
      <c r="B1037" s="6">
        <v>3.91</v>
      </c>
      <c r="C1037" s="6">
        <v>4.82</v>
      </c>
      <c r="D1037" s="6">
        <v>6.12</v>
      </c>
      <c r="E1037" s="6">
        <v>12.29</v>
      </c>
      <c r="F1037" s="6">
        <v>7.17</v>
      </c>
      <c r="G1037" s="6" t="s">
        <v>23</v>
      </c>
      <c r="H1037" s="6" t="s">
        <v>23</v>
      </c>
      <c r="I1037" s="6" t="s">
        <v>23</v>
      </c>
      <c r="J1037" s="6" t="s">
        <v>23</v>
      </c>
      <c r="K1037" s="6" t="s">
        <v>23</v>
      </c>
      <c r="L1037" s="6" t="s">
        <v>23</v>
      </c>
    </row>
    <row r="1038" spans="1:12">
      <c r="A1038" s="5">
        <v>37592</v>
      </c>
      <c r="B1038" s="6">
        <v>3.89</v>
      </c>
      <c r="C1038" s="6">
        <v>4.8</v>
      </c>
      <c r="D1038" s="6">
        <v>6.07</v>
      </c>
      <c r="E1038" s="6">
        <v>12.17</v>
      </c>
      <c r="F1038" s="6">
        <v>7.15</v>
      </c>
      <c r="G1038" s="6">
        <v>12.12</v>
      </c>
      <c r="H1038" s="6">
        <v>1.97</v>
      </c>
      <c r="I1038" s="6">
        <v>2.68</v>
      </c>
      <c r="J1038" s="6">
        <v>3.96</v>
      </c>
      <c r="K1038" s="6">
        <v>5</v>
      </c>
      <c r="L1038" s="6">
        <v>15.33</v>
      </c>
    </row>
    <row r="1039" spans="1:12">
      <c r="A1039" s="5">
        <v>37593</v>
      </c>
      <c r="B1039" s="6">
        <v>3.9</v>
      </c>
      <c r="C1039" s="6">
        <v>4.82</v>
      </c>
      <c r="D1039" s="6">
        <v>6.1</v>
      </c>
      <c r="E1039" s="6">
        <v>12.16</v>
      </c>
      <c r="F1039" s="6">
        <v>7.14</v>
      </c>
      <c r="G1039" s="6">
        <v>12.16</v>
      </c>
      <c r="H1039" s="6">
        <v>1.96</v>
      </c>
      <c r="I1039" s="6">
        <v>2.68</v>
      </c>
      <c r="J1039" s="6">
        <v>3.97</v>
      </c>
      <c r="K1039" s="6">
        <v>5.0199999999999996</v>
      </c>
      <c r="L1039" s="6">
        <v>15.42</v>
      </c>
    </row>
    <row r="1040" spans="1:12">
      <c r="A1040" s="5">
        <v>37594</v>
      </c>
      <c r="B1040" s="6">
        <v>3.86</v>
      </c>
      <c r="C1040" s="6">
        <v>4.75</v>
      </c>
      <c r="D1040" s="6">
        <v>6.06</v>
      </c>
      <c r="E1040" s="6">
        <v>12.22</v>
      </c>
      <c r="F1040" s="6">
        <v>7.1</v>
      </c>
      <c r="G1040" s="6">
        <v>12.21</v>
      </c>
      <c r="H1040" s="6">
        <v>1.9</v>
      </c>
      <c r="I1040" s="6">
        <v>2.62</v>
      </c>
      <c r="J1040" s="6">
        <v>3.91</v>
      </c>
      <c r="K1040" s="6">
        <v>4.97</v>
      </c>
      <c r="L1040" s="6">
        <v>15.51</v>
      </c>
    </row>
    <row r="1041" spans="1:12">
      <c r="A1041" s="5">
        <v>37595</v>
      </c>
      <c r="B1041" s="6">
        <v>3.82</v>
      </c>
      <c r="C1041" s="6">
        <v>4.7</v>
      </c>
      <c r="D1041" s="6">
        <v>6</v>
      </c>
      <c r="E1041" s="6">
        <v>12.26</v>
      </c>
      <c r="F1041" s="6">
        <v>7.08</v>
      </c>
      <c r="G1041" s="6">
        <v>12.38</v>
      </c>
      <c r="H1041" s="6">
        <v>1.86</v>
      </c>
      <c r="I1041" s="6">
        <v>2.57</v>
      </c>
      <c r="J1041" s="6">
        <v>3.85</v>
      </c>
      <c r="K1041" s="6">
        <v>4.92</v>
      </c>
      <c r="L1041" s="6">
        <v>15.47</v>
      </c>
    </row>
    <row r="1042" spans="1:12">
      <c r="A1042" s="5">
        <v>37596</v>
      </c>
      <c r="B1042" s="6">
        <v>3.75</v>
      </c>
      <c r="C1042" s="6">
        <v>4.63</v>
      </c>
      <c r="D1042" s="6">
        <v>5.98</v>
      </c>
      <c r="E1042" s="6">
        <v>12.31</v>
      </c>
      <c r="F1042" s="6">
        <v>7.07</v>
      </c>
      <c r="G1042" s="6">
        <v>12.28</v>
      </c>
      <c r="H1042" s="6">
        <v>1.8</v>
      </c>
      <c r="I1042" s="6">
        <v>2.5099999999999998</v>
      </c>
      <c r="J1042" s="6">
        <v>3.81</v>
      </c>
      <c r="K1042" s="6">
        <v>4.91</v>
      </c>
      <c r="L1042" s="6">
        <v>15.59</v>
      </c>
    </row>
    <row r="1043" spans="1:12">
      <c r="A1043" s="5">
        <v>37599</v>
      </c>
      <c r="B1043" s="6">
        <v>3.71</v>
      </c>
      <c r="C1043" s="6">
        <v>4.59</v>
      </c>
      <c r="D1043" s="6">
        <v>5.94</v>
      </c>
      <c r="E1043" s="6">
        <v>12.35</v>
      </c>
      <c r="F1043" s="6">
        <v>7.03</v>
      </c>
      <c r="G1043" s="6">
        <v>12.21</v>
      </c>
      <c r="H1043" s="6">
        <v>1.77</v>
      </c>
      <c r="I1043" s="6">
        <v>2.48</v>
      </c>
      <c r="J1043" s="6">
        <v>3.76</v>
      </c>
      <c r="K1043" s="6">
        <v>4.87</v>
      </c>
      <c r="L1043" s="6">
        <v>15.6</v>
      </c>
    </row>
    <row r="1044" spans="1:12">
      <c r="A1044" s="5">
        <v>37600</v>
      </c>
      <c r="B1044" s="6">
        <v>3.73</v>
      </c>
      <c r="C1044" s="6">
        <v>4.59</v>
      </c>
      <c r="D1044" s="6">
        <v>5.96</v>
      </c>
      <c r="E1044" s="6">
        <v>12.31</v>
      </c>
      <c r="F1044" s="6">
        <v>7.02</v>
      </c>
      <c r="G1044" s="6">
        <v>12.2</v>
      </c>
      <c r="H1044" s="6">
        <v>1.8</v>
      </c>
      <c r="I1044" s="6">
        <v>2.4900000000000002</v>
      </c>
      <c r="J1044" s="6">
        <v>3.76</v>
      </c>
      <c r="K1044" s="6">
        <v>4.84</v>
      </c>
      <c r="L1044" s="6">
        <v>15.42</v>
      </c>
    </row>
    <row r="1045" spans="1:12">
      <c r="A1045" s="5">
        <v>37601</v>
      </c>
      <c r="B1045" s="6">
        <v>3.69</v>
      </c>
      <c r="C1045" s="6">
        <v>4.53</v>
      </c>
      <c r="D1045" s="6">
        <v>5.9</v>
      </c>
      <c r="E1045" s="6">
        <v>12.31</v>
      </c>
      <c r="F1045" s="6">
        <v>6.97</v>
      </c>
      <c r="G1045" s="6">
        <v>12.11</v>
      </c>
      <c r="H1045" s="6">
        <v>1.75</v>
      </c>
      <c r="I1045" s="6">
        <v>2.44</v>
      </c>
      <c r="J1045" s="6">
        <v>3.7</v>
      </c>
      <c r="K1045" s="6">
        <v>4.79</v>
      </c>
      <c r="L1045" s="6">
        <v>15.65</v>
      </c>
    </row>
    <row r="1046" spans="1:12">
      <c r="A1046" s="5">
        <v>37602</v>
      </c>
      <c r="B1046" s="6">
        <v>3.65</v>
      </c>
      <c r="C1046" s="6">
        <v>4.53</v>
      </c>
      <c r="D1046" s="6">
        <v>5.9</v>
      </c>
      <c r="E1046" s="6">
        <v>12.29</v>
      </c>
      <c r="F1046" s="6">
        <v>6.94</v>
      </c>
      <c r="G1046" s="6">
        <v>12.05</v>
      </c>
      <c r="H1046" s="6">
        <v>1.74</v>
      </c>
      <c r="I1046" s="6">
        <v>2.4300000000000002</v>
      </c>
      <c r="J1046" s="6">
        <v>3.71</v>
      </c>
      <c r="K1046" s="6">
        <v>4.79</v>
      </c>
      <c r="L1046" s="6">
        <v>15.81</v>
      </c>
    </row>
    <row r="1047" spans="1:12">
      <c r="A1047" s="5">
        <v>37603</v>
      </c>
      <c r="B1047" s="6">
        <v>3.66</v>
      </c>
      <c r="C1047" s="6">
        <v>4.5599999999999996</v>
      </c>
      <c r="D1047" s="6">
        <v>5.95</v>
      </c>
      <c r="E1047" s="6">
        <v>12.26</v>
      </c>
      <c r="F1047" s="6">
        <v>6.96</v>
      </c>
      <c r="G1047" s="6">
        <v>12.05</v>
      </c>
      <c r="H1047" s="6">
        <v>1.78</v>
      </c>
      <c r="I1047" s="6">
        <v>2.4700000000000002</v>
      </c>
      <c r="J1047" s="6">
        <v>3.77</v>
      </c>
      <c r="K1047" s="6">
        <v>4.8600000000000003</v>
      </c>
      <c r="L1047" s="6">
        <v>15.6</v>
      </c>
    </row>
    <row r="1048" spans="1:12">
      <c r="A1048" s="5">
        <v>37606</v>
      </c>
      <c r="B1048" s="6">
        <v>3.67</v>
      </c>
      <c r="C1048" s="6">
        <v>4.58</v>
      </c>
      <c r="D1048" s="6">
        <v>5.97</v>
      </c>
      <c r="E1048" s="6">
        <v>12.21</v>
      </c>
      <c r="F1048" s="6">
        <v>6.98</v>
      </c>
      <c r="G1048" s="6">
        <v>12.03</v>
      </c>
      <c r="H1048" s="6">
        <v>1.82</v>
      </c>
      <c r="I1048" s="6">
        <v>2.52</v>
      </c>
      <c r="J1048" s="6">
        <v>3.83</v>
      </c>
      <c r="K1048" s="6">
        <v>4.93</v>
      </c>
      <c r="L1048" s="6">
        <v>15.55</v>
      </c>
    </row>
    <row r="1049" spans="1:12">
      <c r="A1049" s="5">
        <v>37607</v>
      </c>
      <c r="B1049" s="6">
        <v>3.61</v>
      </c>
      <c r="C1049" s="6">
        <v>4.51</v>
      </c>
      <c r="D1049" s="6">
        <v>5.92</v>
      </c>
      <c r="E1049" s="6">
        <v>12.2</v>
      </c>
      <c r="F1049" s="6">
        <v>6.96</v>
      </c>
      <c r="G1049" s="6">
        <v>12.02</v>
      </c>
      <c r="H1049" s="6">
        <v>1.76</v>
      </c>
      <c r="I1049" s="6">
        <v>2.48</v>
      </c>
      <c r="J1049" s="6">
        <v>3.8</v>
      </c>
      <c r="K1049" s="6">
        <v>4.93</v>
      </c>
      <c r="L1049" s="6">
        <v>15.6</v>
      </c>
    </row>
    <row r="1050" spans="1:12">
      <c r="A1050" s="5">
        <v>37608</v>
      </c>
      <c r="B1050" s="6">
        <v>3.54</v>
      </c>
      <c r="C1050" s="6">
        <v>4.42</v>
      </c>
      <c r="D1050" s="6">
        <v>5.84</v>
      </c>
      <c r="E1050" s="6">
        <v>12.17</v>
      </c>
      <c r="F1050" s="6">
        <v>6.92</v>
      </c>
      <c r="G1050" s="6">
        <v>11.94</v>
      </c>
      <c r="H1050" s="6">
        <v>1.69</v>
      </c>
      <c r="I1050" s="6">
        <v>2.4</v>
      </c>
      <c r="J1050" s="6">
        <v>3.73</v>
      </c>
      <c r="K1050" s="6">
        <v>4.87</v>
      </c>
      <c r="L1050" s="6">
        <v>15.59</v>
      </c>
    </row>
    <row r="1051" spans="1:12">
      <c r="A1051" s="5">
        <v>37609</v>
      </c>
      <c r="B1051" s="6">
        <v>3.47</v>
      </c>
      <c r="C1051" s="6">
        <v>4.32</v>
      </c>
      <c r="D1051" s="6">
        <v>5.75</v>
      </c>
      <c r="E1051" s="6">
        <v>12.16</v>
      </c>
      <c r="F1051" s="6">
        <v>6.87</v>
      </c>
      <c r="G1051" s="6">
        <v>11.87</v>
      </c>
      <c r="H1051" s="6">
        <v>1.62</v>
      </c>
      <c r="I1051" s="6">
        <v>2.3199999999999998</v>
      </c>
      <c r="J1051" s="6">
        <v>3.63</v>
      </c>
      <c r="K1051" s="6">
        <v>4.79</v>
      </c>
      <c r="L1051" s="6">
        <v>15.55</v>
      </c>
    </row>
    <row r="1052" spans="1:12">
      <c r="A1052" s="5">
        <v>37610</v>
      </c>
      <c r="B1052" s="6">
        <v>3.48</v>
      </c>
      <c r="C1052" s="6">
        <v>4.32</v>
      </c>
      <c r="D1052" s="6">
        <v>5.74</v>
      </c>
      <c r="E1052" s="6">
        <v>12.12</v>
      </c>
      <c r="F1052" s="6">
        <v>6.88</v>
      </c>
      <c r="G1052" s="6">
        <v>11.8</v>
      </c>
      <c r="H1052" s="6">
        <v>1.64</v>
      </c>
      <c r="I1052" s="6">
        <v>2.33</v>
      </c>
      <c r="J1052" s="6">
        <v>3.62</v>
      </c>
      <c r="K1052" s="6">
        <v>4.79</v>
      </c>
      <c r="L1052" s="6">
        <v>15.54</v>
      </c>
    </row>
    <row r="1053" spans="1:12">
      <c r="A1053" s="5">
        <v>37613</v>
      </c>
      <c r="B1053" s="6">
        <v>3.48</v>
      </c>
      <c r="C1053" s="6">
        <v>4.33</v>
      </c>
      <c r="D1053" s="6">
        <v>5.76</v>
      </c>
      <c r="E1053" s="6">
        <v>12.13</v>
      </c>
      <c r="F1053" s="6">
        <v>6.85</v>
      </c>
      <c r="G1053" s="6">
        <v>11.81</v>
      </c>
      <c r="H1053" s="6">
        <v>1.65</v>
      </c>
      <c r="I1053" s="6">
        <v>2.35</v>
      </c>
      <c r="J1053" s="6">
        <v>3.64</v>
      </c>
      <c r="K1053" s="6">
        <v>4.8</v>
      </c>
      <c r="L1053" s="6">
        <v>15.41</v>
      </c>
    </row>
    <row r="1054" spans="1:12">
      <c r="A1054" s="5">
        <v>37614</v>
      </c>
      <c r="B1054" s="6">
        <v>3.45</v>
      </c>
      <c r="C1054" s="6">
        <v>4.28</v>
      </c>
      <c r="D1054" s="6">
        <v>5.72</v>
      </c>
      <c r="E1054" s="6">
        <v>12.11</v>
      </c>
      <c r="F1054" s="6">
        <v>6.86</v>
      </c>
      <c r="G1054" s="6">
        <v>11.81</v>
      </c>
      <c r="H1054" s="6">
        <v>1.59</v>
      </c>
      <c r="I1054" s="6">
        <v>2.2799999999999998</v>
      </c>
      <c r="J1054" s="6">
        <v>3.6</v>
      </c>
      <c r="K1054" s="6">
        <v>4.75</v>
      </c>
      <c r="L1054" s="6">
        <v>14.81</v>
      </c>
    </row>
    <row r="1055" spans="1:12">
      <c r="A1055" s="5">
        <v>37615</v>
      </c>
      <c r="B1055" s="6"/>
      <c r="C1055" s="6"/>
      <c r="D1055" s="6"/>
      <c r="E1055" s="6"/>
      <c r="F1055" s="6"/>
      <c r="G1055" s="6" t="s">
        <v>23</v>
      </c>
      <c r="H1055" s="6" t="s">
        <v>23</v>
      </c>
      <c r="I1055" s="6" t="s">
        <v>23</v>
      </c>
      <c r="J1055" s="6" t="s">
        <v>23</v>
      </c>
      <c r="K1055" s="6" t="s">
        <v>23</v>
      </c>
      <c r="L1055" s="6" t="s">
        <v>23</v>
      </c>
    </row>
    <row r="1056" spans="1:12">
      <c r="A1056" s="5">
        <v>37616</v>
      </c>
      <c r="B1056" s="6">
        <v>3.41</v>
      </c>
      <c r="C1056" s="6">
        <v>4.25</v>
      </c>
      <c r="D1056" s="6">
        <v>5.71</v>
      </c>
      <c r="E1056" s="6">
        <v>12.1</v>
      </c>
      <c r="F1056" s="6">
        <v>6.86</v>
      </c>
      <c r="G1056" s="6">
        <v>11.82</v>
      </c>
      <c r="H1056" s="6">
        <v>1.56</v>
      </c>
      <c r="I1056" s="6">
        <v>2.25</v>
      </c>
      <c r="J1056" s="6">
        <v>3.58</v>
      </c>
      <c r="K1056" s="6">
        <v>4.74</v>
      </c>
      <c r="L1056" s="6" t="s">
        <v>23</v>
      </c>
    </row>
    <row r="1057" spans="1:12">
      <c r="A1057" s="5">
        <v>37617</v>
      </c>
      <c r="B1057" s="6">
        <v>3.34</v>
      </c>
      <c r="C1057" s="6">
        <v>4.16</v>
      </c>
      <c r="D1057" s="6">
        <v>5.61</v>
      </c>
      <c r="E1057" s="6">
        <v>12.09</v>
      </c>
      <c r="F1057" s="6">
        <v>6.81</v>
      </c>
      <c r="G1057" s="6">
        <v>11.82</v>
      </c>
      <c r="H1057" s="6">
        <v>1.49</v>
      </c>
      <c r="I1057" s="6">
        <v>2.17</v>
      </c>
      <c r="J1057" s="6">
        <v>3.48</v>
      </c>
      <c r="K1057" s="6">
        <v>4.6500000000000004</v>
      </c>
      <c r="L1057" s="6">
        <v>14.67</v>
      </c>
    </row>
    <row r="1058" spans="1:12">
      <c r="A1058" s="5">
        <v>37620</v>
      </c>
      <c r="B1058" s="6">
        <v>3.31</v>
      </c>
      <c r="C1058" s="6">
        <v>4.1100000000000003</v>
      </c>
      <c r="D1058" s="6">
        <v>5.58</v>
      </c>
      <c r="E1058" s="6">
        <v>12.08</v>
      </c>
      <c r="F1058" s="6">
        <v>6.79</v>
      </c>
      <c r="G1058" s="6">
        <v>11.83</v>
      </c>
      <c r="H1058" s="6">
        <v>1.48</v>
      </c>
      <c r="I1058" s="6">
        <v>2.14</v>
      </c>
      <c r="J1058" s="6">
        <v>3.45</v>
      </c>
      <c r="K1058" s="6">
        <v>4.63</v>
      </c>
      <c r="L1058" s="6">
        <v>14.88</v>
      </c>
    </row>
    <row r="1059" spans="1:12">
      <c r="A1059" s="5">
        <v>37621</v>
      </c>
      <c r="B1059" s="6">
        <v>3.33</v>
      </c>
      <c r="C1059" s="6">
        <v>4.18</v>
      </c>
      <c r="D1059" s="6">
        <v>5.64</v>
      </c>
      <c r="E1059" s="6">
        <v>11.93</v>
      </c>
      <c r="F1059" s="6">
        <v>6.71</v>
      </c>
      <c r="G1059" s="6">
        <v>11.82</v>
      </c>
      <c r="H1059" s="6">
        <v>1.48</v>
      </c>
      <c r="I1059" s="6">
        <v>2.16</v>
      </c>
      <c r="J1059" s="6">
        <v>3.48</v>
      </c>
      <c r="K1059" s="6">
        <v>4.67</v>
      </c>
      <c r="L1059" s="6">
        <v>15.06</v>
      </c>
    </row>
    <row r="1060" spans="1:12">
      <c r="A1060" s="5">
        <v>37622</v>
      </c>
      <c r="B1060" s="6"/>
      <c r="C1060" s="6"/>
      <c r="D1060" s="6"/>
      <c r="E1060" s="6"/>
      <c r="F1060" s="6"/>
      <c r="G1060" s="6" t="s">
        <v>23</v>
      </c>
      <c r="H1060" s="6" t="s">
        <v>23</v>
      </c>
      <c r="I1060" s="6" t="s">
        <v>23</v>
      </c>
      <c r="J1060" s="6" t="s">
        <v>23</v>
      </c>
      <c r="K1060" s="6" t="s">
        <v>23</v>
      </c>
      <c r="L1060" s="6" t="s">
        <v>23</v>
      </c>
    </row>
    <row r="1061" spans="1:12">
      <c r="A1061" s="5">
        <v>37623</v>
      </c>
      <c r="B1061" s="6">
        <v>3.46</v>
      </c>
      <c r="C1061" s="6">
        <v>4.3899999999999997</v>
      </c>
      <c r="D1061" s="6">
        <v>5.83</v>
      </c>
      <c r="E1061" s="6">
        <v>11.89</v>
      </c>
      <c r="F1061" s="6">
        <v>6.83</v>
      </c>
      <c r="G1061" s="6">
        <v>11.8</v>
      </c>
      <c r="H1061" s="6">
        <v>1.66</v>
      </c>
      <c r="I1061" s="6">
        <v>2.37</v>
      </c>
      <c r="J1061" s="6">
        <v>3.69</v>
      </c>
      <c r="K1061" s="6">
        <v>4.8600000000000003</v>
      </c>
      <c r="L1061" s="6">
        <v>14.9</v>
      </c>
    </row>
    <row r="1062" spans="1:12">
      <c r="A1062" s="5">
        <v>37624</v>
      </c>
      <c r="B1062" s="6">
        <v>3.47</v>
      </c>
      <c r="C1062" s="6">
        <v>4.38</v>
      </c>
      <c r="D1062" s="6">
        <v>5.81</v>
      </c>
      <c r="E1062" s="6">
        <v>11.81</v>
      </c>
      <c r="F1062" s="6">
        <v>6.8</v>
      </c>
      <c r="G1062" s="6">
        <v>11.71</v>
      </c>
      <c r="H1062" s="6">
        <v>1.68</v>
      </c>
      <c r="I1062" s="6">
        <v>2.38</v>
      </c>
      <c r="J1062" s="6">
        <v>3.69</v>
      </c>
      <c r="K1062" s="6">
        <v>4.8499999999999996</v>
      </c>
      <c r="L1062" s="6">
        <v>14.94</v>
      </c>
    </row>
    <row r="1063" spans="1:12">
      <c r="A1063" s="5">
        <v>37627</v>
      </c>
      <c r="B1063" s="6">
        <v>3.47</v>
      </c>
      <c r="C1063" s="6">
        <v>4.4000000000000004</v>
      </c>
      <c r="D1063" s="6">
        <v>5.82</v>
      </c>
      <c r="E1063" s="6">
        <v>11.7</v>
      </c>
      <c r="F1063" s="6">
        <v>6.78</v>
      </c>
      <c r="G1063" s="6">
        <v>11.5</v>
      </c>
      <c r="H1063" s="6">
        <v>1.7</v>
      </c>
      <c r="I1063" s="6">
        <v>2.41</v>
      </c>
      <c r="J1063" s="6">
        <v>3.73</v>
      </c>
      <c r="K1063" s="6">
        <v>4.88</v>
      </c>
      <c r="L1063" s="6">
        <v>15.03</v>
      </c>
    </row>
    <row r="1064" spans="1:12">
      <c r="A1064" s="5">
        <v>37628</v>
      </c>
      <c r="B1064" s="6">
        <v>3.41</v>
      </c>
      <c r="C1064" s="6">
        <v>4.33</v>
      </c>
      <c r="D1064" s="6">
        <v>5.75</v>
      </c>
      <c r="E1064" s="6">
        <v>11.5</v>
      </c>
      <c r="F1064" s="6">
        <v>6.72</v>
      </c>
      <c r="G1064" s="6">
        <v>11.47</v>
      </c>
      <c r="H1064" s="6">
        <v>1.64</v>
      </c>
      <c r="I1064" s="6">
        <v>2.36</v>
      </c>
      <c r="J1064" s="6">
        <v>3.68</v>
      </c>
      <c r="K1064" s="6">
        <v>4.8499999999999996</v>
      </c>
      <c r="L1064" s="6">
        <v>14.94</v>
      </c>
    </row>
    <row r="1065" spans="1:12">
      <c r="A1065" s="5">
        <v>37629</v>
      </c>
      <c r="B1065" s="6">
        <v>3.34</v>
      </c>
      <c r="C1065" s="6">
        <v>4.28</v>
      </c>
      <c r="D1065" s="6">
        <v>5.7</v>
      </c>
      <c r="E1065" s="6">
        <v>11.38</v>
      </c>
      <c r="F1065" s="6">
        <v>6.67</v>
      </c>
      <c r="G1065" s="6">
        <v>11.47</v>
      </c>
      <c r="H1065" s="6">
        <v>1.6</v>
      </c>
      <c r="I1065" s="6">
        <v>2.3199999999999998</v>
      </c>
      <c r="J1065" s="6">
        <v>3.64</v>
      </c>
      <c r="K1065" s="6">
        <v>4.8</v>
      </c>
      <c r="L1065" s="6">
        <v>14.86</v>
      </c>
    </row>
    <row r="1066" spans="1:12">
      <c r="A1066" s="5">
        <v>37630</v>
      </c>
      <c r="B1066" s="6">
        <v>3.44</v>
      </c>
      <c r="C1066" s="6">
        <v>4.45</v>
      </c>
      <c r="D1066" s="6">
        <v>5.85</v>
      </c>
      <c r="E1066" s="6">
        <v>11.34</v>
      </c>
      <c r="F1066" s="6">
        <v>6.72</v>
      </c>
      <c r="G1066" s="6">
        <v>11.56</v>
      </c>
      <c r="H1066" s="6">
        <v>1.72</v>
      </c>
      <c r="I1066" s="6">
        <v>2.4700000000000002</v>
      </c>
      <c r="J1066" s="6">
        <v>3.82</v>
      </c>
      <c r="K1066" s="6">
        <v>4.96</v>
      </c>
      <c r="L1066" s="6">
        <v>14.26</v>
      </c>
    </row>
    <row r="1067" spans="1:12">
      <c r="A1067" s="5">
        <v>37631</v>
      </c>
      <c r="B1067" s="6">
        <v>3.38</v>
      </c>
      <c r="C1067" s="6">
        <v>4.4000000000000004</v>
      </c>
      <c r="D1067" s="6">
        <v>5.82</v>
      </c>
      <c r="E1067" s="6">
        <v>11.3</v>
      </c>
      <c r="F1067" s="6">
        <v>6.71</v>
      </c>
      <c r="G1067" s="6">
        <v>11.45</v>
      </c>
      <c r="H1067" s="6">
        <v>1.68</v>
      </c>
      <c r="I1067" s="6">
        <v>2.4500000000000002</v>
      </c>
      <c r="J1067" s="6">
        <v>3.82</v>
      </c>
      <c r="K1067" s="6">
        <v>4.96</v>
      </c>
      <c r="L1067" s="6">
        <v>14.01</v>
      </c>
    </row>
    <row r="1068" spans="1:12">
      <c r="A1068" s="5">
        <v>37634</v>
      </c>
      <c r="B1068" s="6">
        <v>3.35</v>
      </c>
      <c r="C1068" s="6">
        <v>4.3499999999999996</v>
      </c>
      <c r="D1068" s="6">
        <v>5.78</v>
      </c>
      <c r="E1068" s="6">
        <v>11.26</v>
      </c>
      <c r="F1068" s="6">
        <v>6.71</v>
      </c>
      <c r="G1068" s="6">
        <v>11.35</v>
      </c>
      <c r="H1068" s="6">
        <v>1.67</v>
      </c>
      <c r="I1068" s="6">
        <v>2.42</v>
      </c>
      <c r="J1068" s="6">
        <v>3.79</v>
      </c>
      <c r="K1068" s="6">
        <v>4.93</v>
      </c>
      <c r="L1068" s="6">
        <v>13.9</v>
      </c>
    </row>
    <row r="1069" spans="1:12">
      <c r="A1069" s="5">
        <v>37635</v>
      </c>
      <c r="B1069" s="6">
        <v>3.3</v>
      </c>
      <c r="C1069" s="6">
        <v>4.28</v>
      </c>
      <c r="D1069" s="6">
        <v>5.73</v>
      </c>
      <c r="E1069" s="6">
        <v>11.26</v>
      </c>
      <c r="F1069" s="6">
        <v>6.68</v>
      </c>
      <c r="G1069" s="6">
        <v>11.33</v>
      </c>
      <c r="H1069" s="6">
        <v>1.64</v>
      </c>
      <c r="I1069" s="6">
        <v>2.38</v>
      </c>
      <c r="J1069" s="6">
        <v>3.74</v>
      </c>
      <c r="K1069" s="6">
        <v>4.8899999999999997</v>
      </c>
      <c r="L1069" s="6">
        <v>13.08</v>
      </c>
    </row>
    <row r="1070" spans="1:12">
      <c r="A1070" s="5">
        <v>37636</v>
      </c>
      <c r="B1070" s="6">
        <v>3.28</v>
      </c>
      <c r="C1070" s="6">
        <v>4.28</v>
      </c>
      <c r="D1070" s="6">
        <v>5.72</v>
      </c>
      <c r="E1070" s="6">
        <v>11.23</v>
      </c>
      <c r="F1070" s="6">
        <v>6.65</v>
      </c>
      <c r="G1070" s="6">
        <v>11.45</v>
      </c>
      <c r="H1070" s="6">
        <v>1.62</v>
      </c>
      <c r="I1070" s="6">
        <v>2.37</v>
      </c>
      <c r="J1070" s="6">
        <v>3.73</v>
      </c>
      <c r="K1070" s="6">
        <v>4.87</v>
      </c>
      <c r="L1070" s="6">
        <v>13.1</v>
      </c>
    </row>
    <row r="1071" spans="1:12">
      <c r="A1071" s="5">
        <v>37637</v>
      </c>
      <c r="B1071" s="6">
        <v>3.29</v>
      </c>
      <c r="C1071" s="6">
        <v>4.3</v>
      </c>
      <c r="D1071" s="6">
        <v>5.74</v>
      </c>
      <c r="E1071" s="6">
        <v>11.27</v>
      </c>
      <c r="F1071" s="6">
        <v>6.67</v>
      </c>
      <c r="G1071" s="6">
        <v>11.41</v>
      </c>
      <c r="H1071" s="6">
        <v>1.62</v>
      </c>
      <c r="I1071" s="6">
        <v>2.37</v>
      </c>
      <c r="J1071" s="6">
        <v>3.73</v>
      </c>
      <c r="K1071" s="6">
        <v>4.8600000000000003</v>
      </c>
      <c r="L1071" s="6">
        <v>13.2</v>
      </c>
    </row>
    <row r="1072" spans="1:12">
      <c r="A1072" s="5">
        <v>37638</v>
      </c>
      <c r="B1072" s="6">
        <v>3.25</v>
      </c>
      <c r="C1072" s="6">
        <v>4.25</v>
      </c>
      <c r="D1072" s="6">
        <v>5.7</v>
      </c>
      <c r="E1072" s="6">
        <v>11.32</v>
      </c>
      <c r="F1072" s="6">
        <v>6.63</v>
      </c>
      <c r="G1072" s="6">
        <v>11.46</v>
      </c>
      <c r="H1072" s="6">
        <v>1.6</v>
      </c>
      <c r="I1072" s="6">
        <v>2.33</v>
      </c>
      <c r="J1072" s="6">
        <v>3.68</v>
      </c>
      <c r="K1072" s="6">
        <v>4.8099999999999996</v>
      </c>
      <c r="L1072" s="6">
        <v>13.21</v>
      </c>
    </row>
    <row r="1073" spans="1:12">
      <c r="A1073" s="5">
        <v>37641</v>
      </c>
      <c r="B1073" s="6">
        <v>3.23</v>
      </c>
      <c r="C1073" s="6">
        <v>4.25</v>
      </c>
      <c r="D1073" s="6">
        <v>5.7</v>
      </c>
      <c r="E1073" s="6">
        <v>11.32</v>
      </c>
      <c r="F1073" s="6">
        <v>6.62</v>
      </c>
      <c r="G1073" s="6" t="s">
        <v>23</v>
      </c>
      <c r="H1073" s="6" t="s">
        <v>23</v>
      </c>
      <c r="I1073" s="6" t="s">
        <v>23</v>
      </c>
      <c r="J1073" s="6" t="s">
        <v>23</v>
      </c>
      <c r="K1073" s="6" t="s">
        <v>23</v>
      </c>
      <c r="L1073" s="6">
        <v>13.29</v>
      </c>
    </row>
    <row r="1074" spans="1:12">
      <c r="A1074" s="5">
        <v>37642</v>
      </c>
      <c r="B1074" s="6">
        <v>3.21</v>
      </c>
      <c r="C1074" s="6">
        <v>4.21</v>
      </c>
      <c r="D1074" s="6">
        <v>5.67</v>
      </c>
      <c r="E1074" s="6">
        <v>11.31</v>
      </c>
      <c r="F1074" s="6">
        <v>6.64</v>
      </c>
      <c r="G1074" s="6">
        <v>11.62</v>
      </c>
      <c r="H1074" s="6">
        <v>1.57</v>
      </c>
      <c r="I1074" s="6">
        <v>2.29</v>
      </c>
      <c r="J1074" s="6">
        <v>3.64</v>
      </c>
      <c r="K1074" s="6">
        <v>4.79</v>
      </c>
      <c r="L1074" s="6">
        <v>13.35</v>
      </c>
    </row>
    <row r="1075" spans="1:12">
      <c r="A1075" s="5">
        <v>37643</v>
      </c>
      <c r="B1075" s="6">
        <v>3.18</v>
      </c>
      <c r="C1075" s="6">
        <v>4.16</v>
      </c>
      <c r="D1075" s="6">
        <v>5.62</v>
      </c>
      <c r="E1075" s="6">
        <v>11.35</v>
      </c>
      <c r="F1075" s="6">
        <v>6.65</v>
      </c>
      <c r="G1075" s="6">
        <v>11.7</v>
      </c>
      <c r="H1075" s="6">
        <v>1.53</v>
      </c>
      <c r="I1075" s="6">
        <v>2.2400000000000002</v>
      </c>
      <c r="J1075" s="6">
        <v>3.57</v>
      </c>
      <c r="K1075" s="6">
        <v>4.74</v>
      </c>
      <c r="L1075" s="6">
        <v>13.37</v>
      </c>
    </row>
    <row r="1076" spans="1:12">
      <c r="A1076" s="5">
        <v>37644</v>
      </c>
      <c r="B1076" s="6">
        <v>3.18</v>
      </c>
      <c r="C1076" s="6">
        <v>4.17</v>
      </c>
      <c r="D1076" s="6">
        <v>5.64</v>
      </c>
      <c r="E1076" s="6">
        <v>11.31</v>
      </c>
      <c r="F1076" s="6">
        <v>6.65</v>
      </c>
      <c r="G1076" s="6">
        <v>11.59</v>
      </c>
      <c r="H1076" s="6">
        <v>1.56</v>
      </c>
      <c r="I1076" s="6">
        <v>2.2799999999999998</v>
      </c>
      <c r="J1076" s="6">
        <v>3.6</v>
      </c>
      <c r="K1076" s="6">
        <v>4.7699999999999996</v>
      </c>
      <c r="L1076" s="6">
        <v>13.43</v>
      </c>
    </row>
    <row r="1077" spans="1:12">
      <c r="A1077" s="5">
        <v>37645</v>
      </c>
      <c r="B1077" s="6">
        <v>3.16</v>
      </c>
      <c r="C1077" s="6">
        <v>4.13</v>
      </c>
      <c r="D1077" s="6">
        <v>5.61</v>
      </c>
      <c r="E1077" s="6">
        <v>11.31</v>
      </c>
      <c r="F1077" s="6">
        <v>6.63</v>
      </c>
      <c r="G1077" s="6">
        <v>11.7</v>
      </c>
      <c r="H1077" s="6">
        <v>1.54</v>
      </c>
      <c r="I1077" s="6">
        <v>2.2400000000000002</v>
      </c>
      <c r="J1077" s="6">
        <v>3.56</v>
      </c>
      <c r="K1077" s="6">
        <v>4.71</v>
      </c>
      <c r="L1077" s="6">
        <v>13.48</v>
      </c>
    </row>
    <row r="1078" spans="1:12">
      <c r="A1078" s="5">
        <v>37648</v>
      </c>
      <c r="B1078" s="6">
        <v>3.17</v>
      </c>
      <c r="C1078" s="6">
        <v>4.17</v>
      </c>
      <c r="D1078" s="6">
        <v>5.67</v>
      </c>
      <c r="E1078" s="6">
        <v>11.44</v>
      </c>
      <c r="F1078" s="6">
        <v>6.63</v>
      </c>
      <c r="G1078" s="6">
        <v>11.7</v>
      </c>
      <c r="H1078" s="6">
        <v>1.56</v>
      </c>
      <c r="I1078" s="6">
        <v>2.2799999999999998</v>
      </c>
      <c r="J1078" s="6">
        <v>3.6</v>
      </c>
      <c r="K1078" s="6">
        <v>4.76</v>
      </c>
      <c r="L1078" s="6">
        <v>13.56</v>
      </c>
    </row>
    <row r="1079" spans="1:12">
      <c r="A1079" s="5">
        <v>37649</v>
      </c>
      <c r="B1079" s="6">
        <v>3.17</v>
      </c>
      <c r="C1079" s="6">
        <v>4.18</v>
      </c>
      <c r="D1079" s="6">
        <v>5.68</v>
      </c>
      <c r="E1079" s="6">
        <v>11.43</v>
      </c>
      <c r="F1079" s="6">
        <v>6.65</v>
      </c>
      <c r="G1079" s="6">
        <v>11.64</v>
      </c>
      <c r="H1079" s="6">
        <v>1.55</v>
      </c>
      <c r="I1079" s="6">
        <v>2.2799999999999998</v>
      </c>
      <c r="J1079" s="6">
        <v>3.63</v>
      </c>
      <c r="K1079" s="6">
        <v>4.7699999999999996</v>
      </c>
      <c r="L1079" s="6">
        <v>13.57</v>
      </c>
    </row>
    <row r="1080" spans="1:12">
      <c r="A1080" s="5">
        <v>37650</v>
      </c>
      <c r="B1080" s="6">
        <v>3.22</v>
      </c>
      <c r="C1080" s="6">
        <v>4.24</v>
      </c>
      <c r="D1080" s="6">
        <v>5.73</v>
      </c>
      <c r="E1080" s="6">
        <v>11.45</v>
      </c>
      <c r="F1080" s="6">
        <v>6.65</v>
      </c>
      <c r="G1080" s="6">
        <v>11.49</v>
      </c>
      <c r="H1080" s="6">
        <v>1.6</v>
      </c>
      <c r="I1080" s="6">
        <v>2.34</v>
      </c>
      <c r="J1080" s="6">
        <v>3.68</v>
      </c>
      <c r="K1080" s="6">
        <v>4.82</v>
      </c>
      <c r="L1080" s="6">
        <v>13.64</v>
      </c>
    </row>
    <row r="1081" spans="1:12">
      <c r="A1081" s="5">
        <v>37651</v>
      </c>
      <c r="B1081" s="6">
        <v>3.18</v>
      </c>
      <c r="C1081" s="6">
        <v>4.18</v>
      </c>
      <c r="D1081" s="6">
        <v>5.67</v>
      </c>
      <c r="E1081" s="6">
        <v>11.42</v>
      </c>
      <c r="F1081" s="6">
        <v>6.65</v>
      </c>
      <c r="G1081" s="6">
        <v>11.47</v>
      </c>
      <c r="H1081" s="6">
        <v>1.57</v>
      </c>
      <c r="I1081" s="6">
        <v>2.29</v>
      </c>
      <c r="J1081" s="6">
        <v>3.64</v>
      </c>
      <c r="K1081" s="6">
        <v>4.7699999999999996</v>
      </c>
      <c r="L1081" s="6">
        <v>13.55</v>
      </c>
    </row>
    <row r="1082" spans="1:12">
      <c r="A1082" s="5">
        <v>37652</v>
      </c>
      <c r="B1082" s="6">
        <v>3.26</v>
      </c>
      <c r="C1082" s="6">
        <v>4.18</v>
      </c>
      <c r="D1082" s="6">
        <v>5.66</v>
      </c>
      <c r="E1082" s="6">
        <v>11.49</v>
      </c>
      <c r="F1082" s="6">
        <v>6.55</v>
      </c>
      <c r="G1082" s="6">
        <v>11.36</v>
      </c>
      <c r="H1082" s="6">
        <v>1.58</v>
      </c>
      <c r="I1082" s="6">
        <v>2.29</v>
      </c>
      <c r="J1082" s="6">
        <v>3.63</v>
      </c>
      <c r="K1082" s="6">
        <v>4.74</v>
      </c>
      <c r="L1082" s="6">
        <v>13.53</v>
      </c>
    </row>
    <row r="1083" spans="1:12">
      <c r="A1083" s="5">
        <v>37655</v>
      </c>
      <c r="B1083" s="6">
        <v>3.26</v>
      </c>
      <c r="C1083" s="6">
        <v>4.1900000000000004</v>
      </c>
      <c r="D1083" s="6">
        <v>5.65</v>
      </c>
      <c r="E1083" s="6">
        <v>11.42</v>
      </c>
      <c r="F1083" s="6">
        <v>6.55</v>
      </c>
      <c r="G1083" s="6">
        <v>11.31</v>
      </c>
      <c r="H1083" s="6">
        <v>1.61</v>
      </c>
      <c r="I1083" s="6">
        <v>2.35</v>
      </c>
      <c r="J1083" s="6">
        <v>3.65</v>
      </c>
      <c r="K1083" s="6">
        <v>4.74</v>
      </c>
      <c r="L1083" s="6">
        <v>13.64</v>
      </c>
    </row>
    <row r="1084" spans="1:12">
      <c r="A1084" s="5">
        <v>37656</v>
      </c>
      <c r="B1084" s="6">
        <v>3.2</v>
      </c>
      <c r="C1084" s="6">
        <v>4.12</v>
      </c>
      <c r="D1084" s="6">
        <v>5.59</v>
      </c>
      <c r="E1084" s="6">
        <v>11.43</v>
      </c>
      <c r="F1084" s="6">
        <v>6.5</v>
      </c>
      <c r="G1084" s="6">
        <v>11.37</v>
      </c>
      <c r="H1084" s="6">
        <v>1.56</v>
      </c>
      <c r="I1084" s="6">
        <v>2.2999999999999998</v>
      </c>
      <c r="J1084" s="6">
        <v>3.59</v>
      </c>
      <c r="K1084" s="6">
        <v>4.7</v>
      </c>
      <c r="L1084" s="6">
        <v>13.8</v>
      </c>
    </row>
    <row r="1085" spans="1:12">
      <c r="A1085" s="5">
        <v>37657</v>
      </c>
      <c r="B1085" s="6">
        <v>3.21</v>
      </c>
      <c r="C1085" s="6">
        <v>4.18</v>
      </c>
      <c r="D1085" s="6">
        <v>5.65</v>
      </c>
      <c r="E1085" s="6">
        <v>11.46</v>
      </c>
      <c r="F1085" s="6">
        <v>6.53</v>
      </c>
      <c r="G1085" s="6">
        <v>11.35</v>
      </c>
      <c r="H1085" s="6">
        <v>1.6</v>
      </c>
      <c r="I1085" s="6">
        <v>2.35</v>
      </c>
      <c r="J1085" s="6">
        <v>3.66</v>
      </c>
      <c r="K1085" s="6">
        <v>4.7699999999999996</v>
      </c>
      <c r="L1085" s="6">
        <v>13.66</v>
      </c>
    </row>
    <row r="1086" spans="1:12">
      <c r="A1086" s="5">
        <v>37658</v>
      </c>
      <c r="B1086" s="6">
        <v>3.18</v>
      </c>
      <c r="C1086" s="6">
        <v>4.1100000000000003</v>
      </c>
      <c r="D1086" s="6">
        <v>5.59</v>
      </c>
      <c r="E1086" s="6">
        <v>11.5</v>
      </c>
      <c r="F1086" s="6">
        <v>6.5</v>
      </c>
      <c r="G1086" s="6">
        <v>11.36</v>
      </c>
      <c r="H1086" s="6">
        <v>1.56</v>
      </c>
      <c r="I1086" s="6">
        <v>2.2999999999999998</v>
      </c>
      <c r="J1086" s="6">
        <v>3.6</v>
      </c>
      <c r="K1086" s="6">
        <v>4.71</v>
      </c>
      <c r="L1086" s="6">
        <v>13.7</v>
      </c>
    </row>
    <row r="1087" spans="1:12">
      <c r="A1087" s="5">
        <v>37659</v>
      </c>
      <c r="B1087" s="6">
        <v>3.11</v>
      </c>
      <c r="C1087" s="6">
        <v>4.0599999999999996</v>
      </c>
      <c r="D1087" s="6">
        <v>5.56</v>
      </c>
      <c r="E1087" s="6">
        <v>11.5</v>
      </c>
      <c r="F1087" s="6">
        <v>6.49</v>
      </c>
      <c r="G1087" s="6">
        <v>11.33</v>
      </c>
      <c r="H1087" s="6">
        <v>1.53</v>
      </c>
      <c r="I1087" s="6">
        <v>2.27</v>
      </c>
      <c r="J1087" s="6">
        <v>3.58</v>
      </c>
      <c r="K1087" s="6">
        <v>4.68</v>
      </c>
      <c r="L1087" s="6">
        <v>13.4</v>
      </c>
    </row>
    <row r="1088" spans="1:12">
      <c r="A1088" s="5">
        <v>37662</v>
      </c>
      <c r="B1088" s="6">
        <v>3.14</v>
      </c>
      <c r="C1088" s="6">
        <v>4.1100000000000003</v>
      </c>
      <c r="D1088" s="6">
        <v>5.62</v>
      </c>
      <c r="E1088" s="6">
        <v>11.54</v>
      </c>
      <c r="F1088" s="6">
        <v>6.49</v>
      </c>
      <c r="G1088" s="6">
        <v>11.3</v>
      </c>
      <c r="H1088" s="6">
        <v>1.56</v>
      </c>
      <c r="I1088" s="6">
        <v>2.3199999999999998</v>
      </c>
      <c r="J1088" s="6">
        <v>3.63</v>
      </c>
      <c r="K1088" s="6">
        <v>4.74</v>
      </c>
      <c r="L1088" s="6">
        <v>13.54</v>
      </c>
    </row>
    <row r="1089" spans="1:12">
      <c r="A1089" s="5">
        <v>37663</v>
      </c>
      <c r="B1089" s="6">
        <v>3.11</v>
      </c>
      <c r="C1089" s="6">
        <v>4.07</v>
      </c>
      <c r="D1089" s="6">
        <v>5.59</v>
      </c>
      <c r="E1089" s="6">
        <v>11.52</v>
      </c>
      <c r="F1089" s="6">
        <v>6.47</v>
      </c>
      <c r="G1089" s="6">
        <v>11.3</v>
      </c>
      <c r="H1089" s="6">
        <v>1.53</v>
      </c>
      <c r="I1089" s="6">
        <v>2.29</v>
      </c>
      <c r="J1089" s="6">
        <v>3.61</v>
      </c>
      <c r="K1089" s="6">
        <v>4.74</v>
      </c>
      <c r="L1089" s="6">
        <v>13.6</v>
      </c>
    </row>
    <row r="1090" spans="1:12">
      <c r="A1090" s="5">
        <v>37664</v>
      </c>
      <c r="B1090" s="6">
        <v>3.07</v>
      </c>
      <c r="C1090" s="6">
        <v>4.01</v>
      </c>
      <c r="D1090" s="6">
        <v>5.56</v>
      </c>
      <c r="E1090" s="6">
        <v>11.59</v>
      </c>
      <c r="F1090" s="6">
        <v>6.42</v>
      </c>
      <c r="G1090" s="6">
        <v>11.3</v>
      </c>
      <c r="H1090" s="6">
        <v>1.51</v>
      </c>
      <c r="I1090" s="6">
        <v>2.2599999999999998</v>
      </c>
      <c r="J1090" s="6">
        <v>3.56</v>
      </c>
      <c r="K1090" s="6">
        <v>4.71</v>
      </c>
      <c r="L1090" s="6">
        <v>13.49</v>
      </c>
    </row>
    <row r="1091" spans="1:12">
      <c r="A1091" s="5">
        <v>37665</v>
      </c>
      <c r="B1091" s="6">
        <v>3.03</v>
      </c>
      <c r="C1091" s="6">
        <v>3.93</v>
      </c>
      <c r="D1091" s="6">
        <v>5.51</v>
      </c>
      <c r="E1091" s="6">
        <v>11.7</v>
      </c>
      <c r="F1091" s="6">
        <v>6.43</v>
      </c>
      <c r="G1091" s="6">
        <v>11.32</v>
      </c>
      <c r="H1091" s="6">
        <v>1.45</v>
      </c>
      <c r="I1091" s="6">
        <v>2.19</v>
      </c>
      <c r="J1091" s="6">
        <v>3.49</v>
      </c>
      <c r="K1091" s="6">
        <v>4.63</v>
      </c>
      <c r="L1091" s="6">
        <v>13.73</v>
      </c>
    </row>
    <row r="1092" spans="1:12">
      <c r="A1092" s="5">
        <v>37666</v>
      </c>
      <c r="B1092" s="6">
        <v>3.07</v>
      </c>
      <c r="C1092" s="6">
        <v>4.01</v>
      </c>
      <c r="D1092" s="6">
        <v>5.6</v>
      </c>
      <c r="E1092" s="6">
        <v>11.71</v>
      </c>
      <c r="F1092" s="6">
        <v>6.45</v>
      </c>
      <c r="G1092" s="6">
        <v>11.3</v>
      </c>
      <c r="H1092" s="6">
        <v>1.52</v>
      </c>
      <c r="I1092" s="6">
        <v>2.2599999999999998</v>
      </c>
      <c r="J1092" s="6">
        <v>3.57</v>
      </c>
      <c r="K1092" s="6">
        <v>4.71</v>
      </c>
      <c r="L1092" s="6">
        <v>13.65</v>
      </c>
    </row>
    <row r="1093" spans="1:12">
      <c r="A1093" s="5">
        <v>37669</v>
      </c>
      <c r="B1093" s="6">
        <v>3.05</v>
      </c>
      <c r="C1093" s="6">
        <v>4</v>
      </c>
      <c r="D1093" s="6">
        <v>5.58</v>
      </c>
      <c r="E1093" s="6">
        <v>11.67</v>
      </c>
      <c r="F1093" s="6">
        <v>6.43</v>
      </c>
      <c r="G1093" s="6" t="s">
        <v>23</v>
      </c>
      <c r="H1093" s="6" t="s">
        <v>23</v>
      </c>
      <c r="I1093" s="6" t="s">
        <v>23</v>
      </c>
      <c r="J1093" s="6" t="s">
        <v>23</v>
      </c>
      <c r="K1093" s="6" t="s">
        <v>23</v>
      </c>
      <c r="L1093" s="6">
        <v>13.64</v>
      </c>
    </row>
    <row r="1094" spans="1:12">
      <c r="A1094" s="5">
        <v>37670</v>
      </c>
      <c r="B1094" s="6">
        <v>3.08</v>
      </c>
      <c r="C1094" s="6">
        <v>4.0199999999999996</v>
      </c>
      <c r="D1094" s="6">
        <v>5.58</v>
      </c>
      <c r="E1094" s="6">
        <v>11.65</v>
      </c>
      <c r="F1094" s="6">
        <v>6.45</v>
      </c>
      <c r="G1094" s="6">
        <v>11.2</v>
      </c>
      <c r="H1094" s="6">
        <v>1.56</v>
      </c>
      <c r="I1094" s="6">
        <v>2.2999999999999998</v>
      </c>
      <c r="J1094" s="6">
        <v>3.63</v>
      </c>
      <c r="K1094" s="6">
        <v>4.72</v>
      </c>
      <c r="L1094" s="6">
        <v>13.53</v>
      </c>
    </row>
    <row r="1095" spans="1:12">
      <c r="A1095" s="5">
        <v>37671</v>
      </c>
      <c r="B1095" s="6">
        <v>3.03</v>
      </c>
      <c r="C1095" s="6">
        <v>3.94</v>
      </c>
      <c r="D1095" s="6">
        <v>5.5</v>
      </c>
      <c r="E1095" s="6">
        <v>11.56</v>
      </c>
      <c r="F1095" s="6">
        <v>6.38</v>
      </c>
      <c r="G1095" s="6">
        <v>11.17</v>
      </c>
      <c r="H1095" s="6">
        <v>1.51</v>
      </c>
      <c r="I1095" s="6">
        <v>2.2400000000000002</v>
      </c>
      <c r="J1095" s="6">
        <v>3.57</v>
      </c>
      <c r="K1095" s="6">
        <v>4.66</v>
      </c>
      <c r="L1095" s="6">
        <v>13.28</v>
      </c>
    </row>
    <row r="1096" spans="1:12">
      <c r="A1096" s="5">
        <v>37672</v>
      </c>
      <c r="B1096" s="6">
        <v>3</v>
      </c>
      <c r="C1096" s="6">
        <v>3.89</v>
      </c>
      <c r="D1096" s="6">
        <v>5.47</v>
      </c>
      <c r="E1096" s="6">
        <v>11.5</v>
      </c>
      <c r="F1096" s="6">
        <v>6.35</v>
      </c>
      <c r="G1096" s="6">
        <v>11.17</v>
      </c>
      <c r="H1096" s="6">
        <v>1.5</v>
      </c>
      <c r="I1096" s="6">
        <v>2.21</v>
      </c>
      <c r="J1096" s="6">
        <v>3.53</v>
      </c>
      <c r="K1096" s="6">
        <v>4.63</v>
      </c>
      <c r="L1096" s="6">
        <v>13.4</v>
      </c>
    </row>
    <row r="1097" spans="1:12">
      <c r="A1097" s="5">
        <v>37673</v>
      </c>
      <c r="B1097" s="6">
        <v>3.01</v>
      </c>
      <c r="C1097" s="6">
        <v>3.92</v>
      </c>
      <c r="D1097" s="6">
        <v>5.51</v>
      </c>
      <c r="E1097" s="6">
        <v>11.45</v>
      </c>
      <c r="F1097" s="6">
        <v>6.36</v>
      </c>
      <c r="G1097" s="6">
        <v>11.09</v>
      </c>
      <c r="H1097" s="6">
        <v>1.53</v>
      </c>
      <c r="I1097" s="6">
        <v>2.2599999999999998</v>
      </c>
      <c r="J1097" s="6">
        <v>3.58</v>
      </c>
      <c r="K1097" s="6">
        <v>4.68</v>
      </c>
      <c r="L1097" s="6">
        <v>13.36</v>
      </c>
    </row>
    <row r="1098" spans="1:12">
      <c r="A1098" s="5">
        <v>37676</v>
      </c>
      <c r="B1098" s="6">
        <v>2.97</v>
      </c>
      <c r="C1098" s="6">
        <v>3.86</v>
      </c>
      <c r="D1098" s="6">
        <v>5.46</v>
      </c>
      <c r="E1098" s="6">
        <v>11.41</v>
      </c>
      <c r="F1098" s="6">
        <v>6.32</v>
      </c>
      <c r="G1098" s="6">
        <v>10.97</v>
      </c>
      <c r="H1098" s="6">
        <v>1.5</v>
      </c>
      <c r="I1098" s="6">
        <v>2.2200000000000002</v>
      </c>
      <c r="J1098" s="6">
        <v>3.52</v>
      </c>
      <c r="K1098" s="6">
        <v>4.6399999999999997</v>
      </c>
      <c r="L1098" s="6">
        <v>13.46</v>
      </c>
    </row>
    <row r="1099" spans="1:12">
      <c r="A1099" s="5">
        <v>37677</v>
      </c>
      <c r="B1099" s="6">
        <v>2.94</v>
      </c>
      <c r="C1099" s="6">
        <v>3.83</v>
      </c>
      <c r="D1099" s="6">
        <v>5.44</v>
      </c>
      <c r="E1099" s="6">
        <v>11.4</v>
      </c>
      <c r="F1099" s="6">
        <v>6.3</v>
      </c>
      <c r="G1099" s="6">
        <v>10.94</v>
      </c>
      <c r="H1099" s="6">
        <v>1.47</v>
      </c>
      <c r="I1099" s="6">
        <v>2.1800000000000002</v>
      </c>
      <c r="J1099" s="6">
        <v>3.49</v>
      </c>
      <c r="K1099" s="6">
        <v>4.6100000000000003</v>
      </c>
      <c r="L1099" s="6">
        <v>13.39</v>
      </c>
    </row>
    <row r="1100" spans="1:12">
      <c r="A1100" s="5">
        <v>37678</v>
      </c>
      <c r="B1100" s="6">
        <v>2.94</v>
      </c>
      <c r="C1100" s="6">
        <v>3.8</v>
      </c>
      <c r="D1100" s="6">
        <v>5.41</v>
      </c>
      <c r="E1100" s="6">
        <v>11.37</v>
      </c>
      <c r="F1100" s="6">
        <v>6.29</v>
      </c>
      <c r="G1100" s="6">
        <v>10.88</v>
      </c>
      <c r="H1100" s="6">
        <v>1.47</v>
      </c>
      <c r="I1100" s="6">
        <v>2.17</v>
      </c>
      <c r="J1100" s="6">
        <v>3.46</v>
      </c>
      <c r="K1100" s="6">
        <v>4.5599999999999996</v>
      </c>
      <c r="L1100" s="6">
        <v>13.78</v>
      </c>
    </row>
    <row r="1101" spans="1:12">
      <c r="A1101" s="5">
        <v>37679</v>
      </c>
      <c r="B1101" s="6">
        <v>2.94</v>
      </c>
      <c r="C1101" s="6">
        <v>3.8</v>
      </c>
      <c r="D1101" s="6">
        <v>5.38</v>
      </c>
      <c r="E1101" s="6">
        <v>11.33</v>
      </c>
      <c r="F1101" s="6">
        <v>6.29</v>
      </c>
      <c r="G1101" s="6">
        <v>10.87</v>
      </c>
      <c r="H1101" s="6">
        <v>1.47</v>
      </c>
      <c r="I1101" s="6">
        <v>2.15</v>
      </c>
      <c r="J1101" s="6">
        <v>3.44</v>
      </c>
      <c r="K1101" s="6">
        <v>4.55</v>
      </c>
      <c r="L1101" s="6">
        <v>13.69</v>
      </c>
    </row>
    <row r="1102" spans="1:12">
      <c r="A1102" s="5">
        <v>37680</v>
      </c>
      <c r="B1102" s="6">
        <v>3.03</v>
      </c>
      <c r="C1102" s="6">
        <v>3.74</v>
      </c>
      <c r="D1102" s="6">
        <v>5.34</v>
      </c>
      <c r="E1102" s="6">
        <v>11.29</v>
      </c>
      <c r="F1102" s="6">
        <v>6.47</v>
      </c>
      <c r="G1102" s="6">
        <v>10.73</v>
      </c>
      <c r="H1102" s="6">
        <v>1.43</v>
      </c>
      <c r="I1102" s="6">
        <v>2.1</v>
      </c>
      <c r="J1102" s="6">
        <v>3.38</v>
      </c>
      <c r="K1102" s="6">
        <v>4.49</v>
      </c>
      <c r="L1102" s="6">
        <v>13.66</v>
      </c>
    </row>
    <row r="1103" spans="1:12">
      <c r="A1103" s="5">
        <v>37683</v>
      </c>
      <c r="B1103" s="6">
        <v>2.98</v>
      </c>
      <c r="C1103" s="6">
        <v>3.68</v>
      </c>
      <c r="D1103" s="6">
        <v>5.29</v>
      </c>
      <c r="E1103" s="6">
        <v>11.18</v>
      </c>
      <c r="F1103" s="6">
        <v>6.42</v>
      </c>
      <c r="G1103" s="6">
        <v>10.7</v>
      </c>
      <c r="H1103" s="6">
        <v>1.43</v>
      </c>
      <c r="I1103" s="6">
        <v>2.1</v>
      </c>
      <c r="J1103" s="6">
        <v>3.36</v>
      </c>
      <c r="K1103" s="6">
        <v>4.4800000000000004</v>
      </c>
      <c r="L1103" s="6">
        <v>13.83</v>
      </c>
    </row>
    <row r="1104" spans="1:12">
      <c r="A1104" s="5">
        <v>37684</v>
      </c>
      <c r="B1104" s="6">
        <v>2.98</v>
      </c>
      <c r="C1104" s="6">
        <v>3.66</v>
      </c>
      <c r="D1104" s="6">
        <v>5.27</v>
      </c>
      <c r="E1104" s="6">
        <v>11.17</v>
      </c>
      <c r="F1104" s="6">
        <v>6.42</v>
      </c>
      <c r="G1104" s="6">
        <v>10.7</v>
      </c>
      <c r="H1104" s="6">
        <v>1.41</v>
      </c>
      <c r="I1104" s="6">
        <v>2.08</v>
      </c>
      <c r="J1104" s="6">
        <v>3.33</v>
      </c>
      <c r="K1104" s="6">
        <v>4.47</v>
      </c>
      <c r="L1104" s="6">
        <v>13.9</v>
      </c>
    </row>
    <row r="1105" spans="1:12">
      <c r="A1105" s="5">
        <v>37685</v>
      </c>
      <c r="B1105" s="6">
        <v>3</v>
      </c>
      <c r="C1105" s="6">
        <v>3.62</v>
      </c>
      <c r="D1105" s="6">
        <v>5.26</v>
      </c>
      <c r="E1105" s="6">
        <v>11.16</v>
      </c>
      <c r="F1105" s="6">
        <v>6.38</v>
      </c>
      <c r="G1105" s="6">
        <v>10.57</v>
      </c>
      <c r="H1105" s="6">
        <v>1.37</v>
      </c>
      <c r="I1105" s="6">
        <v>2.04</v>
      </c>
      <c r="J1105" s="6">
        <v>3.3</v>
      </c>
      <c r="K1105" s="6">
        <v>4.4400000000000004</v>
      </c>
      <c r="L1105" s="6">
        <v>14.04</v>
      </c>
    </row>
    <row r="1106" spans="1:12">
      <c r="A1106" s="5">
        <v>37686</v>
      </c>
      <c r="B1106" s="6">
        <v>3.02</v>
      </c>
      <c r="C1106" s="6">
        <v>3.65</v>
      </c>
      <c r="D1106" s="6">
        <v>5.28</v>
      </c>
      <c r="E1106" s="6">
        <v>11.17</v>
      </c>
      <c r="F1106" s="6">
        <v>6.38</v>
      </c>
      <c r="G1106" s="6">
        <v>10.42</v>
      </c>
      <c r="H1106" s="6">
        <v>1.38</v>
      </c>
      <c r="I1106" s="6">
        <v>2.06</v>
      </c>
      <c r="J1106" s="6">
        <v>3.33</v>
      </c>
      <c r="K1106" s="6">
        <v>4.47</v>
      </c>
      <c r="L1106" s="6">
        <v>14</v>
      </c>
    </row>
    <row r="1107" spans="1:12">
      <c r="A1107" s="5">
        <v>37687</v>
      </c>
      <c r="B1107" s="6">
        <v>3.02</v>
      </c>
      <c r="C1107" s="6">
        <v>3.61</v>
      </c>
      <c r="D1107" s="6">
        <v>5.27</v>
      </c>
      <c r="E1107" s="6">
        <v>11.16</v>
      </c>
      <c r="F1107" s="6">
        <v>6.36</v>
      </c>
      <c r="G1107" s="6">
        <v>10.43</v>
      </c>
      <c r="H1107" s="6">
        <v>1.33</v>
      </c>
      <c r="I1107" s="6">
        <v>2.0099999999999998</v>
      </c>
      <c r="J1107" s="6">
        <v>3.3</v>
      </c>
      <c r="K1107" s="6">
        <v>4.45</v>
      </c>
      <c r="L1107" s="6">
        <v>14.04</v>
      </c>
    </row>
    <row r="1108" spans="1:12">
      <c r="A1108" s="5">
        <v>37690</v>
      </c>
      <c r="B1108" s="6">
        <v>2.95</v>
      </c>
      <c r="C1108" s="6">
        <v>3.55</v>
      </c>
      <c r="D1108" s="6">
        <v>5.24</v>
      </c>
      <c r="E1108" s="6">
        <v>11.13</v>
      </c>
      <c r="F1108" s="6">
        <v>6.35</v>
      </c>
      <c r="G1108" s="6">
        <v>10.49</v>
      </c>
      <c r="H1108" s="6">
        <v>1.26</v>
      </c>
      <c r="I1108" s="6">
        <v>1.95</v>
      </c>
      <c r="J1108" s="6">
        <v>3.24</v>
      </c>
      <c r="K1108" s="6">
        <v>4.42</v>
      </c>
      <c r="L1108" s="6">
        <v>14.21</v>
      </c>
    </row>
    <row r="1109" spans="1:12">
      <c r="A1109" s="5">
        <v>37691</v>
      </c>
      <c r="B1109" s="6">
        <v>3</v>
      </c>
      <c r="C1109" s="6">
        <v>3.59</v>
      </c>
      <c r="D1109" s="6">
        <v>5.27</v>
      </c>
      <c r="E1109" s="6">
        <v>11.11</v>
      </c>
      <c r="F1109" s="6">
        <v>6.34</v>
      </c>
      <c r="G1109" s="6">
        <v>10.47</v>
      </c>
      <c r="H1109" s="6">
        <v>1.3</v>
      </c>
      <c r="I1109" s="6">
        <v>1.98</v>
      </c>
      <c r="J1109" s="6">
        <v>3.27</v>
      </c>
      <c r="K1109" s="6">
        <v>4.42</v>
      </c>
      <c r="L1109" s="6">
        <v>14.26</v>
      </c>
    </row>
    <row r="1110" spans="1:12">
      <c r="A1110" s="5">
        <v>37692</v>
      </c>
      <c r="B1110" s="6">
        <v>3.07</v>
      </c>
      <c r="C1110" s="6">
        <v>3.64</v>
      </c>
      <c r="D1110" s="6">
        <v>5.28</v>
      </c>
      <c r="E1110" s="6">
        <v>11.14</v>
      </c>
      <c r="F1110" s="6">
        <v>6.4</v>
      </c>
      <c r="G1110" s="6">
        <v>10.41</v>
      </c>
      <c r="H1110" s="6">
        <v>1.36</v>
      </c>
      <c r="I1110" s="6">
        <v>2.0299999999999998</v>
      </c>
      <c r="J1110" s="6">
        <v>3.28</v>
      </c>
      <c r="K1110" s="6">
        <v>4.41</v>
      </c>
      <c r="L1110" s="6">
        <v>14.21</v>
      </c>
    </row>
    <row r="1111" spans="1:12">
      <c r="A1111" s="5">
        <v>37693</v>
      </c>
      <c r="B1111" s="6">
        <v>3.17</v>
      </c>
      <c r="C1111" s="6">
        <v>3.78</v>
      </c>
      <c r="D1111" s="6">
        <v>5.41</v>
      </c>
      <c r="E1111" s="6">
        <v>11.13</v>
      </c>
      <c r="F1111" s="6">
        <v>6.43</v>
      </c>
      <c r="G1111" s="6">
        <v>10.43</v>
      </c>
      <c r="H1111" s="6">
        <v>1.5</v>
      </c>
      <c r="I1111" s="6">
        <v>2.1800000000000002</v>
      </c>
      <c r="J1111" s="6">
        <v>3.44</v>
      </c>
      <c r="K1111" s="6">
        <v>4.54</v>
      </c>
      <c r="L1111" s="6">
        <v>14.21</v>
      </c>
    </row>
    <row r="1112" spans="1:12">
      <c r="A1112" s="5">
        <v>37694</v>
      </c>
      <c r="B1112" s="6">
        <v>3.15</v>
      </c>
      <c r="C1112" s="6">
        <v>3.75</v>
      </c>
      <c r="D1112" s="6">
        <v>5.38</v>
      </c>
      <c r="E1112" s="6">
        <v>11.11</v>
      </c>
      <c r="F1112" s="6">
        <v>6.47</v>
      </c>
      <c r="G1112" s="6">
        <v>10.46</v>
      </c>
      <c r="H1112" s="6">
        <v>1.48</v>
      </c>
      <c r="I1112" s="6">
        <v>2.16</v>
      </c>
      <c r="J1112" s="6">
        <v>3.41</v>
      </c>
      <c r="K1112" s="6">
        <v>4.5199999999999996</v>
      </c>
      <c r="L1112" s="6">
        <v>14.11</v>
      </c>
    </row>
    <row r="1113" spans="1:12">
      <c r="A1113" s="5">
        <v>37697</v>
      </c>
      <c r="B1113" s="6">
        <v>3.18</v>
      </c>
      <c r="C1113" s="6">
        <v>3.83</v>
      </c>
      <c r="D1113" s="6">
        <v>5.47</v>
      </c>
      <c r="E1113" s="6">
        <v>11.08</v>
      </c>
      <c r="F1113" s="6">
        <v>6.53</v>
      </c>
      <c r="G1113" s="6">
        <v>10.58</v>
      </c>
      <c r="H1113" s="6">
        <v>1.54</v>
      </c>
      <c r="I1113" s="6">
        <v>2.23</v>
      </c>
      <c r="J1113" s="6">
        <v>3.51</v>
      </c>
      <c r="K1113" s="6">
        <v>4.6100000000000003</v>
      </c>
      <c r="L1113" s="6">
        <v>13.98</v>
      </c>
    </row>
    <row r="1114" spans="1:12">
      <c r="A1114" s="5">
        <v>37698</v>
      </c>
      <c r="B1114" s="6">
        <v>3.22</v>
      </c>
      <c r="C1114" s="6">
        <v>3.93</v>
      </c>
      <c r="D1114" s="6">
        <v>5.53</v>
      </c>
      <c r="E1114" s="6">
        <v>11.03</v>
      </c>
      <c r="F1114" s="6">
        <v>6.54</v>
      </c>
      <c r="G1114" s="6">
        <v>10.54</v>
      </c>
      <c r="H1114" s="6">
        <v>1.6</v>
      </c>
      <c r="I1114" s="6">
        <v>2.2999999999999998</v>
      </c>
      <c r="J1114" s="6">
        <v>3.59</v>
      </c>
      <c r="K1114" s="6">
        <v>4.68</v>
      </c>
      <c r="L1114" s="6">
        <v>13.96</v>
      </c>
    </row>
    <row r="1115" spans="1:12">
      <c r="A1115" s="5">
        <v>37699</v>
      </c>
      <c r="B1115" s="6">
        <v>3.25</v>
      </c>
      <c r="C1115" s="6">
        <v>3.97</v>
      </c>
      <c r="D1115" s="6">
        <v>5.59</v>
      </c>
      <c r="E1115" s="6">
        <v>11.06</v>
      </c>
      <c r="F1115" s="6">
        <v>6.61</v>
      </c>
      <c r="G1115" s="6">
        <v>10.71</v>
      </c>
      <c r="H1115" s="6">
        <v>1.6</v>
      </c>
      <c r="I1115" s="6">
        <v>2.33</v>
      </c>
      <c r="J1115" s="6">
        <v>3.66</v>
      </c>
      <c r="K1115" s="6">
        <v>4.74</v>
      </c>
      <c r="L1115" s="6">
        <v>13.84</v>
      </c>
    </row>
    <row r="1116" spans="1:12">
      <c r="A1116" s="5">
        <v>37700</v>
      </c>
      <c r="B1116" s="6">
        <v>3.25</v>
      </c>
      <c r="C1116" s="6">
        <v>3.99</v>
      </c>
      <c r="D1116" s="6">
        <v>5.62</v>
      </c>
      <c r="E1116" s="6">
        <v>11.05</v>
      </c>
      <c r="F1116" s="6">
        <v>6.63</v>
      </c>
      <c r="G1116" s="6">
        <v>10.74</v>
      </c>
      <c r="H1116" s="6">
        <v>1.61</v>
      </c>
      <c r="I1116" s="6">
        <v>2.35</v>
      </c>
      <c r="J1116" s="6">
        <v>3.69</v>
      </c>
      <c r="K1116" s="6">
        <v>4.79</v>
      </c>
      <c r="L1116" s="6">
        <v>13.84</v>
      </c>
    </row>
    <row r="1117" spans="1:12">
      <c r="A1117" s="5">
        <v>37701</v>
      </c>
      <c r="B1117" s="6">
        <v>3.28</v>
      </c>
      <c r="C1117" s="6">
        <v>4.0599999999999996</v>
      </c>
      <c r="D1117" s="6">
        <v>5.68</v>
      </c>
      <c r="E1117" s="6">
        <v>10.99</v>
      </c>
      <c r="F1117" s="6">
        <v>6.67</v>
      </c>
      <c r="G1117" s="6">
        <v>10.68</v>
      </c>
      <c r="H1117" s="6">
        <v>1.68</v>
      </c>
      <c r="I1117" s="6">
        <v>2.4300000000000002</v>
      </c>
      <c r="J1117" s="6">
        <v>3.79</v>
      </c>
      <c r="K1117" s="6">
        <v>4.87</v>
      </c>
      <c r="L1117" s="6">
        <v>13.65</v>
      </c>
    </row>
    <row r="1118" spans="1:12">
      <c r="A1118" s="5">
        <v>37704</v>
      </c>
      <c r="B1118" s="6">
        <v>3.18</v>
      </c>
      <c r="C1118" s="6">
        <v>3.93</v>
      </c>
      <c r="D1118" s="6">
        <v>5.56</v>
      </c>
      <c r="E1118" s="6">
        <v>10.99</v>
      </c>
      <c r="F1118" s="6">
        <v>6.6</v>
      </c>
      <c r="G1118" s="6">
        <v>10.77</v>
      </c>
      <c r="H1118" s="6">
        <v>1.58</v>
      </c>
      <c r="I1118" s="6">
        <v>2.3199999999999998</v>
      </c>
      <c r="J1118" s="6">
        <v>3.67</v>
      </c>
      <c r="K1118" s="6">
        <v>4.76</v>
      </c>
      <c r="L1118" s="6">
        <v>13.8</v>
      </c>
    </row>
    <row r="1119" spans="1:12">
      <c r="A1119" s="5">
        <v>37705</v>
      </c>
      <c r="B1119" s="6">
        <v>3.16</v>
      </c>
      <c r="C1119" s="6">
        <v>3.92</v>
      </c>
      <c r="D1119" s="6">
        <v>5.55</v>
      </c>
      <c r="E1119" s="6">
        <v>10.98</v>
      </c>
      <c r="F1119" s="6">
        <v>6.59</v>
      </c>
      <c r="G1119" s="6">
        <v>10.61</v>
      </c>
      <c r="H1119" s="6">
        <v>1.57</v>
      </c>
      <c r="I1119" s="6">
        <v>2.31</v>
      </c>
      <c r="J1119" s="6">
        <v>3.66</v>
      </c>
      <c r="K1119" s="6">
        <v>4.76</v>
      </c>
      <c r="L1119" s="6">
        <v>13.78</v>
      </c>
    </row>
    <row r="1120" spans="1:12">
      <c r="A1120" s="5">
        <v>37706</v>
      </c>
      <c r="B1120" s="6">
        <v>3.1</v>
      </c>
      <c r="C1120" s="6">
        <v>3.88</v>
      </c>
      <c r="D1120" s="6">
        <v>5.51</v>
      </c>
      <c r="E1120" s="6">
        <v>10.93</v>
      </c>
      <c r="F1120" s="6">
        <v>6.58</v>
      </c>
      <c r="G1120" s="6">
        <v>10.62</v>
      </c>
      <c r="H1120" s="6">
        <v>1.53</v>
      </c>
      <c r="I1120" s="6">
        <v>2.2799999999999998</v>
      </c>
      <c r="J1120" s="6">
        <v>3.64</v>
      </c>
      <c r="K1120" s="6">
        <v>4.75</v>
      </c>
      <c r="L1120" s="6">
        <v>13.71</v>
      </c>
    </row>
    <row r="1121" spans="1:12">
      <c r="A1121" s="5">
        <v>37707</v>
      </c>
      <c r="B1121" s="6">
        <v>3.06</v>
      </c>
      <c r="C1121" s="6">
        <v>3.83</v>
      </c>
      <c r="D1121" s="6">
        <v>5.48</v>
      </c>
      <c r="E1121" s="6">
        <v>10.88</v>
      </c>
      <c r="F1121" s="6">
        <v>6.52</v>
      </c>
      <c r="G1121" s="6">
        <v>10.66</v>
      </c>
      <c r="H1121" s="6">
        <v>1.5</v>
      </c>
      <c r="I1121" s="6">
        <v>2.23</v>
      </c>
      <c r="J1121" s="6">
        <v>3.61</v>
      </c>
      <c r="K1121" s="6">
        <v>4.74</v>
      </c>
      <c r="L1121" s="6">
        <v>13.66</v>
      </c>
    </row>
    <row r="1122" spans="1:12">
      <c r="A1122" s="5">
        <v>37708</v>
      </c>
      <c r="B1122" s="6">
        <v>3</v>
      </c>
      <c r="C1122" s="6">
        <v>3.77</v>
      </c>
      <c r="D1122" s="6">
        <v>5.44</v>
      </c>
      <c r="E1122" s="6">
        <v>10.82</v>
      </c>
      <c r="F1122" s="6">
        <v>6.5</v>
      </c>
      <c r="G1122" s="6">
        <v>10.6</v>
      </c>
      <c r="H1122" s="6">
        <v>1.45</v>
      </c>
      <c r="I1122" s="6">
        <v>2.19</v>
      </c>
      <c r="J1122" s="6">
        <v>3.58</v>
      </c>
      <c r="K1122" s="6">
        <v>4.71</v>
      </c>
      <c r="L1122" s="6">
        <v>13.74</v>
      </c>
    </row>
    <row r="1123" spans="1:12">
      <c r="A1123" s="5">
        <v>37711</v>
      </c>
      <c r="B1123" s="6">
        <v>3.02</v>
      </c>
      <c r="C1123" s="6">
        <v>3.75</v>
      </c>
      <c r="D1123" s="6">
        <v>5.38</v>
      </c>
      <c r="E1123" s="6">
        <v>10.77</v>
      </c>
      <c r="F1123" s="6">
        <v>6.51</v>
      </c>
      <c r="G1123" s="6">
        <v>10.51</v>
      </c>
      <c r="H1123" s="6">
        <v>1.41</v>
      </c>
      <c r="I1123" s="6">
        <v>2.12</v>
      </c>
      <c r="J1123" s="6">
        <v>3.49</v>
      </c>
      <c r="K1123" s="6">
        <v>4.63</v>
      </c>
      <c r="L1123" s="6">
        <v>13.54</v>
      </c>
    </row>
    <row r="1124" spans="1:12">
      <c r="A1124" s="5">
        <v>37712</v>
      </c>
      <c r="B1124" s="6">
        <v>3.01</v>
      </c>
      <c r="C1124" s="6">
        <v>3.72</v>
      </c>
      <c r="D1124" s="6">
        <v>5.36</v>
      </c>
      <c r="E1124" s="6">
        <v>10.63</v>
      </c>
      <c r="F1124" s="6">
        <v>6.51</v>
      </c>
      <c r="G1124" s="6">
        <v>10.44</v>
      </c>
      <c r="H1124" s="6">
        <v>1.41</v>
      </c>
      <c r="I1124" s="6">
        <v>2.14</v>
      </c>
      <c r="J1124" s="6">
        <v>3.5</v>
      </c>
      <c r="K1124" s="6">
        <v>4.6399999999999997</v>
      </c>
      <c r="L1124" s="6">
        <v>13.51</v>
      </c>
    </row>
    <row r="1125" spans="1:12">
      <c r="A1125" s="5">
        <v>37713</v>
      </c>
      <c r="B1125" s="6">
        <v>3.09</v>
      </c>
      <c r="C1125" s="6">
        <v>3.82</v>
      </c>
      <c r="D1125" s="6">
        <v>5.44</v>
      </c>
      <c r="E1125" s="6">
        <v>10.5</v>
      </c>
      <c r="F1125" s="6">
        <v>6.51</v>
      </c>
      <c r="G1125" s="6">
        <v>10.4</v>
      </c>
      <c r="H1125" s="6">
        <v>1.49</v>
      </c>
      <c r="I1125" s="6">
        <v>2.23</v>
      </c>
      <c r="J1125" s="6">
        <v>3.61</v>
      </c>
      <c r="K1125" s="6">
        <v>4.7300000000000004</v>
      </c>
      <c r="L1125" s="6">
        <v>13.04</v>
      </c>
    </row>
    <row r="1126" spans="1:12">
      <c r="A1126" s="5">
        <v>37714</v>
      </c>
      <c r="B1126" s="6">
        <v>3.02</v>
      </c>
      <c r="C1126" s="6">
        <v>3.77</v>
      </c>
      <c r="D1126" s="6">
        <v>5.4</v>
      </c>
      <c r="E1126" s="6">
        <v>10.42</v>
      </c>
      <c r="F1126" s="6">
        <v>6.46</v>
      </c>
      <c r="G1126" s="6">
        <v>10.28</v>
      </c>
      <c r="H1126" s="6">
        <v>1.44</v>
      </c>
      <c r="I1126" s="6">
        <v>2.19</v>
      </c>
      <c r="J1126" s="6">
        <v>3.58</v>
      </c>
      <c r="K1126" s="6">
        <v>4.7300000000000004</v>
      </c>
      <c r="L1126" s="6">
        <v>12.89</v>
      </c>
    </row>
    <row r="1127" spans="1:12">
      <c r="A1127" s="5">
        <v>37715</v>
      </c>
      <c r="B1127" s="6">
        <v>3.04</v>
      </c>
      <c r="C1127" s="6">
        <v>3.8</v>
      </c>
      <c r="D1127" s="6">
        <v>5.43</v>
      </c>
      <c r="E1127" s="6">
        <v>10.37</v>
      </c>
      <c r="F1127" s="6">
        <v>6.44</v>
      </c>
      <c r="G1127" s="6">
        <v>10.25</v>
      </c>
      <c r="H1127" s="6">
        <v>1.45</v>
      </c>
      <c r="I1127" s="6">
        <v>2.21</v>
      </c>
      <c r="J1127" s="6">
        <v>3.61</v>
      </c>
      <c r="K1127" s="6">
        <v>4.75</v>
      </c>
      <c r="L1127" s="6">
        <v>12.83</v>
      </c>
    </row>
    <row r="1128" spans="1:12">
      <c r="A1128" s="5">
        <v>37718</v>
      </c>
      <c r="B1128" s="6">
        <v>3.09</v>
      </c>
      <c r="C1128" s="6">
        <v>3.87</v>
      </c>
      <c r="D1128" s="6">
        <v>5.48</v>
      </c>
      <c r="E1128" s="6">
        <v>10.32</v>
      </c>
      <c r="F1128" s="6">
        <v>6.44</v>
      </c>
      <c r="G1128" s="6">
        <v>10.18</v>
      </c>
      <c r="H1128" s="6">
        <v>1.53</v>
      </c>
      <c r="I1128" s="6">
        <v>2.29</v>
      </c>
      <c r="J1128" s="6">
        <v>3.68</v>
      </c>
      <c r="K1128" s="6">
        <v>4.79</v>
      </c>
      <c r="L1128" s="6">
        <v>12.72</v>
      </c>
    </row>
    <row r="1129" spans="1:12">
      <c r="A1129" s="5">
        <v>37719</v>
      </c>
      <c r="B1129" s="6">
        <v>3.03</v>
      </c>
      <c r="C1129" s="6">
        <v>3.8</v>
      </c>
      <c r="D1129" s="6">
        <v>5.41</v>
      </c>
      <c r="E1129" s="6">
        <v>10.35</v>
      </c>
      <c r="F1129" s="6">
        <v>6.4</v>
      </c>
      <c r="G1129" s="6">
        <v>10.23</v>
      </c>
      <c r="H1129" s="6">
        <v>1.45</v>
      </c>
      <c r="I1129" s="6">
        <v>2.21</v>
      </c>
      <c r="J1129" s="6">
        <v>3.6</v>
      </c>
      <c r="K1129" s="6">
        <v>4.72</v>
      </c>
      <c r="L1129" s="6">
        <v>12.75</v>
      </c>
    </row>
    <row r="1130" spans="1:12">
      <c r="A1130" s="5">
        <v>37720</v>
      </c>
      <c r="B1130" s="6">
        <v>2.99</v>
      </c>
      <c r="C1130" s="6">
        <v>3.76</v>
      </c>
      <c r="D1130" s="6">
        <v>5.37</v>
      </c>
      <c r="E1130" s="6">
        <v>10.41</v>
      </c>
      <c r="F1130" s="6">
        <v>6.38</v>
      </c>
      <c r="G1130" s="6">
        <v>10.3</v>
      </c>
      <c r="H1130" s="6">
        <v>1.43</v>
      </c>
      <c r="I1130" s="6">
        <v>2.1800000000000002</v>
      </c>
      <c r="J1130" s="6">
        <v>3.56</v>
      </c>
      <c r="K1130" s="6">
        <v>4.7</v>
      </c>
      <c r="L1130" s="6">
        <v>12.84</v>
      </c>
    </row>
    <row r="1131" spans="1:12">
      <c r="A1131" s="5">
        <v>37721</v>
      </c>
      <c r="B1131" s="6">
        <v>3.04</v>
      </c>
      <c r="C1131" s="6">
        <v>3.79</v>
      </c>
      <c r="D1131" s="6">
        <v>5.41</v>
      </c>
      <c r="E1131" s="6">
        <v>10.41</v>
      </c>
      <c r="F1131" s="6">
        <v>6.37</v>
      </c>
      <c r="G1131" s="6">
        <v>10.32</v>
      </c>
      <c r="H1131" s="6">
        <v>1.48</v>
      </c>
      <c r="I1131" s="6">
        <v>2.2200000000000002</v>
      </c>
      <c r="J1131" s="6">
        <v>3.59</v>
      </c>
      <c r="K1131" s="6">
        <v>4.72</v>
      </c>
      <c r="L1131" s="6">
        <v>12.87</v>
      </c>
    </row>
    <row r="1132" spans="1:12">
      <c r="A1132" s="5">
        <v>37722</v>
      </c>
      <c r="B1132" s="6">
        <v>3.08</v>
      </c>
      <c r="C1132" s="6">
        <v>3.84</v>
      </c>
      <c r="D1132" s="6">
        <v>5.44</v>
      </c>
      <c r="E1132" s="6">
        <v>10.38</v>
      </c>
      <c r="F1132" s="6">
        <v>6.38</v>
      </c>
      <c r="G1132" s="6">
        <v>10.25</v>
      </c>
      <c r="H1132" s="6">
        <v>1.54</v>
      </c>
      <c r="I1132" s="6">
        <v>2.2799999999999998</v>
      </c>
      <c r="J1132" s="6">
        <v>3.63</v>
      </c>
      <c r="K1132" s="6">
        <v>4.75</v>
      </c>
      <c r="L1132" s="6">
        <v>12.86</v>
      </c>
    </row>
    <row r="1133" spans="1:12">
      <c r="A1133" s="5">
        <v>37725</v>
      </c>
      <c r="B1133" s="6">
        <v>3.11</v>
      </c>
      <c r="C1133" s="6">
        <v>3.89</v>
      </c>
      <c r="D1133" s="6">
        <v>5.47</v>
      </c>
      <c r="E1133" s="6">
        <v>10.35</v>
      </c>
      <c r="F1133" s="6">
        <v>6.39</v>
      </c>
      <c r="G1133" s="6">
        <v>10.11</v>
      </c>
      <c r="H1133" s="6">
        <v>1.59</v>
      </c>
      <c r="I1133" s="6">
        <v>2.33</v>
      </c>
      <c r="J1133" s="6">
        <v>3.68</v>
      </c>
      <c r="K1133" s="6">
        <v>4.78</v>
      </c>
      <c r="L1133" s="6">
        <v>12.86</v>
      </c>
    </row>
    <row r="1134" spans="1:12">
      <c r="A1134" s="5">
        <v>37726</v>
      </c>
      <c r="B1134" s="6">
        <v>3.08</v>
      </c>
      <c r="C1134" s="6">
        <v>3.83</v>
      </c>
      <c r="D1134" s="6">
        <v>5.39</v>
      </c>
      <c r="E1134" s="6">
        <v>10.25</v>
      </c>
      <c r="F1134" s="6">
        <v>6.35</v>
      </c>
      <c r="G1134" s="6">
        <v>10.029999999999999</v>
      </c>
      <c r="H1134" s="6">
        <v>1.57</v>
      </c>
      <c r="I1134" s="6">
        <v>2.29</v>
      </c>
      <c r="J1134" s="6">
        <v>3.63</v>
      </c>
      <c r="K1134" s="6">
        <v>4.7300000000000004</v>
      </c>
      <c r="L1134" s="6">
        <v>12.43</v>
      </c>
    </row>
    <row r="1135" spans="1:12">
      <c r="A1135" s="5">
        <v>37727</v>
      </c>
      <c r="B1135" s="6">
        <v>3.02</v>
      </c>
      <c r="C1135" s="6">
        <v>3.79</v>
      </c>
      <c r="D1135" s="6">
        <v>5.34</v>
      </c>
      <c r="E1135" s="6">
        <v>10.199999999999999</v>
      </c>
      <c r="F1135" s="6">
        <v>6.31</v>
      </c>
      <c r="G1135" s="6">
        <v>10</v>
      </c>
      <c r="H1135" s="6">
        <v>1.54</v>
      </c>
      <c r="I1135" s="6">
        <v>2.27</v>
      </c>
      <c r="J1135" s="6">
        <v>3.6</v>
      </c>
      <c r="K1135" s="6">
        <v>4.7</v>
      </c>
      <c r="L1135" s="6">
        <v>12.54</v>
      </c>
    </row>
    <row r="1136" spans="1:12">
      <c r="A1136" s="5">
        <v>37728</v>
      </c>
      <c r="B1136" s="6">
        <v>3.01</v>
      </c>
      <c r="C1136" s="6">
        <v>3.81</v>
      </c>
      <c r="D1136" s="6">
        <v>5.35</v>
      </c>
      <c r="E1136" s="6">
        <v>10.16</v>
      </c>
      <c r="F1136" s="6">
        <v>6.29</v>
      </c>
      <c r="G1136" s="6">
        <v>9.92</v>
      </c>
      <c r="H1136" s="6">
        <v>1.58</v>
      </c>
      <c r="I1136" s="6">
        <v>2.2999999999999998</v>
      </c>
      <c r="J1136" s="6">
        <v>3.62</v>
      </c>
      <c r="K1136" s="6">
        <v>4.7</v>
      </c>
      <c r="L1136" s="6">
        <v>12.48</v>
      </c>
    </row>
    <row r="1137" spans="1:12">
      <c r="A1137" s="5">
        <v>37729</v>
      </c>
      <c r="B1137" s="6"/>
      <c r="C1137" s="6"/>
      <c r="D1137" s="6"/>
      <c r="E1137" s="6"/>
      <c r="F1137" s="6"/>
      <c r="G1137" s="6" t="s">
        <v>23</v>
      </c>
      <c r="H1137" s="6" t="s">
        <v>23</v>
      </c>
      <c r="I1137" s="6" t="s">
        <v>23</v>
      </c>
      <c r="J1137" s="6" t="s">
        <v>23</v>
      </c>
      <c r="K1137" s="6" t="s">
        <v>23</v>
      </c>
      <c r="L1137" s="6" t="s">
        <v>23</v>
      </c>
    </row>
    <row r="1138" spans="1:12">
      <c r="A1138" s="5">
        <v>37732</v>
      </c>
      <c r="B1138" s="6">
        <v>2.97</v>
      </c>
      <c r="C1138" s="6">
        <v>3.81</v>
      </c>
      <c r="D1138" s="6">
        <v>5.35</v>
      </c>
      <c r="E1138" s="6">
        <v>10.119999999999999</v>
      </c>
      <c r="F1138" s="6">
        <v>6.33</v>
      </c>
      <c r="G1138" s="6">
        <v>9.92</v>
      </c>
      <c r="H1138" s="6">
        <v>1.57</v>
      </c>
      <c r="I1138" s="6">
        <v>2.31</v>
      </c>
      <c r="J1138" s="6">
        <v>3.65</v>
      </c>
      <c r="K1138" s="6">
        <v>4.72</v>
      </c>
      <c r="L1138" s="6" t="s">
        <v>23</v>
      </c>
    </row>
    <row r="1139" spans="1:12">
      <c r="A1139" s="5">
        <v>37733</v>
      </c>
      <c r="B1139" s="6">
        <v>2.95</v>
      </c>
      <c r="C1139" s="6">
        <v>3.78</v>
      </c>
      <c r="D1139" s="6">
        <v>5.33</v>
      </c>
      <c r="E1139" s="6">
        <v>10.06</v>
      </c>
      <c r="F1139" s="6">
        <v>6.3</v>
      </c>
      <c r="G1139" s="6">
        <v>9.89</v>
      </c>
      <c r="H1139" s="6">
        <v>1.56</v>
      </c>
      <c r="I1139" s="6">
        <v>2.2999999999999998</v>
      </c>
      <c r="J1139" s="6">
        <v>3.65</v>
      </c>
      <c r="K1139" s="6">
        <v>4.72</v>
      </c>
      <c r="L1139" s="6">
        <v>12.62</v>
      </c>
    </row>
    <row r="1140" spans="1:12">
      <c r="A1140" s="5">
        <v>37734</v>
      </c>
      <c r="B1140" s="6">
        <v>2.92</v>
      </c>
      <c r="C1140" s="6">
        <v>3.77</v>
      </c>
      <c r="D1140" s="6">
        <v>5.31</v>
      </c>
      <c r="E1140" s="6">
        <v>9.92</v>
      </c>
      <c r="F1140" s="6">
        <v>6.29</v>
      </c>
      <c r="G1140" s="6">
        <v>9.8699999999999992</v>
      </c>
      <c r="H1140" s="6">
        <v>1.55</v>
      </c>
      <c r="I1140" s="6">
        <v>2.2999999999999998</v>
      </c>
      <c r="J1140" s="6">
        <v>3.65</v>
      </c>
      <c r="K1140" s="6">
        <v>4.72</v>
      </c>
      <c r="L1140" s="6">
        <v>12.52</v>
      </c>
    </row>
    <row r="1141" spans="1:12">
      <c r="A1141" s="5">
        <v>37735</v>
      </c>
      <c r="B1141" s="6">
        <v>2.85</v>
      </c>
      <c r="C1141" s="6">
        <v>3.66</v>
      </c>
      <c r="D1141" s="6">
        <v>5.21</v>
      </c>
      <c r="E1141" s="6">
        <v>9.82</v>
      </c>
      <c r="F1141" s="6">
        <v>6.21</v>
      </c>
      <c r="G1141" s="6">
        <v>9.8800000000000008</v>
      </c>
      <c r="H1141" s="6">
        <v>1.49</v>
      </c>
      <c r="I1141" s="6">
        <v>2.2000000000000002</v>
      </c>
      <c r="J1141" s="6">
        <v>3.56</v>
      </c>
      <c r="K1141" s="6">
        <v>4.63</v>
      </c>
      <c r="L1141" s="6">
        <v>12.57</v>
      </c>
    </row>
    <row r="1142" spans="1:12">
      <c r="A1142" s="5">
        <v>37736</v>
      </c>
      <c r="B1142" s="6">
        <v>2.79</v>
      </c>
      <c r="C1142" s="6">
        <v>3.61</v>
      </c>
      <c r="D1142" s="6">
        <v>5.17</v>
      </c>
      <c r="E1142" s="6">
        <v>9.77</v>
      </c>
      <c r="F1142" s="6">
        <v>6.16</v>
      </c>
      <c r="G1142" s="6">
        <v>9.8699999999999992</v>
      </c>
      <c r="H1142" s="6">
        <v>1.44</v>
      </c>
      <c r="I1142" s="6">
        <v>2.16</v>
      </c>
      <c r="J1142" s="6">
        <v>3.54</v>
      </c>
      <c r="K1142" s="6">
        <v>4.62</v>
      </c>
      <c r="L1142" s="6">
        <v>12.54</v>
      </c>
    </row>
    <row r="1143" spans="1:12">
      <c r="A1143" s="5">
        <v>37739</v>
      </c>
      <c r="B1143" s="6">
        <v>2.8</v>
      </c>
      <c r="C1143" s="6">
        <v>3.61</v>
      </c>
      <c r="D1143" s="6">
        <v>5.18</v>
      </c>
      <c r="E1143" s="6">
        <v>9.74</v>
      </c>
      <c r="F1143" s="6">
        <v>6.16</v>
      </c>
      <c r="G1143" s="6">
        <v>9.8000000000000007</v>
      </c>
      <c r="H1143" s="6">
        <v>1.46</v>
      </c>
      <c r="I1143" s="6">
        <v>2.1800000000000002</v>
      </c>
      <c r="J1143" s="6">
        <v>3.55</v>
      </c>
      <c r="K1143" s="6">
        <v>4.63</v>
      </c>
      <c r="L1143" s="6">
        <v>12.47</v>
      </c>
    </row>
    <row r="1144" spans="1:12">
      <c r="A1144" s="5">
        <v>37740</v>
      </c>
      <c r="B1144" s="6">
        <v>2.81</v>
      </c>
      <c r="C1144" s="6">
        <v>3.63</v>
      </c>
      <c r="D1144" s="6">
        <v>5.2</v>
      </c>
      <c r="E1144" s="6">
        <v>9.67</v>
      </c>
      <c r="F1144" s="6">
        <v>6.17</v>
      </c>
      <c r="G1144" s="6">
        <v>9.75</v>
      </c>
      <c r="H1144" s="6">
        <v>1.48</v>
      </c>
      <c r="I1144" s="6">
        <v>2.2000000000000002</v>
      </c>
      <c r="J1144" s="6">
        <v>3.58</v>
      </c>
      <c r="K1144" s="6">
        <v>4.6500000000000004</v>
      </c>
      <c r="L1144" s="6">
        <v>12.34</v>
      </c>
    </row>
    <row r="1145" spans="1:12">
      <c r="A1145" s="5">
        <v>37741</v>
      </c>
      <c r="B1145" s="6">
        <v>2.76</v>
      </c>
      <c r="C1145" s="6">
        <v>3.54</v>
      </c>
      <c r="D1145" s="6">
        <v>5.0999999999999996</v>
      </c>
      <c r="E1145" s="6">
        <v>9.51</v>
      </c>
      <c r="F1145" s="6">
        <v>6.07</v>
      </c>
      <c r="G1145" s="6">
        <v>9.41</v>
      </c>
      <c r="H1145" s="6">
        <v>1.38</v>
      </c>
      <c r="I1145" s="6">
        <v>2.11</v>
      </c>
      <c r="J1145" s="6">
        <v>3.5</v>
      </c>
      <c r="K1145" s="6">
        <v>4.58</v>
      </c>
      <c r="L1145" s="6">
        <v>11.77</v>
      </c>
    </row>
    <row r="1146" spans="1:12">
      <c r="A1146" s="5">
        <v>37742</v>
      </c>
      <c r="B1146" s="6">
        <v>2.72</v>
      </c>
      <c r="C1146" s="6">
        <v>3.5</v>
      </c>
      <c r="D1146" s="6">
        <v>5.08</v>
      </c>
      <c r="E1146" s="6">
        <v>9.42</v>
      </c>
      <c r="F1146" s="6">
        <v>6.04</v>
      </c>
      <c r="G1146" s="6">
        <v>9.36</v>
      </c>
      <c r="H1146" s="6">
        <v>1.39</v>
      </c>
      <c r="I1146" s="6">
        <v>2.14</v>
      </c>
      <c r="J1146" s="6">
        <v>3.49</v>
      </c>
      <c r="K1146" s="6">
        <v>4.58</v>
      </c>
      <c r="L1146" s="6">
        <v>11.86</v>
      </c>
    </row>
    <row r="1147" spans="1:12">
      <c r="A1147" s="5">
        <v>37743</v>
      </c>
      <c r="B1147" s="6">
        <v>2.73</v>
      </c>
      <c r="C1147" s="6">
        <v>3.55</v>
      </c>
      <c r="D1147" s="6">
        <v>5.12</v>
      </c>
      <c r="E1147" s="6">
        <v>9.3699999999999992</v>
      </c>
      <c r="F1147" s="6">
        <v>6</v>
      </c>
      <c r="G1147" s="6">
        <v>9.2799999999999994</v>
      </c>
      <c r="H1147" s="6">
        <v>1.46</v>
      </c>
      <c r="I1147" s="6">
        <v>2.21</v>
      </c>
      <c r="J1147" s="6">
        <v>3.55</v>
      </c>
      <c r="K1147" s="6">
        <v>4.63</v>
      </c>
      <c r="L1147" s="6">
        <v>11.62</v>
      </c>
    </row>
    <row r="1148" spans="1:12">
      <c r="A1148" s="5">
        <v>37746</v>
      </c>
      <c r="B1148" s="6">
        <v>2.7</v>
      </c>
      <c r="C1148" s="6">
        <v>3.51</v>
      </c>
      <c r="D1148" s="6">
        <v>5.08</v>
      </c>
      <c r="E1148" s="6">
        <v>9.33</v>
      </c>
      <c r="F1148" s="6">
        <v>5.98</v>
      </c>
      <c r="G1148" s="6">
        <v>9.31</v>
      </c>
      <c r="H1148" s="6">
        <v>1.43</v>
      </c>
      <c r="I1148" s="6">
        <v>2.1800000000000002</v>
      </c>
      <c r="J1148" s="6">
        <v>3.52</v>
      </c>
      <c r="K1148" s="6">
        <v>4.5999999999999996</v>
      </c>
      <c r="L1148" s="6" t="s">
        <v>23</v>
      </c>
    </row>
    <row r="1149" spans="1:12">
      <c r="A1149" s="5">
        <v>37747</v>
      </c>
      <c r="B1149" s="6">
        <v>2.61</v>
      </c>
      <c r="C1149" s="6">
        <v>3.39</v>
      </c>
      <c r="D1149" s="6">
        <v>4.9800000000000004</v>
      </c>
      <c r="E1149" s="6">
        <v>9.33</v>
      </c>
      <c r="F1149" s="6">
        <v>5.95</v>
      </c>
      <c r="G1149" s="6">
        <v>9.32</v>
      </c>
      <c r="H1149" s="6">
        <v>1.34</v>
      </c>
      <c r="I1149" s="6">
        <v>2.08</v>
      </c>
      <c r="J1149" s="6">
        <v>3.44</v>
      </c>
      <c r="K1149" s="6">
        <v>4.54</v>
      </c>
      <c r="L1149" s="6">
        <v>11.18</v>
      </c>
    </row>
    <row r="1150" spans="1:12">
      <c r="A1150" s="5">
        <v>37748</v>
      </c>
      <c r="B1150" s="6">
        <v>2.59</v>
      </c>
      <c r="C1150" s="6">
        <v>3.29</v>
      </c>
      <c r="D1150" s="6">
        <v>4.8499999999999996</v>
      </c>
      <c r="E1150" s="6">
        <v>9.35</v>
      </c>
      <c r="F1150" s="6">
        <v>5.85</v>
      </c>
      <c r="G1150" s="6">
        <v>9.18</v>
      </c>
      <c r="H1150" s="6">
        <v>1.34</v>
      </c>
      <c r="I1150" s="6">
        <v>2.0299999999999998</v>
      </c>
      <c r="J1150" s="6">
        <v>3.33</v>
      </c>
      <c r="K1150" s="6">
        <v>4.45</v>
      </c>
      <c r="L1150" s="6">
        <v>11.15</v>
      </c>
    </row>
    <row r="1151" spans="1:12">
      <c r="A1151" s="5">
        <v>37749</v>
      </c>
      <c r="B1151" s="6">
        <v>2.6</v>
      </c>
      <c r="C1151" s="6">
        <v>3.26</v>
      </c>
      <c r="D1151" s="6">
        <v>4.84</v>
      </c>
      <c r="E1151" s="6">
        <v>9.42</v>
      </c>
      <c r="F1151" s="6">
        <v>5.83</v>
      </c>
      <c r="G1151" s="6">
        <v>9.09</v>
      </c>
      <c r="H1151" s="6">
        <v>1.36</v>
      </c>
      <c r="I1151" s="6">
        <v>2.04</v>
      </c>
      <c r="J1151" s="6">
        <v>3.31</v>
      </c>
      <c r="K1151" s="6">
        <v>4.42</v>
      </c>
      <c r="L1151" s="6">
        <v>11.28</v>
      </c>
    </row>
    <row r="1152" spans="1:12">
      <c r="A1152" s="5">
        <v>37750</v>
      </c>
      <c r="B1152" s="6">
        <v>2.61</v>
      </c>
      <c r="C1152" s="6">
        <v>3.27</v>
      </c>
      <c r="D1152" s="6">
        <v>4.8499999999999996</v>
      </c>
      <c r="E1152" s="6">
        <v>9.4</v>
      </c>
      <c r="F1152" s="6">
        <v>5.83</v>
      </c>
      <c r="G1152" s="6">
        <v>9.01</v>
      </c>
      <c r="H1152" s="6">
        <v>1.37</v>
      </c>
      <c r="I1152" s="6">
        <v>2.04</v>
      </c>
      <c r="J1152" s="6">
        <v>3.31</v>
      </c>
      <c r="K1152" s="6">
        <v>4.4000000000000004</v>
      </c>
      <c r="L1152" s="6">
        <v>11.29</v>
      </c>
    </row>
    <row r="1153" spans="1:12">
      <c r="A1153" s="5">
        <v>37753</v>
      </c>
      <c r="B1153" s="6">
        <v>2.58</v>
      </c>
      <c r="C1153" s="6">
        <v>3.26</v>
      </c>
      <c r="D1153" s="6">
        <v>4.8099999999999996</v>
      </c>
      <c r="E1153" s="6">
        <v>9.36</v>
      </c>
      <c r="F1153" s="6">
        <v>5.76</v>
      </c>
      <c r="G1153" s="6">
        <v>8.92</v>
      </c>
      <c r="H1153" s="6">
        <v>1.34</v>
      </c>
      <c r="I1153" s="6">
        <v>2.0099999999999998</v>
      </c>
      <c r="J1153" s="6">
        <v>3.26</v>
      </c>
      <c r="K1153" s="6">
        <v>4.3499999999999996</v>
      </c>
      <c r="L1153" s="6">
        <v>11.36</v>
      </c>
    </row>
    <row r="1154" spans="1:12">
      <c r="A1154" s="5">
        <v>37754</v>
      </c>
      <c r="B1154" s="6">
        <v>2.6</v>
      </c>
      <c r="C1154" s="6">
        <v>3.25</v>
      </c>
      <c r="D1154" s="6">
        <v>4.8</v>
      </c>
      <c r="E1154" s="6">
        <v>9.34</v>
      </c>
      <c r="F1154" s="6">
        <v>5.72</v>
      </c>
      <c r="G1154" s="6">
        <v>8.8800000000000008</v>
      </c>
      <c r="H1154" s="6">
        <v>1.36</v>
      </c>
      <c r="I1154" s="6">
        <v>2.0099999999999998</v>
      </c>
      <c r="J1154" s="6">
        <v>3.24</v>
      </c>
      <c r="K1154" s="6">
        <v>4.34</v>
      </c>
      <c r="L1154" s="6">
        <v>11.35</v>
      </c>
    </row>
    <row r="1155" spans="1:12">
      <c r="A1155" s="5">
        <v>37755</v>
      </c>
      <c r="B1155" s="6">
        <v>2.56</v>
      </c>
      <c r="C1155" s="6">
        <v>3.19</v>
      </c>
      <c r="D1155" s="6">
        <v>4.74</v>
      </c>
      <c r="E1155" s="6">
        <v>9.3699999999999992</v>
      </c>
      <c r="F1155" s="6">
        <v>5.69</v>
      </c>
      <c r="G1155" s="6">
        <v>8.9700000000000006</v>
      </c>
      <c r="H1155" s="6">
        <v>1.3</v>
      </c>
      <c r="I1155" s="6">
        <v>1.95</v>
      </c>
      <c r="J1155" s="6">
        <v>3.17</v>
      </c>
      <c r="K1155" s="6">
        <v>4.24</v>
      </c>
      <c r="L1155" s="6">
        <v>11.37</v>
      </c>
    </row>
    <row r="1156" spans="1:12">
      <c r="A1156" s="5">
        <v>37756</v>
      </c>
      <c r="B1156" s="6">
        <v>2.62</v>
      </c>
      <c r="C1156" s="6">
        <v>3.26</v>
      </c>
      <c r="D1156" s="6">
        <v>4.76</v>
      </c>
      <c r="E1156" s="6">
        <v>9.32</v>
      </c>
      <c r="F1156" s="6">
        <v>5.69</v>
      </c>
      <c r="G1156" s="6">
        <v>9.16</v>
      </c>
      <c r="H1156" s="6">
        <v>1.4</v>
      </c>
      <c r="I1156" s="6">
        <v>2.02</v>
      </c>
      <c r="J1156" s="6">
        <v>3.21</v>
      </c>
      <c r="K1156" s="6">
        <v>4.25</v>
      </c>
      <c r="L1156" s="6">
        <v>11.17</v>
      </c>
    </row>
    <row r="1157" spans="1:12">
      <c r="A1157" s="5">
        <v>37757</v>
      </c>
      <c r="B1157" s="6">
        <v>2.5499999999999998</v>
      </c>
      <c r="C1157" s="6">
        <v>3.16</v>
      </c>
      <c r="D1157" s="6">
        <v>4.6900000000000004</v>
      </c>
      <c r="E1157" s="6">
        <v>9.31</v>
      </c>
      <c r="F1157" s="6">
        <v>5.68</v>
      </c>
      <c r="G1157" s="6">
        <v>9.08</v>
      </c>
      <c r="H1157" s="6">
        <v>1.33</v>
      </c>
      <c r="I1157" s="6">
        <v>1.94</v>
      </c>
      <c r="J1157" s="6">
        <v>3.14</v>
      </c>
      <c r="K1157" s="6">
        <v>4.1900000000000004</v>
      </c>
      <c r="L1157" s="6">
        <v>11.31</v>
      </c>
    </row>
    <row r="1158" spans="1:12">
      <c r="A1158" s="5">
        <v>37760</v>
      </c>
      <c r="B1158" s="6">
        <v>2.4900000000000002</v>
      </c>
      <c r="C1158" s="6">
        <v>3.11</v>
      </c>
      <c r="D1158" s="6">
        <v>4.68</v>
      </c>
      <c r="E1158" s="6">
        <v>9.33</v>
      </c>
      <c r="F1158" s="6">
        <v>5.68</v>
      </c>
      <c r="G1158" s="6">
        <v>9.1300000000000008</v>
      </c>
      <c r="H1158" s="6">
        <v>1.29</v>
      </c>
      <c r="I1158" s="6">
        <v>1.9</v>
      </c>
      <c r="J1158" s="6">
        <v>3.13</v>
      </c>
      <c r="K1158" s="6">
        <v>4.2</v>
      </c>
      <c r="L1158" s="6">
        <v>11.5</v>
      </c>
    </row>
    <row r="1159" spans="1:12">
      <c r="A1159" s="5">
        <v>37761</v>
      </c>
      <c r="B1159" s="6">
        <v>2.4500000000000002</v>
      </c>
      <c r="C1159" s="6">
        <v>3.05</v>
      </c>
      <c r="D1159" s="6">
        <v>4.6100000000000003</v>
      </c>
      <c r="E1159" s="6">
        <v>9.3699999999999992</v>
      </c>
      <c r="F1159" s="6">
        <v>5.64</v>
      </c>
      <c r="G1159" s="6">
        <v>9.17</v>
      </c>
      <c r="H1159" s="6">
        <v>1.23</v>
      </c>
      <c r="I1159" s="6">
        <v>1.84</v>
      </c>
      <c r="J1159" s="6">
        <v>3.06</v>
      </c>
      <c r="K1159" s="6">
        <v>4.1100000000000003</v>
      </c>
      <c r="L1159" s="6">
        <v>11.49</v>
      </c>
    </row>
    <row r="1160" spans="1:12">
      <c r="A1160" s="5">
        <v>37762</v>
      </c>
      <c r="B1160" s="6">
        <v>2.54</v>
      </c>
      <c r="C1160" s="6">
        <v>3.12</v>
      </c>
      <c r="D1160" s="6">
        <v>4.66</v>
      </c>
      <c r="E1160" s="6">
        <v>9.43</v>
      </c>
      <c r="F1160" s="6">
        <v>5.61</v>
      </c>
      <c r="G1160" s="6">
        <v>9.07</v>
      </c>
      <c r="H1160" s="6">
        <v>1.31</v>
      </c>
      <c r="I1160" s="6">
        <v>1.91</v>
      </c>
      <c r="J1160" s="6">
        <v>3.09</v>
      </c>
      <c r="K1160" s="6">
        <v>4.1100000000000003</v>
      </c>
      <c r="L1160" s="6">
        <v>11.46</v>
      </c>
    </row>
    <row r="1161" spans="1:12">
      <c r="A1161" s="5">
        <v>37763</v>
      </c>
      <c r="B1161" s="6">
        <v>2.5099999999999998</v>
      </c>
      <c r="C1161" s="6">
        <v>3.07</v>
      </c>
      <c r="D1161" s="6">
        <v>4.59</v>
      </c>
      <c r="E1161" s="6">
        <v>9.44</v>
      </c>
      <c r="F1161" s="6">
        <v>5.57</v>
      </c>
      <c r="G1161" s="6">
        <v>8.93</v>
      </c>
      <c r="H1161" s="6">
        <v>1.29</v>
      </c>
      <c r="I1161" s="6">
        <v>1.87</v>
      </c>
      <c r="J1161" s="6">
        <v>3.04</v>
      </c>
      <c r="K1161" s="6">
        <v>4.05</v>
      </c>
      <c r="L1161" s="6">
        <v>11.42</v>
      </c>
    </row>
    <row r="1162" spans="1:12">
      <c r="A1162" s="5">
        <v>37764</v>
      </c>
      <c r="B1162" s="6">
        <v>2.52</v>
      </c>
      <c r="C1162" s="6">
        <v>3.07</v>
      </c>
      <c r="D1162" s="6">
        <v>4.58</v>
      </c>
      <c r="E1162" s="6">
        <v>9.44</v>
      </c>
      <c r="F1162" s="6">
        <v>5.54</v>
      </c>
      <c r="G1162" s="6">
        <v>8.85</v>
      </c>
      <c r="H1162" s="6">
        <v>1.32</v>
      </c>
      <c r="I1162" s="6">
        <v>1.89</v>
      </c>
      <c r="J1162" s="6">
        <v>3.04</v>
      </c>
      <c r="K1162" s="6">
        <v>4.04</v>
      </c>
      <c r="L1162" s="6">
        <v>11.42</v>
      </c>
    </row>
    <row r="1163" spans="1:12">
      <c r="A1163" s="5">
        <v>37767</v>
      </c>
      <c r="B1163" s="6">
        <v>2.5</v>
      </c>
      <c r="C1163" s="6">
        <v>3.06</v>
      </c>
      <c r="D1163" s="6">
        <v>4.58</v>
      </c>
      <c r="E1163" s="6">
        <v>9.4499999999999993</v>
      </c>
      <c r="F1163" s="6">
        <v>5.53</v>
      </c>
      <c r="G1163" s="6" t="s">
        <v>23</v>
      </c>
      <c r="H1163" s="6" t="s">
        <v>23</v>
      </c>
      <c r="I1163" s="6" t="s">
        <v>23</v>
      </c>
      <c r="J1163" s="6" t="s">
        <v>23</v>
      </c>
      <c r="K1163" s="6" t="s">
        <v>23</v>
      </c>
      <c r="L1163" s="6" t="s">
        <v>23</v>
      </c>
    </row>
    <row r="1164" spans="1:12">
      <c r="A1164" s="5">
        <v>37768</v>
      </c>
      <c r="B1164" s="6">
        <v>2.4500000000000002</v>
      </c>
      <c r="C1164" s="6">
        <v>3.04</v>
      </c>
      <c r="D1164" s="6">
        <v>4.6399999999999997</v>
      </c>
      <c r="E1164" s="6">
        <v>9.5</v>
      </c>
      <c r="F1164" s="6">
        <v>5.55</v>
      </c>
      <c r="G1164" s="6">
        <v>8.8800000000000008</v>
      </c>
      <c r="H1164" s="6">
        <v>1.27</v>
      </c>
      <c r="I1164" s="6">
        <v>1.87</v>
      </c>
      <c r="J1164" s="6">
        <v>3.09</v>
      </c>
      <c r="K1164" s="6">
        <v>4.1399999999999997</v>
      </c>
      <c r="L1164" s="6">
        <v>11.48</v>
      </c>
    </row>
    <row r="1165" spans="1:12">
      <c r="A1165" s="5">
        <v>37769</v>
      </c>
      <c r="B1165" s="6">
        <v>2.4500000000000002</v>
      </c>
      <c r="C1165" s="6">
        <v>3.05</v>
      </c>
      <c r="D1165" s="6">
        <v>4.6500000000000004</v>
      </c>
      <c r="E1165" s="6">
        <v>9.5</v>
      </c>
      <c r="F1165" s="6">
        <v>5.57</v>
      </c>
      <c r="G1165" s="6">
        <v>8.92</v>
      </c>
      <c r="H1165" s="6">
        <v>1.29</v>
      </c>
      <c r="I1165" s="6">
        <v>1.89</v>
      </c>
      <c r="J1165" s="6">
        <v>3.11</v>
      </c>
      <c r="K1165" s="6">
        <v>4.17</v>
      </c>
      <c r="L1165" s="6">
        <v>11.37</v>
      </c>
    </row>
    <row r="1166" spans="1:12">
      <c r="A1166" s="5">
        <v>37770</v>
      </c>
      <c r="B1166" s="6">
        <v>2.4</v>
      </c>
      <c r="C1166" s="6">
        <v>2.97</v>
      </c>
      <c r="D1166" s="6">
        <v>4.5599999999999996</v>
      </c>
      <c r="E1166" s="6">
        <v>9.42</v>
      </c>
      <c r="F1166" s="6">
        <v>5.51</v>
      </c>
      <c r="G1166" s="6">
        <v>8.75</v>
      </c>
      <c r="H1166" s="6">
        <v>1.24</v>
      </c>
      <c r="I1166" s="6">
        <v>1.82</v>
      </c>
      <c r="J1166" s="6">
        <v>3.02</v>
      </c>
      <c r="K1166" s="6">
        <v>4.0999999999999996</v>
      </c>
      <c r="L1166" s="6">
        <v>11.51</v>
      </c>
    </row>
    <row r="1167" spans="1:12">
      <c r="A1167" s="5">
        <v>37771</v>
      </c>
      <c r="B1167" s="6">
        <v>2.4</v>
      </c>
      <c r="C1167" s="6">
        <v>2.99</v>
      </c>
      <c r="D1167" s="6">
        <v>4.5599999999999996</v>
      </c>
      <c r="E1167" s="6">
        <v>9.3699999999999992</v>
      </c>
      <c r="F1167" s="6">
        <v>5.48</v>
      </c>
      <c r="G1167" s="6">
        <v>8.7799999999999994</v>
      </c>
      <c r="H1167" s="6">
        <v>1.27</v>
      </c>
      <c r="I1167" s="6">
        <v>1.83</v>
      </c>
      <c r="J1167" s="6">
        <v>3.03</v>
      </c>
      <c r="K1167" s="6">
        <v>4.1100000000000003</v>
      </c>
      <c r="L1167" s="6">
        <v>11.4</v>
      </c>
    </row>
    <row r="1168" spans="1:12">
      <c r="A1168" s="5">
        <v>37772</v>
      </c>
      <c r="B1168" s="6">
        <v>2.4300000000000002</v>
      </c>
      <c r="C1168" s="6">
        <v>3.06</v>
      </c>
      <c r="D1168" s="6">
        <v>4.58</v>
      </c>
      <c r="E1168" s="6">
        <v>9.4</v>
      </c>
      <c r="F1168" s="6">
        <v>5.53</v>
      </c>
      <c r="G1168" s="6" t="s">
        <v>23</v>
      </c>
      <c r="H1168" s="6" t="s">
        <v>23</v>
      </c>
      <c r="I1168" s="6" t="s">
        <v>23</v>
      </c>
      <c r="J1168" s="6" t="s">
        <v>23</v>
      </c>
      <c r="K1168" s="6" t="s">
        <v>23</v>
      </c>
      <c r="L1168" s="6" t="s">
        <v>23</v>
      </c>
    </row>
    <row r="1169" spans="1:12">
      <c r="A1169" s="5">
        <v>37774</v>
      </c>
      <c r="B1169" s="6">
        <v>2.44</v>
      </c>
      <c r="C1169" s="6">
        <v>3.1</v>
      </c>
      <c r="D1169" s="6">
        <v>4.6399999999999997</v>
      </c>
      <c r="E1169" s="6">
        <v>9.32</v>
      </c>
      <c r="F1169" s="6">
        <v>5.54</v>
      </c>
      <c r="G1169" s="6">
        <v>8.8000000000000007</v>
      </c>
      <c r="H1169" s="6">
        <v>1.29</v>
      </c>
      <c r="I1169" s="6">
        <v>1.88</v>
      </c>
      <c r="J1169" s="6">
        <v>3.1</v>
      </c>
      <c r="K1169" s="6">
        <v>4.18</v>
      </c>
      <c r="L1169" s="6">
        <v>11.39</v>
      </c>
    </row>
    <row r="1170" spans="1:12">
      <c r="A1170" s="5">
        <v>37775</v>
      </c>
      <c r="B1170" s="6">
        <v>2.34</v>
      </c>
      <c r="C1170" s="6">
        <v>3</v>
      </c>
      <c r="D1170" s="6">
        <v>4.54</v>
      </c>
      <c r="E1170" s="6">
        <v>9.3000000000000007</v>
      </c>
      <c r="F1170" s="6">
        <v>5.48</v>
      </c>
      <c r="G1170" s="6">
        <v>8.74</v>
      </c>
      <c r="H1170" s="6">
        <v>1.18</v>
      </c>
      <c r="I1170" s="6">
        <v>1.78</v>
      </c>
      <c r="J1170" s="6">
        <v>3.01</v>
      </c>
      <c r="K1170" s="6">
        <v>4.0999999999999996</v>
      </c>
      <c r="L1170" s="6">
        <v>11.36</v>
      </c>
    </row>
    <row r="1171" spans="1:12">
      <c r="A1171" s="5">
        <v>37776</v>
      </c>
      <c r="B1171" s="6">
        <v>2.3199999999999998</v>
      </c>
      <c r="C1171" s="6">
        <v>2.94</v>
      </c>
      <c r="D1171" s="6">
        <v>4.5</v>
      </c>
      <c r="E1171" s="6">
        <v>9.2200000000000006</v>
      </c>
      <c r="F1171" s="6">
        <v>5.45</v>
      </c>
      <c r="G1171" s="6">
        <v>8.61</v>
      </c>
      <c r="H1171" s="6">
        <v>1.17</v>
      </c>
      <c r="I1171" s="6">
        <v>1.75</v>
      </c>
      <c r="J1171" s="6">
        <v>2.96</v>
      </c>
      <c r="K1171" s="6">
        <v>4.0599999999999996</v>
      </c>
      <c r="L1171" s="6">
        <v>11.29</v>
      </c>
    </row>
    <row r="1172" spans="1:12">
      <c r="A1172" s="5">
        <v>37777</v>
      </c>
      <c r="B1172" s="6">
        <v>2.36</v>
      </c>
      <c r="C1172" s="6">
        <v>2.98</v>
      </c>
      <c r="D1172" s="6">
        <v>4.53</v>
      </c>
      <c r="E1172" s="6">
        <v>9.16</v>
      </c>
      <c r="F1172" s="6">
        <v>5.41</v>
      </c>
      <c r="G1172" s="6">
        <v>8.4600000000000009</v>
      </c>
      <c r="H1172" s="6">
        <v>1.21</v>
      </c>
      <c r="I1172" s="6">
        <v>1.79</v>
      </c>
      <c r="J1172" s="6">
        <v>3.01</v>
      </c>
      <c r="K1172" s="6">
        <v>4.1100000000000003</v>
      </c>
      <c r="L1172" s="6">
        <v>11.4</v>
      </c>
    </row>
    <row r="1173" spans="1:12">
      <c r="A1173" s="5">
        <v>37778</v>
      </c>
      <c r="B1173" s="6">
        <v>2.35</v>
      </c>
      <c r="C1173" s="6">
        <v>3</v>
      </c>
      <c r="D1173" s="6">
        <v>4.54</v>
      </c>
      <c r="E1173" s="6">
        <v>9.08</v>
      </c>
      <c r="F1173" s="6">
        <v>5.4</v>
      </c>
      <c r="G1173" s="6">
        <v>8.4</v>
      </c>
      <c r="H1173" s="6">
        <v>1.22</v>
      </c>
      <c r="I1173" s="6">
        <v>1.82</v>
      </c>
      <c r="J1173" s="6">
        <v>3.03</v>
      </c>
      <c r="K1173" s="6">
        <v>4.1100000000000003</v>
      </c>
      <c r="L1173" s="6">
        <v>11.25</v>
      </c>
    </row>
    <row r="1174" spans="1:12">
      <c r="A1174" s="5">
        <v>37781</v>
      </c>
      <c r="B1174" s="6">
        <v>2.2799999999999998</v>
      </c>
      <c r="C1174" s="6">
        <v>2.91</v>
      </c>
      <c r="D1174" s="6">
        <v>4.45</v>
      </c>
      <c r="E1174" s="6">
        <v>9.0399999999999991</v>
      </c>
      <c r="F1174" s="6">
        <v>5.34</v>
      </c>
      <c r="G1174" s="6">
        <v>8.3800000000000008</v>
      </c>
      <c r="H1174" s="6">
        <v>1.1499999999999999</v>
      </c>
      <c r="I1174" s="6">
        <v>1.74</v>
      </c>
      <c r="J1174" s="6">
        <v>2.96</v>
      </c>
      <c r="K1174" s="6">
        <v>4.05</v>
      </c>
      <c r="L1174" s="6">
        <v>11.22</v>
      </c>
    </row>
    <row r="1175" spans="1:12">
      <c r="A1175" s="5">
        <v>37782</v>
      </c>
      <c r="B1175" s="6">
        <v>2.2000000000000002</v>
      </c>
      <c r="C1175" s="6">
        <v>2.81</v>
      </c>
      <c r="D1175" s="6">
        <v>4.3600000000000003</v>
      </c>
      <c r="E1175" s="6">
        <v>9.01</v>
      </c>
      <c r="F1175" s="6">
        <v>5.27</v>
      </c>
      <c r="G1175" s="6">
        <v>8.3699999999999992</v>
      </c>
      <c r="H1175" s="6">
        <v>1.0900000000000001</v>
      </c>
      <c r="I1175" s="6">
        <v>1.66</v>
      </c>
      <c r="J1175" s="6">
        <v>2.86</v>
      </c>
      <c r="K1175" s="6">
        <v>3.96</v>
      </c>
      <c r="L1175" s="6">
        <v>11.17</v>
      </c>
    </row>
    <row r="1176" spans="1:12">
      <c r="A1176" s="5">
        <v>37783</v>
      </c>
      <c r="B1176" s="6">
        <v>2.21</v>
      </c>
      <c r="C1176" s="6">
        <v>2.83</v>
      </c>
      <c r="D1176" s="6">
        <v>4.3600000000000003</v>
      </c>
      <c r="E1176" s="6">
        <v>8.9499999999999993</v>
      </c>
      <c r="F1176" s="6">
        <v>5.26</v>
      </c>
      <c r="G1176" s="6">
        <v>8.39</v>
      </c>
      <c r="H1176" s="6">
        <v>1.1100000000000001</v>
      </c>
      <c r="I1176" s="6">
        <v>1.68</v>
      </c>
      <c r="J1176" s="6">
        <v>2.87</v>
      </c>
      <c r="K1176" s="6">
        <v>3.96</v>
      </c>
      <c r="L1176" s="6">
        <v>11.15</v>
      </c>
    </row>
    <row r="1177" spans="1:12">
      <c r="A1177" s="5">
        <v>37784</v>
      </c>
      <c r="B1177" s="6">
        <v>2.19</v>
      </c>
      <c r="C1177" s="6">
        <v>2.79</v>
      </c>
      <c r="D1177" s="6">
        <v>4.33</v>
      </c>
      <c r="E1177" s="6">
        <v>8.9</v>
      </c>
      <c r="F1177" s="6">
        <v>5.24</v>
      </c>
      <c r="G1177" s="6">
        <v>8.34</v>
      </c>
      <c r="H1177" s="6">
        <v>1.08</v>
      </c>
      <c r="I1177" s="6">
        <v>1.65</v>
      </c>
      <c r="J1177" s="6">
        <v>2.84</v>
      </c>
      <c r="K1177" s="6">
        <v>3.93</v>
      </c>
      <c r="L1177" s="6">
        <v>10.92</v>
      </c>
    </row>
    <row r="1178" spans="1:12">
      <c r="A1178" s="5">
        <v>37785</v>
      </c>
      <c r="B1178" s="6">
        <v>2.14</v>
      </c>
      <c r="C1178" s="6">
        <v>2.74</v>
      </c>
      <c r="D1178" s="6">
        <v>4.2699999999999996</v>
      </c>
      <c r="E1178" s="6">
        <v>8.82</v>
      </c>
      <c r="F1178" s="6">
        <v>5.2</v>
      </c>
      <c r="G1178" s="6">
        <v>8.26</v>
      </c>
      <c r="H1178" s="6">
        <v>1.05</v>
      </c>
      <c r="I1178" s="6">
        <v>1.62</v>
      </c>
      <c r="J1178" s="6">
        <v>2.78</v>
      </c>
      <c r="K1178" s="6">
        <v>3.87</v>
      </c>
      <c r="L1178" s="6">
        <v>10.56</v>
      </c>
    </row>
    <row r="1179" spans="1:12">
      <c r="A1179" s="5">
        <v>37788</v>
      </c>
      <c r="B1179" s="6">
        <v>2.1800000000000002</v>
      </c>
      <c r="C1179" s="6">
        <v>2.81</v>
      </c>
      <c r="D1179" s="6">
        <v>4.3099999999999996</v>
      </c>
      <c r="E1179" s="6">
        <v>8.74</v>
      </c>
      <c r="F1179" s="6">
        <v>5.19</v>
      </c>
      <c r="G1179" s="6">
        <v>8.1999999999999993</v>
      </c>
      <c r="H1179" s="6">
        <v>1.1200000000000001</v>
      </c>
      <c r="I1179" s="6">
        <v>1.69</v>
      </c>
      <c r="J1179" s="6">
        <v>2.86</v>
      </c>
      <c r="K1179" s="6">
        <v>3.93</v>
      </c>
      <c r="L1179" s="6">
        <v>10.51</v>
      </c>
    </row>
    <row r="1180" spans="1:12">
      <c r="A1180" s="5">
        <v>37789</v>
      </c>
      <c r="B1180" s="6">
        <v>2.2400000000000002</v>
      </c>
      <c r="C1180" s="6">
        <v>2.91</v>
      </c>
      <c r="D1180" s="6">
        <v>4.38</v>
      </c>
      <c r="E1180" s="6">
        <v>8.67</v>
      </c>
      <c r="F1180" s="6">
        <v>5.2</v>
      </c>
      <c r="G1180" s="6">
        <v>8.17</v>
      </c>
      <c r="H1180" s="6">
        <v>1.18</v>
      </c>
      <c r="I1180" s="6">
        <v>1.77</v>
      </c>
      <c r="J1180" s="6">
        <v>2.95</v>
      </c>
      <c r="K1180" s="6">
        <v>4.0199999999999996</v>
      </c>
      <c r="L1180" s="6">
        <v>10.46</v>
      </c>
    </row>
    <row r="1181" spans="1:12">
      <c r="A1181" s="5">
        <v>37790</v>
      </c>
      <c r="B1181" s="6">
        <v>2.2599999999999998</v>
      </c>
      <c r="C1181" s="6">
        <v>2.97</v>
      </c>
      <c r="D1181" s="6">
        <v>4.46</v>
      </c>
      <c r="E1181" s="6">
        <v>8.65</v>
      </c>
      <c r="F1181" s="6">
        <v>5.29</v>
      </c>
      <c r="G1181" s="6">
        <v>8.35</v>
      </c>
      <c r="H1181" s="6">
        <v>1.2</v>
      </c>
      <c r="I1181" s="6">
        <v>1.82</v>
      </c>
      <c r="J1181" s="6">
        <v>3.04</v>
      </c>
      <c r="K1181" s="6">
        <v>4.1100000000000003</v>
      </c>
      <c r="L1181" s="6">
        <v>10.31</v>
      </c>
    </row>
    <row r="1182" spans="1:12">
      <c r="A1182" s="5">
        <v>37791</v>
      </c>
      <c r="B1182" s="6">
        <v>2.19</v>
      </c>
      <c r="C1182" s="6">
        <v>2.91</v>
      </c>
      <c r="D1182" s="6">
        <v>4.4400000000000004</v>
      </c>
      <c r="E1182" s="6">
        <v>8.66</v>
      </c>
      <c r="F1182" s="6">
        <v>5.31</v>
      </c>
      <c r="G1182" s="6">
        <v>8.43</v>
      </c>
      <c r="H1182" s="6">
        <v>1.1100000000000001</v>
      </c>
      <c r="I1182" s="6">
        <v>1.75</v>
      </c>
      <c r="J1182" s="6">
        <v>3.02</v>
      </c>
      <c r="K1182" s="6">
        <v>4.12</v>
      </c>
      <c r="L1182" s="6">
        <v>10.34</v>
      </c>
    </row>
    <row r="1183" spans="1:12">
      <c r="A1183" s="5">
        <v>37792</v>
      </c>
      <c r="B1183" s="6">
        <v>2.2200000000000002</v>
      </c>
      <c r="C1183" s="6">
        <v>2.95</v>
      </c>
      <c r="D1183" s="6">
        <v>4.5</v>
      </c>
      <c r="E1183" s="6">
        <v>8.68</v>
      </c>
      <c r="F1183" s="6">
        <v>5.35</v>
      </c>
      <c r="G1183" s="6">
        <v>8.59</v>
      </c>
      <c r="H1183" s="6">
        <v>1.1599999999999999</v>
      </c>
      <c r="I1183" s="6">
        <v>1.8</v>
      </c>
      <c r="J1183" s="6">
        <v>3.07</v>
      </c>
      <c r="K1183" s="6">
        <v>4.16</v>
      </c>
      <c r="L1183" s="6">
        <v>10.18</v>
      </c>
    </row>
    <row r="1184" spans="1:12">
      <c r="A1184" s="5">
        <v>37795</v>
      </c>
      <c r="B1184" s="6">
        <v>2.16</v>
      </c>
      <c r="C1184" s="6">
        <v>2.87</v>
      </c>
      <c r="D1184" s="6">
        <v>4.43</v>
      </c>
      <c r="E1184" s="6">
        <v>8.74</v>
      </c>
      <c r="F1184" s="6">
        <v>5.34</v>
      </c>
      <c r="G1184" s="6">
        <v>8.56</v>
      </c>
      <c r="H1184" s="6">
        <v>1.1000000000000001</v>
      </c>
      <c r="I1184" s="6">
        <v>1.73</v>
      </c>
      <c r="J1184" s="6">
        <v>2.98</v>
      </c>
      <c r="K1184" s="6">
        <v>4.09</v>
      </c>
      <c r="L1184" s="6">
        <v>10.18</v>
      </c>
    </row>
    <row r="1185" spans="1:12">
      <c r="A1185" s="5">
        <v>37796</v>
      </c>
      <c r="B1185" s="6">
        <v>2.13</v>
      </c>
      <c r="C1185" s="6">
        <v>2.82</v>
      </c>
      <c r="D1185" s="6">
        <v>4.3899999999999997</v>
      </c>
      <c r="E1185" s="6">
        <v>8.77</v>
      </c>
      <c r="F1185" s="6">
        <v>5.3</v>
      </c>
      <c r="G1185" s="6">
        <v>8.49</v>
      </c>
      <c r="H1185" s="6">
        <v>1.07</v>
      </c>
      <c r="I1185" s="6">
        <v>1.69</v>
      </c>
      <c r="J1185" s="6">
        <v>2.93</v>
      </c>
      <c r="K1185" s="6">
        <v>4.04</v>
      </c>
      <c r="L1185" s="6">
        <v>10.14</v>
      </c>
    </row>
    <row r="1186" spans="1:12">
      <c r="A1186" s="5">
        <v>37797</v>
      </c>
      <c r="B1186" s="6">
        <v>2.2400000000000002</v>
      </c>
      <c r="C1186" s="6">
        <v>2.93</v>
      </c>
      <c r="D1186" s="6">
        <v>4.4800000000000004</v>
      </c>
      <c r="E1186" s="6">
        <v>8.75</v>
      </c>
      <c r="F1186" s="6">
        <v>5.29</v>
      </c>
      <c r="G1186" s="6">
        <v>8.5299999999999994</v>
      </c>
      <c r="H1186" s="6">
        <v>1.21</v>
      </c>
      <c r="I1186" s="6">
        <v>1.82</v>
      </c>
      <c r="J1186" s="6">
        <v>3.03</v>
      </c>
      <c r="K1186" s="6">
        <v>4.1399999999999997</v>
      </c>
      <c r="L1186" s="6">
        <v>10.25</v>
      </c>
    </row>
    <row r="1187" spans="1:12">
      <c r="A1187" s="5">
        <v>37798</v>
      </c>
      <c r="B1187" s="6">
        <v>2.37</v>
      </c>
      <c r="C1187" s="6">
        <v>3.1</v>
      </c>
      <c r="D1187" s="6">
        <v>4.6500000000000004</v>
      </c>
      <c r="E1187" s="6">
        <v>8.7799999999999994</v>
      </c>
      <c r="F1187" s="6">
        <v>5.41</v>
      </c>
      <c r="G1187" s="6">
        <v>8.75</v>
      </c>
      <c r="H1187" s="6">
        <v>1.33</v>
      </c>
      <c r="I1187" s="6">
        <v>1.94</v>
      </c>
      <c r="J1187" s="6">
        <v>3.21</v>
      </c>
      <c r="K1187" s="6">
        <v>4.28</v>
      </c>
      <c r="L1187" s="6">
        <v>10.130000000000001</v>
      </c>
    </row>
    <row r="1188" spans="1:12">
      <c r="A1188" s="5">
        <v>37799</v>
      </c>
      <c r="B1188" s="6">
        <v>2.36</v>
      </c>
      <c r="C1188" s="6">
        <v>3.1</v>
      </c>
      <c r="D1188" s="6">
        <v>4.67</v>
      </c>
      <c r="E1188" s="6">
        <v>8.81</v>
      </c>
      <c r="F1188" s="6">
        <v>5.45</v>
      </c>
      <c r="G1188" s="6">
        <v>8.83</v>
      </c>
      <c r="H1188" s="6">
        <v>1.31</v>
      </c>
      <c r="I1188" s="6">
        <v>1.94</v>
      </c>
      <c r="J1188" s="6">
        <v>3.24</v>
      </c>
      <c r="K1188" s="6">
        <v>4.32</v>
      </c>
      <c r="L1188" s="6">
        <v>10.050000000000001</v>
      </c>
    </row>
    <row r="1189" spans="1:12">
      <c r="A1189" s="5">
        <v>37802</v>
      </c>
      <c r="B1189" s="6">
        <v>2.35</v>
      </c>
      <c r="C1189" s="6">
        <v>3.07</v>
      </c>
      <c r="D1189" s="6">
        <v>4.63</v>
      </c>
      <c r="E1189" s="6">
        <v>8.91</v>
      </c>
      <c r="F1189" s="6">
        <v>5.43</v>
      </c>
      <c r="G1189" s="6">
        <v>8.76</v>
      </c>
      <c r="H1189" s="6">
        <v>1.24</v>
      </c>
      <c r="I1189" s="6">
        <v>1.88</v>
      </c>
      <c r="J1189" s="6">
        <v>3.19</v>
      </c>
      <c r="K1189" s="6">
        <v>4.2699999999999996</v>
      </c>
      <c r="L1189" s="6">
        <v>10.119999999999999</v>
      </c>
    </row>
    <row r="1190" spans="1:12">
      <c r="A1190" s="5">
        <v>37803</v>
      </c>
      <c r="B1190" s="6">
        <v>2.37</v>
      </c>
      <c r="C1190" s="6">
        <v>3.07</v>
      </c>
      <c r="D1190" s="6">
        <v>4.66</v>
      </c>
      <c r="E1190" s="6">
        <v>8.94</v>
      </c>
      <c r="F1190" s="6">
        <v>5.45</v>
      </c>
      <c r="G1190" s="6">
        <v>8.73</v>
      </c>
      <c r="H1190" s="6">
        <v>1.26</v>
      </c>
      <c r="I1190" s="6">
        <v>1.92</v>
      </c>
      <c r="J1190" s="6">
        <v>3.21</v>
      </c>
      <c r="K1190" s="6">
        <v>4.29</v>
      </c>
      <c r="L1190" s="6">
        <v>10.220000000000001</v>
      </c>
    </row>
    <row r="1191" spans="1:12">
      <c r="A1191" s="5">
        <v>37804</v>
      </c>
      <c r="B1191" s="6">
        <v>2.34</v>
      </c>
      <c r="C1191" s="6">
        <v>3.04</v>
      </c>
      <c r="D1191" s="6">
        <v>4.63</v>
      </c>
      <c r="E1191" s="6">
        <v>8.94</v>
      </c>
      <c r="F1191" s="6">
        <v>5.47</v>
      </c>
      <c r="G1191" s="6">
        <v>8.75</v>
      </c>
      <c r="H1191" s="6">
        <v>1.24</v>
      </c>
      <c r="I1191" s="6">
        <v>1.89</v>
      </c>
      <c r="J1191" s="6">
        <v>3.2</v>
      </c>
      <c r="K1191" s="6">
        <v>4.28</v>
      </c>
      <c r="L1191" s="6">
        <v>10.11</v>
      </c>
    </row>
    <row r="1192" spans="1:12">
      <c r="A1192" s="5">
        <v>37805</v>
      </c>
      <c r="B1192" s="6">
        <v>2.36</v>
      </c>
      <c r="C1192" s="6">
        <v>3.09</v>
      </c>
      <c r="D1192" s="6">
        <v>4.7300000000000004</v>
      </c>
      <c r="E1192" s="6">
        <v>8.9600000000000009</v>
      </c>
      <c r="F1192" s="6">
        <v>5.53</v>
      </c>
      <c r="G1192" s="6">
        <v>8.84</v>
      </c>
      <c r="H1192" s="6">
        <v>1.27</v>
      </c>
      <c r="I1192" s="6">
        <v>1.95</v>
      </c>
      <c r="J1192" s="6">
        <v>3.3</v>
      </c>
      <c r="K1192" s="6">
        <v>4.38</v>
      </c>
      <c r="L1192" s="6">
        <v>10.08</v>
      </c>
    </row>
    <row r="1193" spans="1:12">
      <c r="A1193" s="5">
        <v>37806</v>
      </c>
      <c r="B1193" s="6">
        <v>2.35</v>
      </c>
      <c r="C1193" s="6">
        <v>3.09</v>
      </c>
      <c r="D1193" s="6">
        <v>4.7300000000000004</v>
      </c>
      <c r="E1193" s="6">
        <v>8.9600000000000009</v>
      </c>
      <c r="F1193" s="6">
        <v>5.52</v>
      </c>
      <c r="G1193" s="6" t="s">
        <v>23</v>
      </c>
      <c r="H1193" s="6" t="s">
        <v>23</v>
      </c>
      <c r="I1193" s="6" t="s">
        <v>23</v>
      </c>
      <c r="J1193" s="6" t="s">
        <v>23</v>
      </c>
      <c r="K1193" s="6" t="s">
        <v>23</v>
      </c>
      <c r="L1193" s="6">
        <v>10.09</v>
      </c>
    </row>
    <row r="1194" spans="1:12">
      <c r="A1194" s="5">
        <v>37809</v>
      </c>
      <c r="B1194" s="6">
        <v>2.36</v>
      </c>
      <c r="C1194" s="6">
        <v>3.15</v>
      </c>
      <c r="D1194" s="6">
        <v>4.78</v>
      </c>
      <c r="E1194" s="6">
        <v>8.9499999999999993</v>
      </c>
      <c r="F1194" s="6">
        <v>5.56</v>
      </c>
      <c r="G1194" s="6">
        <v>9.0399999999999991</v>
      </c>
      <c r="H1194" s="6">
        <v>1.29</v>
      </c>
      <c r="I1194" s="6">
        <v>1.99</v>
      </c>
      <c r="J1194" s="6">
        <v>3.35</v>
      </c>
      <c r="K1194" s="6">
        <v>4.43</v>
      </c>
      <c r="L1194" s="6">
        <v>9.94</v>
      </c>
    </row>
    <row r="1195" spans="1:12">
      <c r="A1195" s="5">
        <v>37810</v>
      </c>
      <c r="B1195" s="6">
        <v>2.38</v>
      </c>
      <c r="C1195" s="6">
        <v>3.17</v>
      </c>
      <c r="D1195" s="6">
        <v>4.79</v>
      </c>
      <c r="E1195" s="6">
        <v>8.9</v>
      </c>
      <c r="F1195" s="6">
        <v>5.58</v>
      </c>
      <c r="G1195" s="6">
        <v>9.01</v>
      </c>
      <c r="H1195" s="6">
        <v>1.32</v>
      </c>
      <c r="I1195" s="6">
        <v>2.02</v>
      </c>
      <c r="J1195" s="6">
        <v>3.38</v>
      </c>
      <c r="K1195" s="6">
        <v>4.45</v>
      </c>
      <c r="L1195" s="6">
        <v>9.99</v>
      </c>
    </row>
    <row r="1196" spans="1:12">
      <c r="A1196" s="5">
        <v>37811</v>
      </c>
      <c r="B1196" s="6">
        <v>2.37</v>
      </c>
      <c r="C1196" s="6">
        <v>3.16</v>
      </c>
      <c r="D1196" s="6">
        <v>4.7699999999999996</v>
      </c>
      <c r="E1196" s="6">
        <v>8.8699999999999992</v>
      </c>
      <c r="F1196" s="6">
        <v>5.57</v>
      </c>
      <c r="G1196" s="6">
        <v>8.98</v>
      </c>
      <c r="H1196" s="6">
        <v>1.3</v>
      </c>
      <c r="I1196" s="6">
        <v>2</v>
      </c>
      <c r="J1196" s="6">
        <v>3.35</v>
      </c>
      <c r="K1196" s="6">
        <v>4.43</v>
      </c>
      <c r="L1196" s="6">
        <v>10.01</v>
      </c>
    </row>
    <row r="1197" spans="1:12">
      <c r="A1197" s="5">
        <v>37812</v>
      </c>
      <c r="B1197" s="6">
        <v>2.33</v>
      </c>
      <c r="C1197" s="6">
        <v>3.11</v>
      </c>
      <c r="D1197" s="6">
        <v>4.7300000000000004</v>
      </c>
      <c r="E1197" s="6">
        <v>8.8699999999999992</v>
      </c>
      <c r="F1197" s="6">
        <v>5.53</v>
      </c>
      <c r="G1197" s="6">
        <v>8.94</v>
      </c>
      <c r="H1197" s="6">
        <v>1.26</v>
      </c>
      <c r="I1197" s="6">
        <v>1.96</v>
      </c>
      <c r="J1197" s="6">
        <v>3.32</v>
      </c>
      <c r="K1197" s="6">
        <v>4.42</v>
      </c>
      <c r="L1197" s="6">
        <v>10.050000000000001</v>
      </c>
    </row>
    <row r="1198" spans="1:12">
      <c r="A1198" s="5">
        <v>37813</v>
      </c>
      <c r="B1198" s="6">
        <v>2.2999999999999998</v>
      </c>
      <c r="C1198" s="6">
        <v>3.05</v>
      </c>
      <c r="D1198" s="6">
        <v>4.6900000000000004</v>
      </c>
      <c r="E1198" s="6">
        <v>8.86</v>
      </c>
      <c r="F1198" s="6">
        <v>5.52</v>
      </c>
      <c r="G1198" s="6">
        <v>8.98</v>
      </c>
      <c r="H1198" s="6">
        <v>1.24</v>
      </c>
      <c r="I1198" s="6">
        <v>1.92</v>
      </c>
      <c r="J1198" s="6">
        <v>3.28</v>
      </c>
      <c r="K1198" s="6">
        <v>4.3899999999999997</v>
      </c>
      <c r="L1198" s="6">
        <v>10.029999999999999</v>
      </c>
    </row>
    <row r="1199" spans="1:12">
      <c r="A1199" s="5">
        <v>37816</v>
      </c>
      <c r="B1199" s="6">
        <v>2.3199999999999998</v>
      </c>
      <c r="C1199" s="6">
        <v>3.11</v>
      </c>
      <c r="D1199" s="6">
        <v>4.76</v>
      </c>
      <c r="E1199" s="6">
        <v>8.84</v>
      </c>
      <c r="F1199" s="6">
        <v>5.5</v>
      </c>
      <c r="G1199" s="6">
        <v>8.94</v>
      </c>
      <c r="H1199" s="6">
        <v>1.28</v>
      </c>
      <c r="I1199" s="6">
        <v>1.98</v>
      </c>
      <c r="J1199" s="6">
        <v>3.35</v>
      </c>
      <c r="K1199" s="6">
        <v>4.47</v>
      </c>
      <c r="L1199" s="6">
        <v>10.02</v>
      </c>
    </row>
    <row r="1200" spans="1:12">
      <c r="A1200" s="5">
        <v>37817</v>
      </c>
      <c r="B1200" s="6">
        <v>2.41</v>
      </c>
      <c r="C1200" s="6">
        <v>3.28</v>
      </c>
      <c r="D1200" s="6">
        <v>4.9400000000000004</v>
      </c>
      <c r="E1200" s="6">
        <v>8.81</v>
      </c>
      <c r="F1200" s="6">
        <v>5.56</v>
      </c>
      <c r="G1200" s="6">
        <v>9.09</v>
      </c>
      <c r="H1200" s="6">
        <v>1.38</v>
      </c>
      <c r="I1200" s="6">
        <v>2.12</v>
      </c>
      <c r="J1200" s="6">
        <v>3.57</v>
      </c>
      <c r="K1200" s="6">
        <v>4.6500000000000004</v>
      </c>
      <c r="L1200" s="6">
        <v>9.94</v>
      </c>
    </row>
    <row r="1201" spans="1:12">
      <c r="A1201" s="5">
        <v>37818</v>
      </c>
      <c r="B1201" s="6">
        <v>2.46</v>
      </c>
      <c r="C1201" s="6">
        <v>3.33</v>
      </c>
      <c r="D1201" s="6">
        <v>4.96</v>
      </c>
      <c r="E1201" s="6">
        <v>8.8699999999999992</v>
      </c>
      <c r="F1201" s="6">
        <v>5.62</v>
      </c>
      <c r="G1201" s="6">
        <v>9.1</v>
      </c>
      <c r="H1201" s="6">
        <v>1.41</v>
      </c>
      <c r="I1201" s="6">
        <v>2.14</v>
      </c>
      <c r="J1201" s="6">
        <v>3.58</v>
      </c>
      <c r="K1201" s="6">
        <v>4.6500000000000004</v>
      </c>
      <c r="L1201" s="6">
        <v>9.98</v>
      </c>
    </row>
    <row r="1202" spans="1:12">
      <c r="A1202" s="5">
        <v>37819</v>
      </c>
      <c r="B1202" s="6">
        <v>2.4500000000000002</v>
      </c>
      <c r="C1202" s="6">
        <v>3.33</v>
      </c>
      <c r="D1202" s="6">
        <v>4.97</v>
      </c>
      <c r="E1202" s="6">
        <v>8.8699999999999992</v>
      </c>
      <c r="F1202" s="6">
        <v>5.63</v>
      </c>
      <c r="G1202" s="6">
        <v>9.01</v>
      </c>
      <c r="H1202" s="6">
        <v>1.4</v>
      </c>
      <c r="I1202" s="6">
        <v>2.14</v>
      </c>
      <c r="J1202" s="6">
        <v>3.59</v>
      </c>
      <c r="K1202" s="6">
        <v>4.66</v>
      </c>
      <c r="L1202" s="6">
        <v>9.99</v>
      </c>
    </row>
    <row r="1203" spans="1:12">
      <c r="A1203" s="5">
        <v>37820</v>
      </c>
      <c r="B1203" s="6">
        <v>2.4700000000000002</v>
      </c>
      <c r="C1203" s="6">
        <v>3.35</v>
      </c>
      <c r="D1203" s="6">
        <v>4.99</v>
      </c>
      <c r="E1203" s="6">
        <v>8.9</v>
      </c>
      <c r="F1203" s="6">
        <v>5.61</v>
      </c>
      <c r="G1203" s="6">
        <v>8.9600000000000009</v>
      </c>
      <c r="H1203" s="6">
        <v>1.43</v>
      </c>
      <c r="I1203" s="6">
        <v>2.17</v>
      </c>
      <c r="J1203" s="6">
        <v>3.61</v>
      </c>
      <c r="K1203" s="6">
        <v>4.67</v>
      </c>
      <c r="L1203" s="6">
        <v>10.050000000000001</v>
      </c>
    </row>
    <row r="1204" spans="1:12">
      <c r="A1204" s="5">
        <v>37823</v>
      </c>
      <c r="B1204" s="6">
        <v>2.56</v>
      </c>
      <c r="C1204" s="6">
        <v>3.52</v>
      </c>
      <c r="D1204" s="6">
        <v>5.18</v>
      </c>
      <c r="E1204" s="6">
        <v>8.91</v>
      </c>
      <c r="F1204" s="6">
        <v>5.66</v>
      </c>
      <c r="G1204" s="6">
        <v>8.9600000000000009</v>
      </c>
      <c r="H1204" s="6">
        <v>1.52</v>
      </c>
      <c r="I1204" s="6">
        <v>2.2999999999999998</v>
      </c>
      <c r="J1204" s="6">
        <v>3.81</v>
      </c>
      <c r="K1204" s="6">
        <v>4.8499999999999996</v>
      </c>
      <c r="L1204" s="6">
        <v>10.1</v>
      </c>
    </row>
    <row r="1205" spans="1:12">
      <c r="A1205" s="5">
        <v>37824</v>
      </c>
      <c r="B1205" s="6">
        <v>2.5099999999999998</v>
      </c>
      <c r="C1205" s="6">
        <v>3.49</v>
      </c>
      <c r="D1205" s="6">
        <v>5.15</v>
      </c>
      <c r="E1205" s="6">
        <v>8.9600000000000009</v>
      </c>
      <c r="F1205" s="6">
        <v>5.68</v>
      </c>
      <c r="G1205" s="6">
        <v>8.91</v>
      </c>
      <c r="H1205" s="6">
        <v>1.48</v>
      </c>
      <c r="I1205" s="6">
        <v>2.27</v>
      </c>
      <c r="J1205" s="6">
        <v>3.78</v>
      </c>
      <c r="K1205" s="6">
        <v>4.83</v>
      </c>
      <c r="L1205" s="6">
        <v>10.1</v>
      </c>
    </row>
    <row r="1206" spans="1:12">
      <c r="A1206" s="5">
        <v>37825</v>
      </c>
      <c r="B1206" s="6">
        <v>2.4700000000000002</v>
      </c>
      <c r="C1206" s="6">
        <v>3.43</v>
      </c>
      <c r="D1206" s="6">
        <v>5.0999999999999996</v>
      </c>
      <c r="E1206" s="6">
        <v>8.9700000000000006</v>
      </c>
      <c r="F1206" s="6">
        <v>5.64</v>
      </c>
      <c r="G1206" s="6">
        <v>8.93</v>
      </c>
      <c r="H1206" s="6">
        <v>1.44</v>
      </c>
      <c r="I1206" s="6">
        <v>2.2200000000000002</v>
      </c>
      <c r="J1206" s="6">
        <v>3.73</v>
      </c>
      <c r="K1206" s="6">
        <v>4.8</v>
      </c>
      <c r="L1206" s="6">
        <v>10.23</v>
      </c>
    </row>
    <row r="1207" spans="1:12">
      <c r="A1207" s="5">
        <v>37826</v>
      </c>
      <c r="B1207" s="6">
        <v>2.4500000000000002</v>
      </c>
      <c r="C1207" s="6">
        <v>3.46</v>
      </c>
      <c r="D1207" s="6">
        <v>5.15</v>
      </c>
      <c r="E1207" s="6">
        <v>8.99</v>
      </c>
      <c r="F1207" s="6">
        <v>5.65</v>
      </c>
      <c r="G1207" s="6">
        <v>8.99</v>
      </c>
      <c r="H1207" s="6">
        <v>1.45</v>
      </c>
      <c r="I1207" s="6">
        <v>2.23</v>
      </c>
      <c r="J1207" s="6">
        <v>3.79</v>
      </c>
      <c r="K1207" s="6">
        <v>4.8600000000000003</v>
      </c>
      <c r="L1207" s="6">
        <v>10.199999999999999</v>
      </c>
    </row>
    <row r="1208" spans="1:12">
      <c r="A1208" s="5">
        <v>37827</v>
      </c>
      <c r="B1208" s="6">
        <v>2.44</v>
      </c>
      <c r="C1208" s="6">
        <v>3.45</v>
      </c>
      <c r="D1208" s="6">
        <v>5.16</v>
      </c>
      <c r="E1208" s="6">
        <v>9.02</v>
      </c>
      <c r="F1208" s="6">
        <v>5.65</v>
      </c>
      <c r="G1208" s="6">
        <v>8.9700000000000006</v>
      </c>
      <c r="H1208" s="6">
        <v>1.44</v>
      </c>
      <c r="I1208" s="6">
        <v>2.23</v>
      </c>
      <c r="J1208" s="6">
        <v>3.8</v>
      </c>
      <c r="K1208" s="6">
        <v>4.88</v>
      </c>
      <c r="L1208" s="6">
        <v>10.23</v>
      </c>
    </row>
    <row r="1209" spans="1:12">
      <c r="A1209" s="5">
        <v>37830</v>
      </c>
      <c r="B1209" s="6">
        <v>2.5</v>
      </c>
      <c r="C1209" s="6">
        <v>3.56</v>
      </c>
      <c r="D1209" s="6">
        <v>5.28</v>
      </c>
      <c r="E1209" s="6">
        <v>9.0500000000000007</v>
      </c>
      <c r="F1209" s="6">
        <v>5.69</v>
      </c>
      <c r="G1209" s="6">
        <v>9.02</v>
      </c>
      <c r="H1209" s="6">
        <v>1.51</v>
      </c>
      <c r="I1209" s="6">
        <v>2.31</v>
      </c>
      <c r="J1209" s="6">
        <v>3.91</v>
      </c>
      <c r="K1209" s="6">
        <v>4.9800000000000004</v>
      </c>
      <c r="L1209" s="6">
        <v>10.24</v>
      </c>
    </row>
    <row r="1210" spans="1:12">
      <c r="A1210" s="5">
        <v>37831</v>
      </c>
      <c r="B1210" s="6">
        <v>2.56</v>
      </c>
      <c r="C1210" s="6">
        <v>3.66</v>
      </c>
      <c r="D1210" s="6">
        <v>5.39</v>
      </c>
      <c r="E1210" s="6">
        <v>9.14</v>
      </c>
      <c r="F1210" s="6">
        <v>5.76</v>
      </c>
      <c r="G1210" s="6">
        <v>9.1199999999999992</v>
      </c>
      <c r="H1210" s="6">
        <v>1.56</v>
      </c>
      <c r="I1210" s="6">
        <v>2.39</v>
      </c>
      <c r="J1210" s="6">
        <v>4.0199999999999996</v>
      </c>
      <c r="K1210" s="6">
        <v>5.08</v>
      </c>
      <c r="L1210" s="6">
        <v>10.18</v>
      </c>
    </row>
    <row r="1211" spans="1:12">
      <c r="A1211" s="5">
        <v>37832</v>
      </c>
      <c r="B1211" s="6">
        <v>2.5499999999999998</v>
      </c>
      <c r="C1211" s="6">
        <v>3.62</v>
      </c>
      <c r="D1211" s="6">
        <v>5.34</v>
      </c>
      <c r="E1211" s="6">
        <v>9.26</v>
      </c>
      <c r="F1211" s="6">
        <v>5.78</v>
      </c>
      <c r="G1211" s="6">
        <v>9.15</v>
      </c>
      <c r="H1211" s="6">
        <v>1.52</v>
      </c>
      <c r="I1211" s="6">
        <v>2.34</v>
      </c>
      <c r="J1211" s="6">
        <v>3.96</v>
      </c>
      <c r="K1211" s="6">
        <v>5.01</v>
      </c>
      <c r="L1211" s="6">
        <v>10.16</v>
      </c>
    </row>
    <row r="1212" spans="1:12">
      <c r="A1212" s="5">
        <v>37833</v>
      </c>
      <c r="B1212" s="6">
        <v>2.76</v>
      </c>
      <c r="C1212" s="6">
        <v>3.82</v>
      </c>
      <c r="D1212" s="6">
        <v>5.55</v>
      </c>
      <c r="E1212" s="6">
        <v>9.3000000000000007</v>
      </c>
      <c r="F1212" s="6">
        <v>5.91</v>
      </c>
      <c r="G1212" s="6">
        <v>9.3000000000000007</v>
      </c>
      <c r="H1212" s="6">
        <v>1.67</v>
      </c>
      <c r="I1212" s="6">
        <v>2.4900000000000002</v>
      </c>
      <c r="J1212" s="6">
        <v>4.1100000000000003</v>
      </c>
      <c r="K1212" s="6">
        <v>5.19</v>
      </c>
      <c r="L1212" s="6">
        <v>10.15</v>
      </c>
    </row>
    <row r="1213" spans="1:12">
      <c r="A1213" s="5">
        <v>37834</v>
      </c>
      <c r="B1213" s="6">
        <v>2.82</v>
      </c>
      <c r="C1213" s="6">
        <v>3.83</v>
      </c>
      <c r="D1213" s="6">
        <v>5.51</v>
      </c>
      <c r="E1213" s="6">
        <v>9.3699999999999992</v>
      </c>
      <c r="F1213" s="6">
        <v>5.98</v>
      </c>
      <c r="G1213" s="6">
        <v>9.48</v>
      </c>
      <c r="H1213" s="6">
        <v>1.77</v>
      </c>
      <c r="I1213" s="6">
        <v>2.58</v>
      </c>
      <c r="J1213" s="6">
        <v>4.1100000000000003</v>
      </c>
      <c r="K1213" s="6">
        <v>5.17</v>
      </c>
      <c r="L1213" s="6">
        <v>10.210000000000001</v>
      </c>
    </row>
    <row r="1214" spans="1:12">
      <c r="A1214" s="5">
        <v>37837</v>
      </c>
      <c r="B1214" s="6">
        <v>2.68</v>
      </c>
      <c r="C1214" s="6">
        <v>3.71</v>
      </c>
      <c r="D1214" s="6">
        <v>5.42</v>
      </c>
      <c r="E1214" s="6">
        <v>9.35</v>
      </c>
      <c r="F1214" s="6">
        <v>5.99</v>
      </c>
      <c r="G1214" s="6">
        <v>9.61</v>
      </c>
      <c r="H1214" s="6">
        <v>1.63</v>
      </c>
      <c r="I1214" s="6">
        <v>2.4500000000000002</v>
      </c>
      <c r="J1214" s="6">
        <v>3.99</v>
      </c>
      <c r="K1214" s="6">
        <v>5.0999999999999996</v>
      </c>
      <c r="L1214" s="6">
        <v>10.32</v>
      </c>
    </row>
    <row r="1215" spans="1:12">
      <c r="A1215" s="5">
        <v>37838</v>
      </c>
      <c r="B1215" s="6">
        <v>2.84</v>
      </c>
      <c r="C1215" s="6">
        <v>3.87</v>
      </c>
      <c r="D1215" s="6">
        <v>5.55</v>
      </c>
      <c r="E1215" s="6">
        <v>9.42</v>
      </c>
      <c r="F1215" s="6">
        <v>6.03</v>
      </c>
      <c r="G1215" s="6">
        <v>9.52</v>
      </c>
      <c r="H1215" s="6">
        <v>1.79</v>
      </c>
      <c r="I1215" s="6">
        <v>2.6</v>
      </c>
      <c r="J1215" s="6">
        <v>4.1100000000000003</v>
      </c>
      <c r="K1215" s="6">
        <v>5.21</v>
      </c>
      <c r="L1215" s="6">
        <v>10.28</v>
      </c>
    </row>
    <row r="1216" spans="1:12">
      <c r="A1216" s="5">
        <v>37839</v>
      </c>
      <c r="B1216" s="6">
        <v>2.76</v>
      </c>
      <c r="C1216" s="6">
        <v>3.76</v>
      </c>
      <c r="D1216" s="6">
        <v>5.41</v>
      </c>
      <c r="E1216" s="6">
        <v>9.5399999999999991</v>
      </c>
      <c r="F1216" s="6">
        <v>6.01</v>
      </c>
      <c r="G1216" s="6">
        <v>9.6300000000000008</v>
      </c>
      <c r="H1216" s="6">
        <v>1.69</v>
      </c>
      <c r="I1216" s="6">
        <v>2.48</v>
      </c>
      <c r="J1216" s="6">
        <v>3.95</v>
      </c>
      <c r="K1216" s="6">
        <v>5.04</v>
      </c>
      <c r="L1216" s="6">
        <v>10.29</v>
      </c>
    </row>
    <row r="1217" spans="1:12">
      <c r="A1217" s="5">
        <v>37840</v>
      </c>
      <c r="B1217" s="6">
        <v>2.73</v>
      </c>
      <c r="C1217" s="6">
        <v>3.72</v>
      </c>
      <c r="D1217" s="6">
        <v>5.36</v>
      </c>
      <c r="E1217" s="6">
        <v>9.57</v>
      </c>
      <c r="F1217" s="6">
        <v>5.98</v>
      </c>
      <c r="G1217" s="6">
        <v>9.4600000000000009</v>
      </c>
      <c r="H1217" s="6">
        <v>1.65</v>
      </c>
      <c r="I1217" s="6">
        <v>2.4500000000000002</v>
      </c>
      <c r="J1217" s="6">
        <v>3.9</v>
      </c>
      <c r="K1217" s="6">
        <v>5.01</v>
      </c>
      <c r="L1217" s="6">
        <v>10.37</v>
      </c>
    </row>
    <row r="1218" spans="1:12">
      <c r="A1218" s="5">
        <v>37841</v>
      </c>
      <c r="B1218" s="6">
        <v>2.71</v>
      </c>
      <c r="C1218" s="6">
        <v>3.7</v>
      </c>
      <c r="D1218" s="6">
        <v>5.33</v>
      </c>
      <c r="E1218" s="6">
        <v>9.5500000000000007</v>
      </c>
      <c r="F1218" s="6">
        <v>5.92</v>
      </c>
      <c r="G1218" s="6">
        <v>9.2899999999999991</v>
      </c>
      <c r="H1218" s="6">
        <v>1.66</v>
      </c>
      <c r="I1218" s="6">
        <v>2.4500000000000002</v>
      </c>
      <c r="J1218" s="6">
        <v>3.89</v>
      </c>
      <c r="K1218" s="6">
        <v>4.99</v>
      </c>
      <c r="L1218" s="6">
        <v>10.029999999999999</v>
      </c>
    </row>
    <row r="1219" spans="1:12">
      <c r="A1219" s="5">
        <v>37844</v>
      </c>
      <c r="B1219" s="6">
        <v>2.74</v>
      </c>
      <c r="C1219" s="6">
        <v>3.77</v>
      </c>
      <c r="D1219" s="6">
        <v>5.43</v>
      </c>
      <c r="E1219" s="6">
        <v>9.57</v>
      </c>
      <c r="F1219" s="6">
        <v>5.94</v>
      </c>
      <c r="G1219" s="6">
        <v>9.33</v>
      </c>
      <c r="H1219" s="6">
        <v>1.7</v>
      </c>
      <c r="I1219" s="6">
        <v>2.5</v>
      </c>
      <c r="J1219" s="6">
        <v>3.97</v>
      </c>
      <c r="K1219" s="6">
        <v>5.0599999999999996</v>
      </c>
      <c r="L1219" s="6">
        <v>10.130000000000001</v>
      </c>
    </row>
    <row r="1220" spans="1:12">
      <c r="A1220" s="5">
        <v>37845</v>
      </c>
      <c r="B1220" s="6">
        <v>2.69</v>
      </c>
      <c r="C1220" s="6">
        <v>3.72</v>
      </c>
      <c r="D1220" s="6">
        <v>5.42</v>
      </c>
      <c r="E1220" s="6">
        <v>9.58</v>
      </c>
      <c r="F1220" s="6">
        <v>5.92</v>
      </c>
      <c r="G1220" s="6">
        <v>9.2899999999999991</v>
      </c>
      <c r="H1220" s="6">
        <v>1.63</v>
      </c>
      <c r="I1220" s="6">
        <v>2.44</v>
      </c>
      <c r="J1220" s="6">
        <v>3.94</v>
      </c>
      <c r="K1220" s="6">
        <v>5.04</v>
      </c>
      <c r="L1220" s="6">
        <v>10.07</v>
      </c>
    </row>
    <row r="1221" spans="1:12">
      <c r="A1221" s="5">
        <v>37846</v>
      </c>
      <c r="B1221" s="6">
        <v>2.82</v>
      </c>
      <c r="C1221" s="6">
        <v>3.92</v>
      </c>
      <c r="D1221" s="6">
        <v>5.63</v>
      </c>
      <c r="E1221" s="6">
        <v>9.6300000000000008</v>
      </c>
      <c r="F1221" s="6">
        <v>6.03</v>
      </c>
      <c r="G1221" s="6">
        <v>9.4</v>
      </c>
      <c r="H1221" s="6">
        <v>1.75</v>
      </c>
      <c r="I1221" s="6">
        <v>2.6</v>
      </c>
      <c r="J1221" s="6">
        <v>4.1500000000000004</v>
      </c>
      <c r="K1221" s="6">
        <v>5.24</v>
      </c>
      <c r="L1221" s="6">
        <v>10.07</v>
      </c>
    </row>
    <row r="1222" spans="1:12">
      <c r="A1222" s="5">
        <v>37847</v>
      </c>
      <c r="B1222" s="6">
        <v>2.86</v>
      </c>
      <c r="C1222" s="6">
        <v>3.96</v>
      </c>
      <c r="D1222" s="6">
        <v>5.67</v>
      </c>
      <c r="E1222" s="6">
        <v>9.73</v>
      </c>
      <c r="F1222" s="6">
        <v>6.09</v>
      </c>
      <c r="G1222" s="6">
        <v>9.36</v>
      </c>
      <c r="H1222" s="6">
        <v>1.77</v>
      </c>
      <c r="I1222" s="6">
        <v>2.63</v>
      </c>
      <c r="J1222" s="6">
        <v>4.18</v>
      </c>
      <c r="K1222" s="6">
        <v>5.24</v>
      </c>
      <c r="L1222" s="6">
        <v>10</v>
      </c>
    </row>
    <row r="1223" spans="1:12">
      <c r="A1223" s="5">
        <v>37848</v>
      </c>
      <c r="B1223" s="6">
        <v>2.8</v>
      </c>
      <c r="C1223" s="6">
        <v>3.9</v>
      </c>
      <c r="D1223" s="6">
        <v>5.6</v>
      </c>
      <c r="E1223" s="6">
        <v>9.69</v>
      </c>
      <c r="F1223" s="6">
        <v>6.05</v>
      </c>
      <c r="G1223" s="6">
        <v>9.36</v>
      </c>
      <c r="H1223" s="6">
        <v>1.76</v>
      </c>
      <c r="I1223" s="6">
        <v>2.61</v>
      </c>
      <c r="J1223" s="6">
        <v>4.13</v>
      </c>
      <c r="K1223" s="6">
        <v>5.28</v>
      </c>
      <c r="L1223" s="6">
        <v>10.08</v>
      </c>
    </row>
    <row r="1224" spans="1:12">
      <c r="A1224" s="5">
        <v>37851</v>
      </c>
      <c r="B1224" s="6">
        <v>2.79</v>
      </c>
      <c r="C1224" s="6">
        <v>3.86</v>
      </c>
      <c r="D1224" s="6">
        <v>5.56</v>
      </c>
      <c r="E1224" s="6">
        <v>9.64</v>
      </c>
      <c r="F1224" s="6">
        <v>6.03</v>
      </c>
      <c r="G1224" s="6">
        <v>9.2899999999999991</v>
      </c>
      <c r="H1224" s="6">
        <v>1.76</v>
      </c>
      <c r="I1224" s="6">
        <v>2.59</v>
      </c>
      <c r="J1224" s="6">
        <v>4.09</v>
      </c>
      <c r="K1224" s="6">
        <v>5.23</v>
      </c>
      <c r="L1224" s="6">
        <v>10.01</v>
      </c>
    </row>
    <row r="1225" spans="1:12">
      <c r="A1225" s="5">
        <v>37852</v>
      </c>
      <c r="B1225" s="6">
        <v>2.72</v>
      </c>
      <c r="C1225" s="6">
        <v>3.77</v>
      </c>
      <c r="D1225" s="6">
        <v>5.45</v>
      </c>
      <c r="E1225" s="6">
        <v>9.48</v>
      </c>
      <c r="F1225" s="6">
        <v>5.99</v>
      </c>
      <c r="G1225" s="6">
        <v>9.17</v>
      </c>
      <c r="H1225" s="6">
        <v>1.7</v>
      </c>
      <c r="I1225" s="6">
        <v>2.52</v>
      </c>
      <c r="J1225" s="6">
        <v>3.99</v>
      </c>
      <c r="K1225" s="6">
        <v>5.1100000000000003</v>
      </c>
      <c r="L1225" s="6">
        <v>9.9700000000000006</v>
      </c>
    </row>
    <row r="1226" spans="1:12">
      <c r="A1226" s="5">
        <v>37853</v>
      </c>
      <c r="B1226" s="6">
        <v>2.77</v>
      </c>
      <c r="C1226" s="6">
        <v>3.83</v>
      </c>
      <c r="D1226" s="6">
        <v>5.49</v>
      </c>
      <c r="E1226" s="6">
        <v>9.3699999999999992</v>
      </c>
      <c r="F1226" s="6">
        <v>5.96</v>
      </c>
      <c r="G1226" s="6">
        <v>9.1300000000000008</v>
      </c>
      <c r="H1226" s="6">
        <v>1.74</v>
      </c>
      <c r="I1226" s="6">
        <v>2.57</v>
      </c>
      <c r="J1226" s="6">
        <v>4.05</v>
      </c>
      <c r="K1226" s="6">
        <v>5.17</v>
      </c>
      <c r="L1226" s="6">
        <v>9.94</v>
      </c>
    </row>
    <row r="1227" spans="1:12">
      <c r="A1227" s="5">
        <v>37854</v>
      </c>
      <c r="B1227" s="6">
        <v>2.88</v>
      </c>
      <c r="C1227" s="6">
        <v>3.96</v>
      </c>
      <c r="D1227" s="6">
        <v>5.56</v>
      </c>
      <c r="E1227" s="6">
        <v>9.2799999999999994</v>
      </c>
      <c r="F1227" s="6">
        <v>5.99</v>
      </c>
      <c r="G1227" s="6">
        <v>9.1300000000000008</v>
      </c>
      <c r="H1227" s="6">
        <v>1.86</v>
      </c>
      <c r="I1227" s="6">
        <v>2.69</v>
      </c>
      <c r="J1227" s="6">
        <v>4.13</v>
      </c>
      <c r="K1227" s="6">
        <v>5.21</v>
      </c>
      <c r="L1227" s="6">
        <v>9.73</v>
      </c>
    </row>
    <row r="1228" spans="1:12">
      <c r="A1228" s="5">
        <v>37855</v>
      </c>
      <c r="B1228" s="6">
        <v>2.85</v>
      </c>
      <c r="C1228" s="6">
        <v>3.91</v>
      </c>
      <c r="D1228" s="6">
        <v>5.51</v>
      </c>
      <c r="E1228" s="6">
        <v>9.24</v>
      </c>
      <c r="F1228" s="6">
        <v>5.97</v>
      </c>
      <c r="G1228" s="6">
        <v>9.06</v>
      </c>
      <c r="H1228" s="6">
        <v>1.84</v>
      </c>
      <c r="I1228" s="6">
        <v>2.66</v>
      </c>
      <c r="J1228" s="6">
        <v>4.09</v>
      </c>
      <c r="K1228" s="6">
        <v>5.16</v>
      </c>
      <c r="L1228" s="6">
        <v>9.6300000000000008</v>
      </c>
    </row>
    <row r="1229" spans="1:12">
      <c r="A1229" s="5">
        <v>37858</v>
      </c>
      <c r="B1229" s="6">
        <v>2.88</v>
      </c>
      <c r="C1229" s="6">
        <v>3.97</v>
      </c>
      <c r="D1229" s="6">
        <v>5.57</v>
      </c>
      <c r="E1229" s="6">
        <v>9.2200000000000006</v>
      </c>
      <c r="F1229" s="6">
        <v>5.99</v>
      </c>
      <c r="G1229" s="6">
        <v>9.1</v>
      </c>
      <c r="H1229" s="6">
        <v>1.88</v>
      </c>
      <c r="I1229" s="6">
        <v>2.71</v>
      </c>
      <c r="J1229" s="6">
        <v>4.1500000000000004</v>
      </c>
      <c r="K1229" s="6">
        <v>5.22</v>
      </c>
      <c r="L1229" s="6" t="s">
        <v>23</v>
      </c>
    </row>
    <row r="1230" spans="1:12">
      <c r="A1230" s="5">
        <v>37859</v>
      </c>
      <c r="B1230" s="6">
        <v>2.83</v>
      </c>
      <c r="C1230" s="6">
        <v>3.92</v>
      </c>
      <c r="D1230" s="6">
        <v>5.53</v>
      </c>
      <c r="E1230" s="6">
        <v>9.1999999999999993</v>
      </c>
      <c r="F1230" s="6">
        <v>5.94</v>
      </c>
      <c r="G1230" s="6">
        <v>9.0299999999999994</v>
      </c>
      <c r="H1230" s="6">
        <v>1.82</v>
      </c>
      <c r="I1230" s="6">
        <v>2.66</v>
      </c>
      <c r="J1230" s="6">
        <v>4.1100000000000003</v>
      </c>
      <c r="K1230" s="6">
        <v>5.17</v>
      </c>
      <c r="L1230" s="6">
        <v>9.7899999999999991</v>
      </c>
    </row>
    <row r="1231" spans="1:12">
      <c r="A1231" s="5">
        <v>37860</v>
      </c>
      <c r="B1231" s="6">
        <v>2.89</v>
      </c>
      <c r="C1231" s="6">
        <v>3.99</v>
      </c>
      <c r="D1231" s="6">
        <v>5.58</v>
      </c>
      <c r="E1231" s="6">
        <v>9.15</v>
      </c>
      <c r="F1231" s="6">
        <v>6.01</v>
      </c>
      <c r="G1231" s="6">
        <v>9.02</v>
      </c>
      <c r="H1231" s="6">
        <v>1.88</v>
      </c>
      <c r="I1231" s="6">
        <v>2.72</v>
      </c>
      <c r="J1231" s="6">
        <v>4.17</v>
      </c>
      <c r="K1231" s="6">
        <v>5.22</v>
      </c>
      <c r="L1231" s="6">
        <v>9.8000000000000007</v>
      </c>
    </row>
    <row r="1232" spans="1:12">
      <c r="A1232" s="5">
        <v>37861</v>
      </c>
      <c r="B1232" s="6">
        <v>2.79</v>
      </c>
      <c r="C1232" s="6">
        <v>3.86</v>
      </c>
      <c r="D1232" s="6">
        <v>5.46</v>
      </c>
      <c r="E1232" s="6">
        <v>9.09</v>
      </c>
      <c r="F1232" s="6">
        <v>5.93</v>
      </c>
      <c r="G1232" s="6">
        <v>9</v>
      </c>
      <c r="H1232" s="6">
        <v>1.78</v>
      </c>
      <c r="I1232" s="6">
        <v>2.59</v>
      </c>
      <c r="J1232" s="6">
        <v>4.05</v>
      </c>
      <c r="K1232" s="6">
        <v>5.12</v>
      </c>
      <c r="L1232" s="6">
        <v>9.76</v>
      </c>
    </row>
    <row r="1233" spans="1:12">
      <c r="A1233" s="5">
        <v>37862</v>
      </c>
      <c r="B1233" s="6">
        <v>2.8</v>
      </c>
      <c r="C1233" s="6">
        <v>3.89</v>
      </c>
      <c r="D1233" s="6">
        <v>5.48</v>
      </c>
      <c r="E1233" s="6">
        <v>9.0299999999999994</v>
      </c>
      <c r="F1233" s="6">
        <v>5.94</v>
      </c>
      <c r="G1233" s="6">
        <v>8.99</v>
      </c>
      <c r="H1233" s="6">
        <v>1.8</v>
      </c>
      <c r="I1233" s="6">
        <v>2.62</v>
      </c>
      <c r="J1233" s="6">
        <v>4.08</v>
      </c>
      <c r="K1233" s="6">
        <v>5.13</v>
      </c>
      <c r="L1233" s="6">
        <v>9.35</v>
      </c>
    </row>
    <row r="1234" spans="1:12">
      <c r="A1234" s="5">
        <v>37864</v>
      </c>
      <c r="B1234" s="6">
        <v>2.85</v>
      </c>
      <c r="C1234" s="6">
        <v>3.96</v>
      </c>
      <c r="D1234" s="6">
        <v>5.52</v>
      </c>
      <c r="E1234" s="6">
        <v>9.1300000000000008</v>
      </c>
      <c r="F1234" s="6">
        <v>6.06</v>
      </c>
      <c r="G1234" s="6" t="s">
        <v>23</v>
      </c>
      <c r="H1234" s="6" t="s">
        <v>23</v>
      </c>
      <c r="I1234" s="6" t="s">
        <v>23</v>
      </c>
      <c r="J1234" s="6" t="s">
        <v>23</v>
      </c>
      <c r="K1234" s="6" t="s">
        <v>23</v>
      </c>
      <c r="L1234" s="6" t="s">
        <v>23</v>
      </c>
    </row>
    <row r="1235" spans="1:12">
      <c r="A1235" s="5">
        <v>37865</v>
      </c>
      <c r="B1235" s="6">
        <v>2.85</v>
      </c>
      <c r="C1235" s="6">
        <v>3.95</v>
      </c>
      <c r="D1235" s="6">
        <v>5.5</v>
      </c>
      <c r="E1235" s="6">
        <v>9.1199999999999992</v>
      </c>
      <c r="F1235" s="6">
        <v>6.06</v>
      </c>
      <c r="G1235" s="6" t="s">
        <v>23</v>
      </c>
      <c r="H1235" s="6" t="s">
        <v>23</v>
      </c>
      <c r="I1235" s="6" t="s">
        <v>23</v>
      </c>
      <c r="J1235" s="6" t="s">
        <v>23</v>
      </c>
      <c r="K1235" s="6" t="s">
        <v>23</v>
      </c>
      <c r="L1235" s="6">
        <v>9.32</v>
      </c>
    </row>
    <row r="1236" spans="1:12">
      <c r="A1236" s="5">
        <v>37866</v>
      </c>
      <c r="B1236" s="6">
        <v>2.93</v>
      </c>
      <c r="C1236" s="6">
        <v>4.09</v>
      </c>
      <c r="D1236" s="6">
        <v>5.62</v>
      </c>
      <c r="E1236" s="6">
        <v>9.01</v>
      </c>
      <c r="F1236" s="6">
        <v>6.13</v>
      </c>
      <c r="G1236" s="6">
        <v>9.0299999999999994</v>
      </c>
      <c r="H1236" s="6">
        <v>1.91</v>
      </c>
      <c r="I1236" s="6">
        <v>2.77</v>
      </c>
      <c r="J1236" s="6">
        <v>4.25</v>
      </c>
      <c r="K1236" s="6">
        <v>5.27</v>
      </c>
      <c r="L1236" s="6">
        <v>8.9600000000000009</v>
      </c>
    </row>
    <row r="1237" spans="1:12">
      <c r="A1237" s="5">
        <v>37867</v>
      </c>
      <c r="B1237" s="6">
        <v>2.91</v>
      </c>
      <c r="C1237" s="6">
        <v>4.07</v>
      </c>
      <c r="D1237" s="6">
        <v>5.61</v>
      </c>
      <c r="E1237" s="6">
        <v>8.9600000000000009</v>
      </c>
      <c r="F1237" s="6">
        <v>6.11</v>
      </c>
      <c r="G1237" s="6">
        <v>8.9700000000000006</v>
      </c>
      <c r="H1237" s="6">
        <v>1.88</v>
      </c>
      <c r="I1237" s="6">
        <v>2.75</v>
      </c>
      <c r="J1237" s="6">
        <v>4.2300000000000004</v>
      </c>
      <c r="K1237" s="6">
        <v>5.28</v>
      </c>
      <c r="L1237" s="6">
        <v>9.1</v>
      </c>
    </row>
    <row r="1238" spans="1:12">
      <c r="A1238" s="5">
        <v>37868</v>
      </c>
      <c r="B1238" s="6">
        <v>2.81</v>
      </c>
      <c r="C1238" s="6">
        <v>3.96</v>
      </c>
      <c r="D1238" s="6">
        <v>5.53</v>
      </c>
      <c r="E1238" s="6">
        <v>8.9499999999999993</v>
      </c>
      <c r="F1238" s="6">
        <v>6.07</v>
      </c>
      <c r="G1238" s="6">
        <v>8.92</v>
      </c>
      <c r="H1238" s="6">
        <v>1.79</v>
      </c>
      <c r="I1238" s="6">
        <v>2.65</v>
      </c>
      <c r="J1238" s="6">
        <v>4.13</v>
      </c>
      <c r="K1238" s="6">
        <v>5.22</v>
      </c>
      <c r="L1238" s="6">
        <v>9.1199999999999992</v>
      </c>
    </row>
    <row r="1239" spans="1:12">
      <c r="A1239" s="5">
        <v>37869</v>
      </c>
      <c r="B1239" s="6">
        <v>2.64</v>
      </c>
      <c r="C1239" s="6">
        <v>3.74</v>
      </c>
      <c r="D1239" s="6">
        <v>5.37</v>
      </c>
      <c r="E1239" s="6">
        <v>8.94</v>
      </c>
      <c r="F1239" s="6">
        <v>5.98</v>
      </c>
      <c r="G1239" s="6">
        <v>8.74</v>
      </c>
      <c r="H1239" s="6">
        <v>1.62</v>
      </c>
      <c r="I1239" s="6">
        <v>2.46</v>
      </c>
      <c r="J1239" s="6">
        <v>3.94</v>
      </c>
      <c r="K1239" s="6">
        <v>5.08</v>
      </c>
      <c r="L1239" s="6">
        <v>9.27</v>
      </c>
    </row>
    <row r="1240" spans="1:12">
      <c r="A1240" s="5">
        <v>37872</v>
      </c>
      <c r="B1240" s="6">
        <v>2.65</v>
      </c>
      <c r="C1240" s="6">
        <v>3.78</v>
      </c>
      <c r="D1240" s="6">
        <v>5.41</v>
      </c>
      <c r="E1240" s="6">
        <v>8.9</v>
      </c>
      <c r="F1240" s="6">
        <v>5.95</v>
      </c>
      <c r="G1240" s="6">
        <v>8.7200000000000006</v>
      </c>
      <c r="H1240" s="6">
        <v>1.63</v>
      </c>
      <c r="I1240" s="6">
        <v>2.48</v>
      </c>
      <c r="J1240" s="6">
        <v>3.97</v>
      </c>
      <c r="K1240" s="6">
        <v>5.0999999999999996</v>
      </c>
      <c r="L1240" s="6">
        <v>9.2799999999999994</v>
      </c>
    </row>
    <row r="1241" spans="1:12">
      <c r="A1241" s="5">
        <v>37873</v>
      </c>
      <c r="B1241" s="6">
        <v>2.61</v>
      </c>
      <c r="C1241" s="6">
        <v>3.73</v>
      </c>
      <c r="D1241" s="6">
        <v>5.39</v>
      </c>
      <c r="E1241" s="6">
        <v>8.84</v>
      </c>
      <c r="F1241" s="6">
        <v>5.92</v>
      </c>
      <c r="G1241" s="6">
        <v>8.76</v>
      </c>
      <c r="H1241" s="6">
        <v>1.6</v>
      </c>
      <c r="I1241" s="6">
        <v>2.4500000000000002</v>
      </c>
      <c r="J1241" s="6">
        <v>3.95</v>
      </c>
      <c r="K1241" s="6">
        <v>5.09</v>
      </c>
      <c r="L1241" s="6">
        <v>9.3699999999999992</v>
      </c>
    </row>
    <row r="1242" spans="1:12">
      <c r="A1242" s="5">
        <v>37874</v>
      </c>
      <c r="B1242" s="6">
        <v>2.5499999999999998</v>
      </c>
      <c r="C1242" s="6">
        <v>3.62</v>
      </c>
      <c r="D1242" s="6">
        <v>5.28</v>
      </c>
      <c r="E1242" s="6">
        <v>8.83</v>
      </c>
      <c r="F1242" s="6">
        <v>5.89</v>
      </c>
      <c r="G1242" s="6">
        <v>8.59</v>
      </c>
      <c r="H1242" s="6">
        <v>1.54</v>
      </c>
      <c r="I1242" s="6">
        <v>2.37</v>
      </c>
      <c r="J1242" s="6">
        <v>3.84</v>
      </c>
      <c r="K1242" s="6">
        <v>4.99</v>
      </c>
      <c r="L1242" s="6">
        <v>9.17</v>
      </c>
    </row>
    <row r="1243" spans="1:12">
      <c r="A1243" s="5">
        <v>37875</v>
      </c>
      <c r="B1243" s="6">
        <v>2.6</v>
      </c>
      <c r="C1243" s="6">
        <v>3.69</v>
      </c>
      <c r="D1243" s="6">
        <v>5.33</v>
      </c>
      <c r="E1243" s="6">
        <v>8.84</v>
      </c>
      <c r="F1243" s="6">
        <v>5.89</v>
      </c>
      <c r="G1243" s="6">
        <v>8.61</v>
      </c>
      <c r="H1243" s="6">
        <v>1.6</v>
      </c>
      <c r="I1243" s="6">
        <v>2.44</v>
      </c>
      <c r="J1243" s="6">
        <v>3.91</v>
      </c>
      <c r="K1243" s="6">
        <v>5.05</v>
      </c>
      <c r="L1243" s="6">
        <v>9.19</v>
      </c>
    </row>
    <row r="1244" spans="1:12">
      <c r="A1244" s="5">
        <v>37876</v>
      </c>
      <c r="B1244" s="6">
        <v>2.54</v>
      </c>
      <c r="C1244" s="6">
        <v>3.61</v>
      </c>
      <c r="D1244" s="6">
        <v>5.26</v>
      </c>
      <c r="E1244" s="6">
        <v>8.83</v>
      </c>
      <c r="F1244" s="6">
        <v>5.84</v>
      </c>
      <c r="G1244" s="6">
        <v>8.58</v>
      </c>
      <c r="H1244" s="6">
        <v>1.55</v>
      </c>
      <c r="I1244" s="6">
        <v>2.41</v>
      </c>
      <c r="J1244" s="6">
        <v>3.87</v>
      </c>
      <c r="K1244" s="6">
        <v>5</v>
      </c>
      <c r="L1244" s="6">
        <v>9.27</v>
      </c>
    </row>
    <row r="1245" spans="1:12">
      <c r="A1245" s="5">
        <v>37879</v>
      </c>
      <c r="B1245" s="6">
        <v>2.48</v>
      </c>
      <c r="C1245" s="6">
        <v>3.55</v>
      </c>
      <c r="D1245" s="6">
        <v>5.22</v>
      </c>
      <c r="E1245" s="6">
        <v>8.8000000000000007</v>
      </c>
      <c r="F1245" s="6">
        <v>5.81</v>
      </c>
      <c r="G1245" s="6">
        <v>8.51</v>
      </c>
      <c r="H1245" s="6">
        <v>1.5</v>
      </c>
      <c r="I1245" s="6">
        <v>2.36</v>
      </c>
      <c r="J1245" s="6">
        <v>3.84</v>
      </c>
      <c r="K1245" s="6">
        <v>4.99</v>
      </c>
      <c r="L1245" s="6">
        <v>9.16</v>
      </c>
    </row>
    <row r="1246" spans="1:12">
      <c r="A1246" s="5">
        <v>37880</v>
      </c>
      <c r="B1246" s="6">
        <v>2.4900000000000002</v>
      </c>
      <c r="C1246" s="6">
        <v>3.56</v>
      </c>
      <c r="D1246" s="6">
        <v>5.26</v>
      </c>
      <c r="E1246" s="6">
        <v>8.8000000000000007</v>
      </c>
      <c r="F1246" s="6">
        <v>5.82</v>
      </c>
      <c r="G1246" s="6">
        <v>8.52</v>
      </c>
      <c r="H1246" s="6">
        <v>1.52</v>
      </c>
      <c r="I1246" s="6">
        <v>2.38</v>
      </c>
      <c r="J1246" s="6">
        <v>3.87</v>
      </c>
      <c r="K1246" s="6">
        <v>5.04</v>
      </c>
      <c r="L1246" s="6">
        <v>9.0399999999999991</v>
      </c>
    </row>
    <row r="1247" spans="1:12">
      <c r="A1247" s="5">
        <v>37881</v>
      </c>
      <c r="B1247" s="6">
        <v>2.46</v>
      </c>
      <c r="C1247" s="6">
        <v>3.49</v>
      </c>
      <c r="D1247" s="6">
        <v>5.15</v>
      </c>
      <c r="E1247" s="6">
        <v>8.73</v>
      </c>
      <c r="F1247" s="6">
        <v>5.79</v>
      </c>
      <c r="G1247" s="6">
        <v>8.48</v>
      </c>
      <c r="H1247" s="6">
        <v>1.51</v>
      </c>
      <c r="I1247" s="6">
        <v>2.35</v>
      </c>
      <c r="J1247" s="6">
        <v>3.79</v>
      </c>
      <c r="K1247" s="6">
        <v>4.93</v>
      </c>
      <c r="L1247" s="6">
        <v>9.09</v>
      </c>
    </row>
    <row r="1248" spans="1:12">
      <c r="A1248" s="5">
        <v>37882</v>
      </c>
      <c r="B1248" s="6">
        <v>2.5099999999999998</v>
      </c>
      <c r="C1248" s="6">
        <v>3.52</v>
      </c>
      <c r="D1248" s="6">
        <v>5.14</v>
      </c>
      <c r="E1248" s="6">
        <v>8.67</v>
      </c>
      <c r="F1248" s="6">
        <v>5.76</v>
      </c>
      <c r="G1248" s="6">
        <v>8.4600000000000009</v>
      </c>
      <c r="H1248" s="6">
        <v>1.56</v>
      </c>
      <c r="I1248" s="6">
        <v>2.38</v>
      </c>
      <c r="J1248" s="6">
        <v>3.8</v>
      </c>
      <c r="K1248" s="6">
        <v>4.93</v>
      </c>
      <c r="L1248" s="6">
        <v>9.1</v>
      </c>
    </row>
    <row r="1249" spans="1:12">
      <c r="A1249" s="5">
        <v>37883</v>
      </c>
      <c r="B1249" s="6">
        <v>2.52</v>
      </c>
      <c r="C1249" s="6">
        <v>3.53</v>
      </c>
      <c r="D1249" s="6">
        <v>5.1100000000000003</v>
      </c>
      <c r="E1249" s="6">
        <v>8.6300000000000008</v>
      </c>
      <c r="F1249" s="6">
        <v>5.74</v>
      </c>
      <c r="G1249" s="6">
        <v>8.42</v>
      </c>
      <c r="H1249" s="6">
        <v>1.58</v>
      </c>
      <c r="I1249" s="6">
        <v>2.39</v>
      </c>
      <c r="J1249" s="6">
        <v>3.78</v>
      </c>
      <c r="K1249" s="6">
        <v>4.9000000000000004</v>
      </c>
      <c r="L1249" s="6">
        <v>9.19</v>
      </c>
    </row>
    <row r="1250" spans="1:12">
      <c r="A1250" s="5">
        <v>37886</v>
      </c>
      <c r="B1250" s="6">
        <v>2.5</v>
      </c>
      <c r="C1250" s="6">
        <v>3.56</v>
      </c>
      <c r="D1250" s="6">
        <v>5.19</v>
      </c>
      <c r="E1250" s="6">
        <v>8.66</v>
      </c>
      <c r="F1250" s="6">
        <v>5.77</v>
      </c>
      <c r="G1250" s="6">
        <v>8.52</v>
      </c>
      <c r="H1250" s="6">
        <v>1.57</v>
      </c>
      <c r="I1250" s="6">
        <v>2.41</v>
      </c>
      <c r="J1250" s="6">
        <v>3.85</v>
      </c>
      <c r="K1250" s="6">
        <v>4.9800000000000004</v>
      </c>
      <c r="L1250" s="6">
        <v>9.27</v>
      </c>
    </row>
    <row r="1251" spans="1:12">
      <c r="A1251" s="5">
        <v>37887</v>
      </c>
      <c r="B1251" s="6">
        <v>2.4900000000000002</v>
      </c>
      <c r="C1251" s="6">
        <v>3.54</v>
      </c>
      <c r="D1251" s="6">
        <v>5.17</v>
      </c>
      <c r="E1251" s="6">
        <v>8.6999999999999993</v>
      </c>
      <c r="F1251" s="6">
        <v>5.77</v>
      </c>
      <c r="G1251" s="6">
        <v>8.56</v>
      </c>
      <c r="H1251" s="6">
        <v>1.55</v>
      </c>
      <c r="I1251" s="6">
        <v>2.39</v>
      </c>
      <c r="J1251" s="6">
        <v>3.82</v>
      </c>
      <c r="K1251" s="6">
        <v>4.9400000000000004</v>
      </c>
      <c r="L1251" s="6">
        <v>9.24</v>
      </c>
    </row>
    <row r="1252" spans="1:12">
      <c r="A1252" s="5">
        <v>37888</v>
      </c>
      <c r="B1252" s="6">
        <v>2.46</v>
      </c>
      <c r="C1252" s="6">
        <v>3.48</v>
      </c>
      <c r="D1252" s="6">
        <v>5.0999999999999996</v>
      </c>
      <c r="E1252" s="6">
        <v>8.66</v>
      </c>
      <c r="F1252" s="6">
        <v>5.73</v>
      </c>
      <c r="G1252" s="6">
        <v>8.4700000000000006</v>
      </c>
      <c r="H1252" s="6">
        <v>1.52</v>
      </c>
      <c r="I1252" s="6">
        <v>2.34</v>
      </c>
      <c r="J1252" s="6">
        <v>3.75</v>
      </c>
      <c r="K1252" s="6">
        <v>4.8600000000000003</v>
      </c>
      <c r="L1252" s="6">
        <v>9.2200000000000006</v>
      </c>
    </row>
    <row r="1253" spans="1:12">
      <c r="A1253" s="5">
        <v>37889</v>
      </c>
      <c r="B1253" s="6">
        <v>2.4700000000000002</v>
      </c>
      <c r="C1253" s="6">
        <v>3.47</v>
      </c>
      <c r="D1253" s="6">
        <v>5.0599999999999996</v>
      </c>
      <c r="E1253" s="6">
        <v>8.65</v>
      </c>
      <c r="F1253" s="6">
        <v>5.69</v>
      </c>
      <c r="G1253" s="6">
        <v>8.5</v>
      </c>
      <c r="H1253" s="6">
        <v>1.53</v>
      </c>
      <c r="I1253" s="6">
        <v>2.3199999999999998</v>
      </c>
      <c r="J1253" s="6">
        <v>3.72</v>
      </c>
      <c r="K1253" s="6">
        <v>4.82</v>
      </c>
      <c r="L1253" s="6">
        <v>9.25</v>
      </c>
    </row>
    <row r="1254" spans="1:12">
      <c r="A1254" s="5">
        <v>37890</v>
      </c>
      <c r="B1254" s="6">
        <v>2.41</v>
      </c>
      <c r="C1254" s="6">
        <v>3.38</v>
      </c>
      <c r="D1254" s="6">
        <v>4.97</v>
      </c>
      <c r="E1254" s="6">
        <v>8.64</v>
      </c>
      <c r="F1254" s="6">
        <v>5.64</v>
      </c>
      <c r="G1254" s="6">
        <v>8.49</v>
      </c>
      <c r="H1254" s="6">
        <v>1.48</v>
      </c>
      <c r="I1254" s="6">
        <v>2.25</v>
      </c>
      <c r="J1254" s="6">
        <v>3.64</v>
      </c>
      <c r="K1254" s="6">
        <v>4.76</v>
      </c>
      <c r="L1254" s="6">
        <v>9.27</v>
      </c>
    </row>
    <row r="1255" spans="1:12">
      <c r="A1255" s="5">
        <v>37893</v>
      </c>
      <c r="B1255" s="6">
        <v>2.42</v>
      </c>
      <c r="C1255" s="6">
        <v>3.4</v>
      </c>
      <c r="D1255" s="6">
        <v>5.0199999999999996</v>
      </c>
      <c r="E1255" s="6">
        <v>8.6199999999999992</v>
      </c>
      <c r="F1255" s="6">
        <v>5.65</v>
      </c>
      <c r="G1255" s="6">
        <v>8.44</v>
      </c>
      <c r="H1255" s="6">
        <v>1.48</v>
      </c>
      <c r="I1255" s="6">
        <v>2.27</v>
      </c>
      <c r="J1255" s="6">
        <v>3.68</v>
      </c>
      <c r="K1255" s="6">
        <v>4.82</v>
      </c>
      <c r="L1255" s="6">
        <v>9.35</v>
      </c>
    </row>
    <row r="1256" spans="1:12">
      <c r="A1256" s="5">
        <v>37894</v>
      </c>
      <c r="B1256" s="6">
        <v>2.34</v>
      </c>
      <c r="C1256" s="6">
        <v>3.26</v>
      </c>
      <c r="D1256" s="6">
        <v>4.92</v>
      </c>
      <c r="E1256" s="6">
        <v>8.61</v>
      </c>
      <c r="F1256" s="6">
        <v>5.64</v>
      </c>
      <c r="G1256" s="6">
        <v>8.3800000000000008</v>
      </c>
      <c r="H1256" s="6">
        <v>1.37</v>
      </c>
      <c r="I1256" s="6">
        <v>2.14</v>
      </c>
      <c r="J1256" s="6">
        <v>3.54</v>
      </c>
      <c r="K1256" s="6">
        <v>4.68</v>
      </c>
      <c r="L1256" s="6">
        <v>9.35</v>
      </c>
    </row>
    <row r="1257" spans="1:12">
      <c r="A1257" s="5">
        <v>37895</v>
      </c>
      <c r="B1257" s="6">
        <v>2.33</v>
      </c>
      <c r="C1257" s="6">
        <v>3.25</v>
      </c>
      <c r="D1257" s="6">
        <v>4.9000000000000004</v>
      </c>
      <c r="E1257" s="6">
        <v>8.56</v>
      </c>
      <c r="F1257" s="6">
        <v>5.61</v>
      </c>
      <c r="G1257" s="6">
        <v>8.39</v>
      </c>
      <c r="H1257" s="6">
        <v>1.35</v>
      </c>
      <c r="I1257" s="6">
        <v>2.15</v>
      </c>
      <c r="J1257" s="6">
        <v>3.53</v>
      </c>
      <c r="K1257" s="6">
        <v>4.68</v>
      </c>
      <c r="L1257" s="6">
        <v>9.43</v>
      </c>
    </row>
    <row r="1258" spans="1:12">
      <c r="A1258" s="5">
        <v>37896</v>
      </c>
      <c r="B1258" s="6">
        <v>2.36</v>
      </c>
      <c r="C1258" s="6">
        <v>3.31</v>
      </c>
      <c r="D1258" s="6">
        <v>4.9800000000000004</v>
      </c>
      <c r="E1258" s="6">
        <v>8.5299999999999994</v>
      </c>
      <c r="F1258" s="6">
        <v>5.66</v>
      </c>
      <c r="G1258" s="6">
        <v>8.4</v>
      </c>
      <c r="H1258" s="6">
        <v>1.38</v>
      </c>
      <c r="I1258" s="6">
        <v>2.2000000000000002</v>
      </c>
      <c r="J1258" s="6">
        <v>3.61</v>
      </c>
      <c r="K1258" s="6">
        <v>4.75</v>
      </c>
      <c r="L1258" s="6">
        <v>9.41</v>
      </c>
    </row>
    <row r="1259" spans="1:12">
      <c r="A1259" s="5">
        <v>37897</v>
      </c>
      <c r="B1259" s="6">
        <v>2.52</v>
      </c>
      <c r="C1259" s="6">
        <v>3.51</v>
      </c>
      <c r="D1259" s="6">
        <v>5.17</v>
      </c>
      <c r="E1259" s="6">
        <v>8.5500000000000007</v>
      </c>
      <c r="F1259" s="6">
        <v>5.75</v>
      </c>
      <c r="G1259" s="6">
        <v>8.3800000000000008</v>
      </c>
      <c r="H1259" s="6">
        <v>1.55</v>
      </c>
      <c r="I1259" s="6">
        <v>2.38</v>
      </c>
      <c r="J1259" s="6">
        <v>3.81</v>
      </c>
      <c r="K1259" s="6">
        <v>4.93</v>
      </c>
      <c r="L1259" s="6">
        <v>9.33</v>
      </c>
    </row>
    <row r="1260" spans="1:12">
      <c r="A1260" s="5">
        <v>37900</v>
      </c>
      <c r="B1260" s="6">
        <v>2.4500000000000002</v>
      </c>
      <c r="C1260" s="6">
        <v>3.44</v>
      </c>
      <c r="D1260" s="6">
        <v>5.1100000000000003</v>
      </c>
      <c r="E1260" s="6">
        <v>8.5500000000000007</v>
      </c>
      <c r="F1260" s="6">
        <v>5.73</v>
      </c>
      <c r="G1260" s="6">
        <v>8.31</v>
      </c>
      <c r="H1260" s="6">
        <v>1.47</v>
      </c>
      <c r="I1260" s="6">
        <v>2.31</v>
      </c>
      <c r="J1260" s="6">
        <v>3.75</v>
      </c>
      <c r="K1260" s="6">
        <v>4.88</v>
      </c>
      <c r="L1260" s="6">
        <v>9.44</v>
      </c>
    </row>
    <row r="1261" spans="1:12">
      <c r="A1261" s="5">
        <v>37901</v>
      </c>
      <c r="B1261" s="6">
        <v>2.5</v>
      </c>
      <c r="C1261" s="6">
        <v>3.51</v>
      </c>
      <c r="D1261" s="6">
        <v>5.2</v>
      </c>
      <c r="E1261" s="6">
        <v>8.52</v>
      </c>
      <c r="F1261" s="6">
        <v>5.78</v>
      </c>
      <c r="G1261" s="6">
        <v>8.2899999999999991</v>
      </c>
      <c r="H1261" s="6">
        <v>1.53</v>
      </c>
      <c r="I1261" s="6">
        <v>2.38</v>
      </c>
      <c r="J1261" s="6">
        <v>3.84</v>
      </c>
      <c r="K1261" s="6">
        <v>4.97</v>
      </c>
      <c r="L1261" s="6">
        <v>9.4700000000000006</v>
      </c>
    </row>
    <row r="1262" spans="1:12">
      <c r="A1262" s="5">
        <v>37902</v>
      </c>
      <c r="B1262" s="6">
        <v>2.5099999999999998</v>
      </c>
      <c r="C1262" s="6">
        <v>3.5</v>
      </c>
      <c r="D1262" s="6">
        <v>5.18</v>
      </c>
      <c r="E1262" s="6">
        <v>8.48</v>
      </c>
      <c r="F1262" s="6">
        <v>5.77</v>
      </c>
      <c r="G1262" s="6">
        <v>8.15</v>
      </c>
      <c r="H1262" s="6">
        <v>1.53</v>
      </c>
      <c r="I1262" s="6">
        <v>2.37</v>
      </c>
      <c r="J1262" s="6">
        <v>3.83</v>
      </c>
      <c r="K1262" s="6">
        <v>4.9800000000000004</v>
      </c>
      <c r="L1262" s="6">
        <v>9.49</v>
      </c>
    </row>
    <row r="1263" spans="1:12">
      <c r="A1263" s="5">
        <v>37903</v>
      </c>
      <c r="B1263" s="6">
        <v>2.5299999999999998</v>
      </c>
      <c r="C1263" s="6">
        <v>3.54</v>
      </c>
      <c r="D1263" s="6">
        <v>5.23</v>
      </c>
      <c r="E1263" s="6">
        <v>8.4600000000000009</v>
      </c>
      <c r="F1263" s="6">
        <v>5.78</v>
      </c>
      <c r="G1263" s="6">
        <v>8.17</v>
      </c>
      <c r="H1263" s="6">
        <v>1.56</v>
      </c>
      <c r="I1263" s="6">
        <v>2.4300000000000002</v>
      </c>
      <c r="J1263" s="6">
        <v>3.89</v>
      </c>
      <c r="K1263" s="6">
        <v>5.04</v>
      </c>
      <c r="L1263" s="6">
        <v>9.42</v>
      </c>
    </row>
    <row r="1264" spans="1:12">
      <c r="A1264" s="5">
        <v>37904</v>
      </c>
      <c r="B1264" s="6">
        <v>2.5</v>
      </c>
      <c r="C1264" s="6">
        <v>3.49</v>
      </c>
      <c r="D1264" s="6">
        <v>5.17</v>
      </c>
      <c r="E1264" s="6">
        <v>8.42</v>
      </c>
      <c r="F1264" s="6">
        <v>5.74</v>
      </c>
      <c r="G1264" s="6">
        <v>8.1300000000000008</v>
      </c>
      <c r="H1264" s="6">
        <v>1.54</v>
      </c>
      <c r="I1264" s="6">
        <v>2.39</v>
      </c>
      <c r="J1264" s="6">
        <v>3.84</v>
      </c>
      <c r="K1264" s="6">
        <v>4.99</v>
      </c>
      <c r="L1264" s="6">
        <v>9.49</v>
      </c>
    </row>
    <row r="1265" spans="1:12">
      <c r="A1265" s="5">
        <v>37907</v>
      </c>
      <c r="B1265" s="6">
        <v>2.48</v>
      </c>
      <c r="C1265" s="6">
        <v>3.49</v>
      </c>
      <c r="D1265" s="6">
        <v>5.17</v>
      </c>
      <c r="E1265" s="6">
        <v>8.42</v>
      </c>
      <c r="F1265" s="6">
        <v>5.73</v>
      </c>
      <c r="G1265" s="6" t="s">
        <v>23</v>
      </c>
      <c r="H1265" s="6" t="s">
        <v>23</v>
      </c>
      <c r="I1265" s="6" t="s">
        <v>23</v>
      </c>
      <c r="J1265" s="6" t="s">
        <v>23</v>
      </c>
      <c r="K1265" s="6" t="s">
        <v>23</v>
      </c>
      <c r="L1265" s="6">
        <v>9.36</v>
      </c>
    </row>
    <row r="1266" spans="1:12">
      <c r="A1266" s="5">
        <v>37908</v>
      </c>
      <c r="B1266" s="6">
        <v>2.54</v>
      </c>
      <c r="C1266" s="6">
        <v>3.58</v>
      </c>
      <c r="D1266" s="6">
        <v>5.26</v>
      </c>
      <c r="E1266" s="6">
        <v>8.3800000000000008</v>
      </c>
      <c r="F1266" s="6">
        <v>5.76</v>
      </c>
      <c r="G1266" s="6">
        <v>8.09</v>
      </c>
      <c r="H1266" s="6">
        <v>1.59</v>
      </c>
      <c r="I1266" s="6">
        <v>2.46</v>
      </c>
      <c r="J1266" s="6">
        <v>3.94</v>
      </c>
      <c r="K1266" s="6">
        <v>5.08</v>
      </c>
      <c r="L1266" s="6">
        <v>9.42</v>
      </c>
    </row>
    <row r="1267" spans="1:12">
      <c r="A1267" s="5">
        <v>37909</v>
      </c>
      <c r="B1267" s="6">
        <v>2.61</v>
      </c>
      <c r="C1267" s="6">
        <v>3.63</v>
      </c>
      <c r="D1267" s="6">
        <v>5.29</v>
      </c>
      <c r="E1267" s="6">
        <v>8.3000000000000007</v>
      </c>
      <c r="F1267" s="6">
        <v>5.78</v>
      </c>
      <c r="G1267" s="6">
        <v>8.1</v>
      </c>
      <c r="H1267" s="6">
        <v>1.67</v>
      </c>
      <c r="I1267" s="6">
        <v>2.52</v>
      </c>
      <c r="J1267" s="6">
        <v>3.99</v>
      </c>
      <c r="K1267" s="6">
        <v>5.13</v>
      </c>
      <c r="L1267" s="6">
        <v>9.27</v>
      </c>
    </row>
    <row r="1268" spans="1:12">
      <c r="A1268" s="5">
        <v>37910</v>
      </c>
      <c r="B1268" s="6">
        <v>2.75</v>
      </c>
      <c r="C1268" s="6">
        <v>3.75</v>
      </c>
      <c r="D1268" s="6">
        <v>5.34</v>
      </c>
      <c r="E1268" s="6">
        <v>8.27</v>
      </c>
      <c r="F1268" s="6">
        <v>5.78</v>
      </c>
      <c r="G1268" s="6">
        <v>8.1199999999999992</v>
      </c>
      <c r="H1268" s="6">
        <v>1.83</v>
      </c>
      <c r="I1268" s="6">
        <v>2.65</v>
      </c>
      <c r="J1268" s="6">
        <v>4.07</v>
      </c>
      <c r="K1268" s="6">
        <v>5.16</v>
      </c>
      <c r="L1268" s="6">
        <v>9.23</v>
      </c>
    </row>
    <row r="1269" spans="1:12">
      <c r="A1269" s="5">
        <v>37911</v>
      </c>
      <c r="B1269" s="6">
        <v>2.68</v>
      </c>
      <c r="C1269" s="6">
        <v>3.68</v>
      </c>
      <c r="D1269" s="6">
        <v>5.26</v>
      </c>
      <c r="E1269" s="6">
        <v>8.26</v>
      </c>
      <c r="F1269" s="6">
        <v>5.79</v>
      </c>
      <c r="G1269" s="6">
        <v>8.1999999999999993</v>
      </c>
      <c r="H1269" s="6">
        <v>1.76</v>
      </c>
      <c r="I1269" s="6">
        <v>2.59</v>
      </c>
      <c r="J1269" s="6">
        <v>4</v>
      </c>
      <c r="K1269" s="6">
        <v>5.0999999999999996</v>
      </c>
      <c r="L1269" s="6">
        <v>9.26</v>
      </c>
    </row>
    <row r="1270" spans="1:12">
      <c r="A1270" s="5">
        <v>37914</v>
      </c>
      <c r="B1270" s="6">
        <v>2.65</v>
      </c>
      <c r="C1270" s="6">
        <v>3.66</v>
      </c>
      <c r="D1270" s="6">
        <v>5.24</v>
      </c>
      <c r="E1270" s="6">
        <v>8.24</v>
      </c>
      <c r="F1270" s="6">
        <v>5.79</v>
      </c>
      <c r="G1270" s="6">
        <v>8.24</v>
      </c>
      <c r="H1270" s="6">
        <v>1.75</v>
      </c>
      <c r="I1270" s="6">
        <v>2.57</v>
      </c>
      <c r="J1270" s="6">
        <v>3.99</v>
      </c>
      <c r="K1270" s="6">
        <v>5.08</v>
      </c>
      <c r="L1270" s="6">
        <v>9.2899999999999991</v>
      </c>
    </row>
    <row r="1271" spans="1:12">
      <c r="A1271" s="5">
        <v>37915</v>
      </c>
      <c r="B1271" s="6">
        <v>2.68</v>
      </c>
      <c r="C1271" s="6">
        <v>3.67</v>
      </c>
      <c r="D1271" s="6">
        <v>5.24</v>
      </c>
      <c r="E1271" s="6">
        <v>8.2200000000000006</v>
      </c>
      <c r="F1271" s="6">
        <v>5.76</v>
      </c>
      <c r="G1271" s="6">
        <v>8.19</v>
      </c>
      <c r="H1271" s="6">
        <v>1.76</v>
      </c>
      <c r="I1271" s="6">
        <v>2.57</v>
      </c>
      <c r="J1271" s="6">
        <v>3.97</v>
      </c>
      <c r="K1271" s="6">
        <v>5.07</v>
      </c>
      <c r="L1271" s="6">
        <v>9.26</v>
      </c>
    </row>
    <row r="1272" spans="1:12">
      <c r="A1272" s="5">
        <v>37916</v>
      </c>
      <c r="B1272" s="6">
        <v>2.62</v>
      </c>
      <c r="C1272" s="6">
        <v>3.58</v>
      </c>
      <c r="D1272" s="6">
        <v>5.17</v>
      </c>
      <c r="E1272" s="6">
        <v>8.27</v>
      </c>
      <c r="F1272" s="6">
        <v>5.75</v>
      </c>
      <c r="G1272" s="6">
        <v>8.24</v>
      </c>
      <c r="H1272" s="6">
        <v>1.69</v>
      </c>
      <c r="I1272" s="6">
        <v>2.4900000000000002</v>
      </c>
      <c r="J1272" s="6">
        <v>3.88</v>
      </c>
      <c r="K1272" s="6">
        <v>4.99</v>
      </c>
      <c r="L1272" s="6">
        <v>9.36</v>
      </c>
    </row>
    <row r="1273" spans="1:12">
      <c r="A1273" s="5">
        <v>37917</v>
      </c>
      <c r="B1273" s="6">
        <v>2.64</v>
      </c>
      <c r="C1273" s="6">
        <v>3.61</v>
      </c>
      <c r="D1273" s="6">
        <v>5.21</v>
      </c>
      <c r="E1273" s="6">
        <v>8.31</v>
      </c>
      <c r="F1273" s="6">
        <v>5.76</v>
      </c>
      <c r="G1273" s="6">
        <v>8.31</v>
      </c>
      <c r="H1273" s="6">
        <v>1.71</v>
      </c>
      <c r="I1273" s="6">
        <v>2.5099999999999998</v>
      </c>
      <c r="J1273" s="6">
        <v>3.91</v>
      </c>
      <c r="K1273" s="6">
        <v>5.03</v>
      </c>
      <c r="L1273" s="6">
        <v>9.36</v>
      </c>
    </row>
    <row r="1274" spans="1:12">
      <c r="A1274" s="5">
        <v>37918</v>
      </c>
      <c r="B1274" s="6">
        <v>2.57</v>
      </c>
      <c r="C1274" s="6">
        <v>3.51</v>
      </c>
      <c r="D1274" s="6">
        <v>5.09</v>
      </c>
      <c r="E1274" s="6">
        <v>8.27</v>
      </c>
      <c r="F1274" s="6">
        <v>5.72</v>
      </c>
      <c r="G1274" s="6">
        <v>8.3000000000000007</v>
      </c>
      <c r="H1274" s="6">
        <v>1.63</v>
      </c>
      <c r="I1274" s="6">
        <v>2.4300000000000002</v>
      </c>
      <c r="J1274" s="6">
        <v>3.8</v>
      </c>
      <c r="K1274" s="6">
        <v>4.93</v>
      </c>
      <c r="L1274" s="6">
        <v>9.41</v>
      </c>
    </row>
    <row r="1275" spans="1:12">
      <c r="A1275" s="5">
        <v>37921</v>
      </c>
      <c r="B1275" s="6">
        <v>2.61</v>
      </c>
      <c r="C1275" s="6">
        <v>3.56</v>
      </c>
      <c r="D1275" s="6">
        <v>5.15</v>
      </c>
      <c r="E1275" s="6">
        <v>8.25</v>
      </c>
      <c r="F1275" s="6">
        <v>5.73</v>
      </c>
      <c r="G1275" s="6">
        <v>8.36</v>
      </c>
      <c r="H1275" s="6">
        <v>1.69</v>
      </c>
      <c r="I1275" s="6">
        <v>2.48</v>
      </c>
      <c r="J1275" s="6">
        <v>3.86</v>
      </c>
      <c r="K1275" s="6">
        <v>4.97</v>
      </c>
      <c r="L1275" s="6">
        <v>9.3699999999999992</v>
      </c>
    </row>
    <row r="1276" spans="1:12">
      <c r="A1276" s="5">
        <v>37922</v>
      </c>
      <c r="B1276" s="6">
        <v>2.5099999999999998</v>
      </c>
      <c r="C1276" s="6">
        <v>3.46</v>
      </c>
      <c r="D1276" s="6">
        <v>5.0599999999999996</v>
      </c>
      <c r="E1276" s="6">
        <v>8.23</v>
      </c>
      <c r="F1276" s="6">
        <v>5.72</v>
      </c>
      <c r="G1276" s="6">
        <v>8.34</v>
      </c>
      <c r="H1276" s="6">
        <v>1.59</v>
      </c>
      <c r="I1276" s="6">
        <v>2.39</v>
      </c>
      <c r="J1276" s="6">
        <v>3.78</v>
      </c>
      <c r="K1276" s="6">
        <v>4.91</v>
      </c>
      <c r="L1276" s="6">
        <v>9.2899999999999991</v>
      </c>
    </row>
    <row r="1277" spans="1:12">
      <c r="A1277" s="5">
        <v>37923</v>
      </c>
      <c r="B1277" s="6">
        <v>2.57</v>
      </c>
      <c r="C1277" s="6">
        <v>3.53</v>
      </c>
      <c r="D1277" s="6">
        <v>5.15</v>
      </c>
      <c r="E1277" s="6">
        <v>8.1999999999999993</v>
      </c>
      <c r="F1277" s="6">
        <v>5.7</v>
      </c>
      <c r="G1277" s="6">
        <v>8.31</v>
      </c>
      <c r="H1277" s="6">
        <v>1.64</v>
      </c>
      <c r="I1277" s="6">
        <v>2.46</v>
      </c>
      <c r="J1277" s="6">
        <v>3.87</v>
      </c>
      <c r="K1277" s="6">
        <v>4.9800000000000004</v>
      </c>
      <c r="L1277" s="6">
        <v>9.24</v>
      </c>
    </row>
    <row r="1278" spans="1:12">
      <c r="A1278" s="5">
        <v>37924</v>
      </c>
      <c r="B1278" s="6">
        <v>2.64</v>
      </c>
      <c r="C1278" s="6">
        <v>3.62</v>
      </c>
      <c r="D1278" s="6">
        <v>5.21</v>
      </c>
      <c r="E1278" s="6">
        <v>8.1999999999999993</v>
      </c>
      <c r="F1278" s="6">
        <v>5.71</v>
      </c>
      <c r="G1278" s="6">
        <v>8.35</v>
      </c>
      <c r="H1278" s="6">
        <v>1.72</v>
      </c>
      <c r="I1278" s="6">
        <v>2.52</v>
      </c>
      <c r="J1278" s="6">
        <v>3.94</v>
      </c>
      <c r="K1278" s="6">
        <v>5.03</v>
      </c>
      <c r="L1278" s="6">
        <v>9.1999999999999993</v>
      </c>
    </row>
    <row r="1279" spans="1:12">
      <c r="A1279" s="5">
        <v>37925</v>
      </c>
      <c r="B1279" s="6">
        <v>2.65</v>
      </c>
      <c r="C1279" s="6">
        <v>3.65</v>
      </c>
      <c r="D1279" s="6">
        <v>5.21</v>
      </c>
      <c r="E1279" s="6">
        <v>8.25</v>
      </c>
      <c r="F1279" s="6">
        <v>5.82</v>
      </c>
      <c r="G1279" s="6">
        <v>8.2899999999999991</v>
      </c>
      <c r="H1279" s="6">
        <v>1.71</v>
      </c>
      <c r="I1279" s="6">
        <v>2.5</v>
      </c>
      <c r="J1279" s="6">
        <v>3.9</v>
      </c>
      <c r="K1279" s="6">
        <v>4.99</v>
      </c>
      <c r="L1279" s="6">
        <v>9.08</v>
      </c>
    </row>
    <row r="1280" spans="1:12">
      <c r="A1280" s="5">
        <v>37928</v>
      </c>
      <c r="B1280" s="6">
        <v>2.73</v>
      </c>
      <c r="C1280" s="6">
        <v>3.73</v>
      </c>
      <c r="D1280" s="6">
        <v>5.27</v>
      </c>
      <c r="E1280" s="6">
        <v>8.2200000000000006</v>
      </c>
      <c r="F1280" s="6">
        <v>5.84</v>
      </c>
      <c r="G1280" s="6">
        <v>8.26</v>
      </c>
      <c r="H1280" s="6">
        <v>1.81</v>
      </c>
      <c r="I1280" s="6">
        <v>2.64</v>
      </c>
      <c r="J1280" s="6">
        <v>3.97</v>
      </c>
      <c r="K1280" s="6">
        <v>5.04</v>
      </c>
      <c r="L1280" s="6">
        <v>9.01</v>
      </c>
    </row>
    <row r="1281" spans="1:12">
      <c r="A1281" s="5">
        <v>37929</v>
      </c>
      <c r="B1281" s="6">
        <v>2.68</v>
      </c>
      <c r="C1281" s="6">
        <v>3.67</v>
      </c>
      <c r="D1281" s="6">
        <v>5.21</v>
      </c>
      <c r="E1281" s="6">
        <v>8.1999999999999993</v>
      </c>
      <c r="F1281" s="6">
        <v>5.8</v>
      </c>
      <c r="G1281" s="6">
        <v>8.19</v>
      </c>
      <c r="H1281" s="6">
        <v>1.76</v>
      </c>
      <c r="I1281" s="6">
        <v>2.58</v>
      </c>
      <c r="J1281" s="6">
        <v>3.91</v>
      </c>
      <c r="K1281" s="6">
        <v>4.9800000000000004</v>
      </c>
      <c r="L1281" s="6">
        <v>9.02</v>
      </c>
    </row>
    <row r="1282" spans="1:12">
      <c r="A1282" s="5">
        <v>37930</v>
      </c>
      <c r="B1282" s="6">
        <v>2.77</v>
      </c>
      <c r="C1282" s="6">
        <v>3.75</v>
      </c>
      <c r="D1282" s="6">
        <v>5.27</v>
      </c>
      <c r="E1282" s="6">
        <v>8.1999999999999993</v>
      </c>
      <c r="F1282" s="6">
        <v>5.8</v>
      </c>
      <c r="G1282" s="6">
        <v>8.23</v>
      </c>
      <c r="H1282" s="6">
        <v>1.84</v>
      </c>
      <c r="I1282" s="6">
        <v>2.65</v>
      </c>
      <c r="J1282" s="6">
        <v>3.97</v>
      </c>
      <c r="K1282" s="6">
        <v>5.03</v>
      </c>
      <c r="L1282" s="6">
        <v>8.9600000000000009</v>
      </c>
    </row>
    <row r="1283" spans="1:12">
      <c r="A1283" s="5">
        <v>37931</v>
      </c>
      <c r="B1283" s="6">
        <v>2.83</v>
      </c>
      <c r="C1283" s="6">
        <v>3.82</v>
      </c>
      <c r="D1283" s="6">
        <v>5.34</v>
      </c>
      <c r="E1283" s="6">
        <v>8.1999999999999993</v>
      </c>
      <c r="F1283" s="6">
        <v>5.84</v>
      </c>
      <c r="G1283" s="6">
        <v>8.26</v>
      </c>
      <c r="H1283" s="6">
        <v>1.89</v>
      </c>
      <c r="I1283" s="6">
        <v>2.71</v>
      </c>
      <c r="J1283" s="6">
        <v>4.03</v>
      </c>
      <c r="K1283" s="6">
        <v>5.0999999999999996</v>
      </c>
      <c r="L1283" s="6">
        <v>8.93</v>
      </c>
    </row>
    <row r="1284" spans="1:12">
      <c r="A1284" s="5">
        <v>37932</v>
      </c>
      <c r="B1284" s="6">
        <v>2.86</v>
      </c>
      <c r="C1284" s="6">
        <v>3.86</v>
      </c>
      <c r="D1284" s="6">
        <v>5.36</v>
      </c>
      <c r="E1284" s="6">
        <v>8.2100000000000009</v>
      </c>
      <c r="F1284" s="6">
        <v>5.86</v>
      </c>
      <c r="G1284" s="6">
        <v>8.27</v>
      </c>
      <c r="H1284" s="6">
        <v>1.94</v>
      </c>
      <c r="I1284" s="6">
        <v>2.76</v>
      </c>
      <c r="J1284" s="6">
        <v>4.07</v>
      </c>
      <c r="K1284" s="6">
        <v>5.12</v>
      </c>
      <c r="L1284" s="6">
        <v>9.02</v>
      </c>
    </row>
    <row r="1285" spans="1:12">
      <c r="A1285" s="5">
        <v>37935</v>
      </c>
      <c r="B1285" s="6">
        <v>2.87</v>
      </c>
      <c r="C1285" s="6">
        <v>3.88</v>
      </c>
      <c r="D1285" s="6">
        <v>5.37</v>
      </c>
      <c r="E1285" s="6">
        <v>8.1999999999999993</v>
      </c>
      <c r="F1285" s="6">
        <v>5.85</v>
      </c>
      <c r="G1285" s="6">
        <v>8.24</v>
      </c>
      <c r="H1285" s="6">
        <v>1.95</v>
      </c>
      <c r="I1285" s="6">
        <v>2.78</v>
      </c>
      <c r="J1285" s="6">
        <v>4.08</v>
      </c>
      <c r="K1285" s="6">
        <v>5.14</v>
      </c>
      <c r="L1285" s="6">
        <v>9</v>
      </c>
    </row>
    <row r="1286" spans="1:12">
      <c r="A1286" s="5">
        <v>37936</v>
      </c>
      <c r="B1286" s="6">
        <v>2.86</v>
      </c>
      <c r="C1286" s="6">
        <v>3.88</v>
      </c>
      <c r="D1286" s="6">
        <v>5.37</v>
      </c>
      <c r="E1286" s="6">
        <v>8.1999999999999993</v>
      </c>
      <c r="F1286" s="6">
        <v>5.84</v>
      </c>
      <c r="G1286" s="6" t="s">
        <v>23</v>
      </c>
      <c r="H1286" s="6" t="s">
        <v>23</v>
      </c>
      <c r="I1286" s="6" t="s">
        <v>23</v>
      </c>
      <c r="J1286" s="6" t="s">
        <v>23</v>
      </c>
      <c r="K1286" s="6" t="s">
        <v>23</v>
      </c>
      <c r="L1286" s="6">
        <v>8.98</v>
      </c>
    </row>
    <row r="1287" spans="1:12">
      <c r="A1287" s="5">
        <v>37937</v>
      </c>
      <c r="B1287" s="6">
        <v>2.82</v>
      </c>
      <c r="C1287" s="6">
        <v>3.81</v>
      </c>
      <c r="D1287" s="6">
        <v>5.3</v>
      </c>
      <c r="E1287" s="6">
        <v>8.1999999999999993</v>
      </c>
      <c r="F1287" s="6">
        <v>5.81</v>
      </c>
      <c r="G1287" s="6">
        <v>8.2100000000000009</v>
      </c>
      <c r="H1287" s="6">
        <v>1.92</v>
      </c>
      <c r="I1287" s="6">
        <v>2.73</v>
      </c>
      <c r="J1287" s="6">
        <v>4.03</v>
      </c>
      <c r="K1287" s="6">
        <v>5.08</v>
      </c>
      <c r="L1287" s="6">
        <v>9.0500000000000007</v>
      </c>
    </row>
    <row r="1288" spans="1:12">
      <c r="A1288" s="5">
        <v>37938</v>
      </c>
      <c r="B1288" s="6">
        <v>2.69</v>
      </c>
      <c r="C1288" s="6">
        <v>3.65</v>
      </c>
      <c r="D1288" s="6">
        <v>5.15</v>
      </c>
      <c r="E1288" s="6">
        <v>8.19</v>
      </c>
      <c r="F1288" s="6">
        <v>5.75</v>
      </c>
      <c r="G1288" s="6">
        <v>8.19</v>
      </c>
      <c r="H1288" s="6">
        <v>1.79</v>
      </c>
      <c r="I1288" s="6">
        <v>2.62</v>
      </c>
      <c r="J1288" s="6">
        <v>3.89</v>
      </c>
      <c r="K1288" s="6">
        <v>4.95</v>
      </c>
      <c r="L1288" s="6">
        <v>9.0299999999999994</v>
      </c>
    </row>
    <row r="1289" spans="1:12">
      <c r="A1289" s="5">
        <v>37939</v>
      </c>
      <c r="B1289" s="6">
        <v>2.62</v>
      </c>
      <c r="C1289" s="6">
        <v>3.57</v>
      </c>
      <c r="D1289" s="6">
        <v>5.08</v>
      </c>
      <c r="E1289" s="6">
        <v>8.17</v>
      </c>
      <c r="F1289" s="6">
        <v>5.7</v>
      </c>
      <c r="G1289" s="6">
        <v>8.16</v>
      </c>
      <c r="H1289" s="6">
        <v>1.73</v>
      </c>
      <c r="I1289" s="6">
        <v>2.5499999999999998</v>
      </c>
      <c r="J1289" s="6">
        <v>3.83</v>
      </c>
      <c r="K1289" s="6">
        <v>4.88</v>
      </c>
      <c r="L1289" s="6">
        <v>8.98</v>
      </c>
    </row>
    <row r="1290" spans="1:12">
      <c r="A1290" s="5">
        <v>37942</v>
      </c>
      <c r="B1290" s="6">
        <v>2.5499999999999998</v>
      </c>
      <c r="C1290" s="6">
        <v>3.51</v>
      </c>
      <c r="D1290" s="6">
        <v>5.03</v>
      </c>
      <c r="E1290" s="6">
        <v>8.11</v>
      </c>
      <c r="F1290" s="6">
        <v>5.66</v>
      </c>
      <c r="G1290" s="6">
        <v>8.17</v>
      </c>
      <c r="H1290" s="6">
        <v>1.74</v>
      </c>
      <c r="I1290" s="6">
        <v>2.52</v>
      </c>
      <c r="J1290" s="6">
        <v>3.83</v>
      </c>
      <c r="K1290" s="6">
        <v>4.8600000000000003</v>
      </c>
      <c r="L1290" s="6">
        <v>8.98</v>
      </c>
    </row>
    <row r="1291" spans="1:12">
      <c r="A1291" s="5">
        <v>37943</v>
      </c>
      <c r="B1291" s="6">
        <v>2.57</v>
      </c>
      <c r="C1291" s="6">
        <v>3.51</v>
      </c>
      <c r="D1291" s="6">
        <v>5.01</v>
      </c>
      <c r="E1291" s="6">
        <v>8.09</v>
      </c>
      <c r="F1291" s="6">
        <v>5.66</v>
      </c>
      <c r="G1291" s="6">
        <v>8.14</v>
      </c>
      <c r="H1291" s="6">
        <v>1.76</v>
      </c>
      <c r="I1291" s="6">
        <v>2.5099999999999998</v>
      </c>
      <c r="J1291" s="6">
        <v>3.81</v>
      </c>
      <c r="K1291" s="6">
        <v>4.84</v>
      </c>
      <c r="L1291" s="6">
        <v>9.1300000000000008</v>
      </c>
    </row>
    <row r="1292" spans="1:12">
      <c r="A1292" s="5">
        <v>37944</v>
      </c>
      <c r="B1292" s="6">
        <v>2.64</v>
      </c>
      <c r="C1292" s="6">
        <v>3.58</v>
      </c>
      <c r="D1292" s="6">
        <v>5.08</v>
      </c>
      <c r="E1292" s="6">
        <v>8.08</v>
      </c>
      <c r="F1292" s="6">
        <v>5.68</v>
      </c>
      <c r="G1292" s="6">
        <v>8.18</v>
      </c>
      <c r="H1292" s="6">
        <v>1.82</v>
      </c>
      <c r="I1292" s="6">
        <v>2.58</v>
      </c>
      <c r="J1292" s="6">
        <v>3.89</v>
      </c>
      <c r="K1292" s="6">
        <v>4.91</v>
      </c>
      <c r="L1292" s="6">
        <v>9.14</v>
      </c>
    </row>
    <row r="1293" spans="1:12">
      <c r="A1293" s="5">
        <v>37945</v>
      </c>
      <c r="B1293" s="6">
        <v>2.58</v>
      </c>
      <c r="C1293" s="6">
        <v>3.51</v>
      </c>
      <c r="D1293" s="6">
        <v>5.01</v>
      </c>
      <c r="E1293" s="6">
        <v>8.1199999999999992</v>
      </c>
      <c r="F1293" s="6">
        <v>5.67</v>
      </c>
      <c r="G1293" s="6">
        <v>8.15</v>
      </c>
      <c r="H1293" s="6">
        <v>1.76</v>
      </c>
      <c r="I1293" s="6">
        <v>2.5099999999999998</v>
      </c>
      <c r="J1293" s="6">
        <v>3.81</v>
      </c>
      <c r="K1293" s="6">
        <v>4.84</v>
      </c>
      <c r="L1293" s="6">
        <v>9.1300000000000008</v>
      </c>
    </row>
    <row r="1294" spans="1:12">
      <c r="A1294" s="5">
        <v>37946</v>
      </c>
      <c r="B1294" s="6">
        <v>2.58</v>
      </c>
      <c r="C1294" s="6">
        <v>3.51</v>
      </c>
      <c r="D1294" s="6">
        <v>5</v>
      </c>
      <c r="E1294" s="6">
        <v>8.1</v>
      </c>
      <c r="F1294" s="6">
        <v>5.62</v>
      </c>
      <c r="G1294" s="6">
        <v>8.1300000000000008</v>
      </c>
      <c r="H1294" s="6">
        <v>1.76</v>
      </c>
      <c r="I1294" s="6">
        <v>2.5099999999999998</v>
      </c>
      <c r="J1294" s="6">
        <v>3.8</v>
      </c>
      <c r="K1294" s="6">
        <v>4.83</v>
      </c>
      <c r="L1294" s="6">
        <v>9.16</v>
      </c>
    </row>
    <row r="1295" spans="1:12">
      <c r="A1295" s="5">
        <v>37949</v>
      </c>
      <c r="B1295" s="6">
        <v>2.63</v>
      </c>
      <c r="C1295" s="6">
        <v>3.59</v>
      </c>
      <c r="D1295" s="6">
        <v>5.08</v>
      </c>
      <c r="E1295" s="6">
        <v>8.1</v>
      </c>
      <c r="F1295" s="6">
        <v>5.67</v>
      </c>
      <c r="G1295" s="6">
        <v>8.1199999999999992</v>
      </c>
      <c r="H1295" s="6">
        <v>1.84</v>
      </c>
      <c r="I1295" s="6">
        <v>2.59</v>
      </c>
      <c r="J1295" s="6">
        <v>3.89</v>
      </c>
      <c r="K1295" s="6">
        <v>4.9000000000000004</v>
      </c>
      <c r="L1295" s="6">
        <v>9.08</v>
      </c>
    </row>
    <row r="1296" spans="1:12">
      <c r="A1296" s="5">
        <v>37950</v>
      </c>
      <c r="B1296" s="6">
        <v>2.61</v>
      </c>
      <c r="C1296" s="6">
        <v>3.55</v>
      </c>
      <c r="D1296" s="6">
        <v>5.04</v>
      </c>
      <c r="E1296" s="6">
        <v>8.02</v>
      </c>
      <c r="F1296" s="6">
        <v>5.65</v>
      </c>
      <c r="G1296" s="6">
        <v>8.1</v>
      </c>
      <c r="H1296" s="6">
        <v>1.8</v>
      </c>
      <c r="I1296" s="6">
        <v>2.5499999999999998</v>
      </c>
      <c r="J1296" s="6">
        <v>3.85</v>
      </c>
      <c r="K1296" s="6">
        <v>4.8600000000000003</v>
      </c>
      <c r="L1296" s="6">
        <v>9.11</v>
      </c>
    </row>
    <row r="1297" spans="1:12">
      <c r="A1297" s="5">
        <v>37951</v>
      </c>
      <c r="B1297" s="6">
        <v>2.67</v>
      </c>
      <c r="C1297" s="6">
        <v>3.62</v>
      </c>
      <c r="D1297" s="6">
        <v>5.09</v>
      </c>
      <c r="E1297" s="6">
        <v>8.01</v>
      </c>
      <c r="F1297" s="6">
        <v>5.67</v>
      </c>
      <c r="G1297" s="6">
        <v>8.11</v>
      </c>
      <c r="H1297" s="6">
        <v>1.88</v>
      </c>
      <c r="I1297" s="6">
        <v>2.63</v>
      </c>
      <c r="J1297" s="6">
        <v>3.91</v>
      </c>
      <c r="K1297" s="6">
        <v>4.91</v>
      </c>
      <c r="L1297" s="6">
        <v>9.2100000000000009</v>
      </c>
    </row>
    <row r="1298" spans="1:12">
      <c r="A1298" s="5">
        <v>37952</v>
      </c>
      <c r="B1298" s="6">
        <v>2.67</v>
      </c>
      <c r="C1298" s="6">
        <v>3.62</v>
      </c>
      <c r="D1298" s="6">
        <v>5.09</v>
      </c>
      <c r="E1298" s="6">
        <v>8.01</v>
      </c>
      <c r="F1298" s="6">
        <v>5.67</v>
      </c>
      <c r="G1298" s="6" t="s">
        <v>23</v>
      </c>
      <c r="H1298" s="6" t="s">
        <v>23</v>
      </c>
      <c r="I1298" s="6" t="s">
        <v>23</v>
      </c>
      <c r="J1298" s="6" t="s">
        <v>23</v>
      </c>
      <c r="K1298" s="6" t="s">
        <v>23</v>
      </c>
      <c r="L1298" s="6">
        <v>9.24</v>
      </c>
    </row>
    <row r="1299" spans="1:12">
      <c r="A1299" s="5">
        <v>37953</v>
      </c>
      <c r="B1299" s="6">
        <v>2.74</v>
      </c>
      <c r="C1299" s="6">
        <v>3.7</v>
      </c>
      <c r="D1299" s="6">
        <v>5.17</v>
      </c>
      <c r="E1299" s="6">
        <v>8</v>
      </c>
      <c r="F1299" s="6">
        <v>5.7</v>
      </c>
      <c r="G1299" s="6">
        <v>8.16</v>
      </c>
      <c r="H1299" s="6">
        <v>1.94</v>
      </c>
      <c r="I1299" s="6">
        <v>2.68</v>
      </c>
      <c r="J1299" s="6">
        <v>4</v>
      </c>
      <c r="K1299" s="6">
        <v>4.9800000000000004</v>
      </c>
      <c r="L1299" s="6">
        <v>9.32</v>
      </c>
    </row>
    <row r="1300" spans="1:12">
      <c r="A1300" s="5">
        <v>37955</v>
      </c>
      <c r="B1300" s="6">
        <v>2.77</v>
      </c>
      <c r="C1300" s="6">
        <v>3.76</v>
      </c>
      <c r="D1300" s="6">
        <v>5.21</v>
      </c>
      <c r="E1300" s="6">
        <v>8.09</v>
      </c>
      <c r="F1300" s="6">
        <v>5.88</v>
      </c>
      <c r="G1300" s="6" t="s">
        <v>23</v>
      </c>
      <c r="H1300" s="6" t="s">
        <v>23</v>
      </c>
      <c r="I1300" s="6" t="s">
        <v>23</v>
      </c>
      <c r="J1300" s="6" t="s">
        <v>23</v>
      </c>
      <c r="K1300" s="6" t="s">
        <v>23</v>
      </c>
      <c r="L1300" s="6" t="s">
        <v>23</v>
      </c>
    </row>
    <row r="1301" spans="1:12">
      <c r="A1301" s="5">
        <v>37956</v>
      </c>
      <c r="B1301" s="6">
        <v>2.83</v>
      </c>
      <c r="C1301" s="6">
        <v>3.84</v>
      </c>
      <c r="D1301" s="6">
        <v>5.26</v>
      </c>
      <c r="E1301" s="6">
        <v>8.0500000000000007</v>
      </c>
      <c r="F1301" s="6">
        <v>5.92</v>
      </c>
      <c r="G1301" s="6">
        <v>8.1199999999999992</v>
      </c>
      <c r="H1301" s="6">
        <v>2.0099999999999998</v>
      </c>
      <c r="I1301" s="6">
        <v>2.78</v>
      </c>
      <c r="J1301" s="6">
        <v>4.07</v>
      </c>
      <c r="K1301" s="6">
        <v>5.03</v>
      </c>
      <c r="L1301" s="6">
        <v>9.3800000000000008</v>
      </c>
    </row>
    <row r="1302" spans="1:12">
      <c r="A1302" s="5">
        <v>37957</v>
      </c>
      <c r="B1302" s="6">
        <v>2.79</v>
      </c>
      <c r="C1302" s="6">
        <v>3.81</v>
      </c>
      <c r="D1302" s="6">
        <v>5.24</v>
      </c>
      <c r="E1302" s="6">
        <v>8.01</v>
      </c>
      <c r="F1302" s="6">
        <v>5.91</v>
      </c>
      <c r="G1302" s="6">
        <v>8.09</v>
      </c>
      <c r="H1302" s="6">
        <v>1.99</v>
      </c>
      <c r="I1302" s="6">
        <v>2.76</v>
      </c>
      <c r="J1302" s="6">
        <v>4.0599999999999996</v>
      </c>
      <c r="K1302" s="6">
        <v>5.0199999999999996</v>
      </c>
      <c r="L1302" s="6">
        <v>9.4600000000000009</v>
      </c>
    </row>
    <row r="1303" spans="1:12">
      <c r="A1303" s="5">
        <v>37958</v>
      </c>
      <c r="B1303" s="6">
        <v>2.82</v>
      </c>
      <c r="C1303" s="6">
        <v>3.83</v>
      </c>
      <c r="D1303" s="6">
        <v>5.26</v>
      </c>
      <c r="E1303" s="6">
        <v>7.95</v>
      </c>
      <c r="F1303" s="6">
        <v>5.88</v>
      </c>
      <c r="G1303" s="6">
        <v>8.06</v>
      </c>
      <c r="H1303" s="6">
        <v>2.02</v>
      </c>
      <c r="I1303" s="6">
        <v>2.79</v>
      </c>
      <c r="J1303" s="6">
        <v>4.09</v>
      </c>
      <c r="K1303" s="6">
        <v>5.05</v>
      </c>
      <c r="L1303" s="6">
        <v>9.44</v>
      </c>
    </row>
    <row r="1304" spans="1:12">
      <c r="A1304" s="5">
        <v>37959</v>
      </c>
      <c r="B1304" s="6">
        <v>2.77</v>
      </c>
      <c r="C1304" s="6">
        <v>3.77</v>
      </c>
      <c r="D1304" s="6">
        <v>5.21</v>
      </c>
      <c r="E1304" s="6">
        <v>7.9</v>
      </c>
      <c r="F1304" s="6">
        <v>5.88</v>
      </c>
      <c r="G1304" s="6">
        <v>8.02</v>
      </c>
      <c r="H1304" s="6">
        <v>1.98</v>
      </c>
      <c r="I1304" s="6">
        <v>2.74</v>
      </c>
      <c r="J1304" s="6">
        <v>4.04</v>
      </c>
      <c r="K1304" s="6">
        <v>5.01</v>
      </c>
      <c r="L1304" s="6">
        <v>9.4499999999999993</v>
      </c>
    </row>
    <row r="1305" spans="1:12">
      <c r="A1305" s="5">
        <v>37960</v>
      </c>
      <c r="B1305" s="6">
        <v>2.6</v>
      </c>
      <c r="C1305" s="6">
        <v>3.58</v>
      </c>
      <c r="D1305" s="6">
        <v>5.05</v>
      </c>
      <c r="E1305" s="6">
        <v>7.84</v>
      </c>
      <c r="F1305" s="6">
        <v>5.8</v>
      </c>
      <c r="G1305" s="6">
        <v>7.96</v>
      </c>
      <c r="H1305" s="6">
        <v>1.8</v>
      </c>
      <c r="I1305" s="6">
        <v>2.57</v>
      </c>
      <c r="J1305" s="6">
        <v>3.88</v>
      </c>
      <c r="K1305" s="6">
        <v>4.87</v>
      </c>
      <c r="L1305" s="6">
        <v>9.42</v>
      </c>
    </row>
    <row r="1306" spans="1:12">
      <c r="A1306" s="5">
        <v>37963</v>
      </c>
      <c r="B1306" s="6">
        <v>2.62</v>
      </c>
      <c r="C1306" s="6">
        <v>3.63</v>
      </c>
      <c r="D1306" s="6">
        <v>5.1100000000000003</v>
      </c>
      <c r="E1306" s="6">
        <v>7.82</v>
      </c>
      <c r="F1306" s="6">
        <v>5.79</v>
      </c>
      <c r="G1306" s="6">
        <v>7.89</v>
      </c>
      <c r="H1306" s="6">
        <v>1.85</v>
      </c>
      <c r="I1306" s="6">
        <v>2.62</v>
      </c>
      <c r="J1306" s="6">
        <v>3.94</v>
      </c>
      <c r="K1306" s="6">
        <v>4.9400000000000004</v>
      </c>
      <c r="L1306" s="6">
        <v>9.4700000000000006</v>
      </c>
    </row>
    <row r="1307" spans="1:12">
      <c r="A1307" s="5">
        <v>37964</v>
      </c>
      <c r="B1307" s="6">
        <v>2.68</v>
      </c>
      <c r="C1307" s="6">
        <v>3.71</v>
      </c>
      <c r="D1307" s="6">
        <v>5.18</v>
      </c>
      <c r="E1307" s="6">
        <v>7.8</v>
      </c>
      <c r="F1307" s="6">
        <v>5.8</v>
      </c>
      <c r="G1307" s="6">
        <v>7.87</v>
      </c>
      <c r="H1307" s="6">
        <v>1.91</v>
      </c>
      <c r="I1307" s="6">
        <v>2.69</v>
      </c>
      <c r="J1307" s="6">
        <v>4.0199999999999996</v>
      </c>
      <c r="K1307" s="6">
        <v>5</v>
      </c>
      <c r="L1307" s="6">
        <v>9.98</v>
      </c>
    </row>
    <row r="1308" spans="1:12">
      <c r="A1308" s="5">
        <v>37965</v>
      </c>
      <c r="B1308" s="6">
        <v>2.63</v>
      </c>
      <c r="C1308" s="6">
        <v>3.65</v>
      </c>
      <c r="D1308" s="6">
        <v>5.15</v>
      </c>
      <c r="E1308" s="6">
        <v>7.79</v>
      </c>
      <c r="F1308" s="6">
        <v>5.8</v>
      </c>
      <c r="G1308" s="6">
        <v>7.93</v>
      </c>
      <c r="H1308" s="6">
        <v>1.85</v>
      </c>
      <c r="I1308" s="6">
        <v>2.63</v>
      </c>
      <c r="J1308" s="6">
        <v>3.97</v>
      </c>
      <c r="K1308" s="6">
        <v>4.97</v>
      </c>
      <c r="L1308" s="6">
        <v>10.18</v>
      </c>
    </row>
    <row r="1309" spans="1:12">
      <c r="A1309" s="5">
        <v>37966</v>
      </c>
      <c r="B1309" s="6">
        <v>2.5299999999999998</v>
      </c>
      <c r="C1309" s="6">
        <v>3.56</v>
      </c>
      <c r="D1309" s="6">
        <v>5.07</v>
      </c>
      <c r="E1309" s="6">
        <v>7.81</v>
      </c>
      <c r="F1309" s="6">
        <v>5.78</v>
      </c>
      <c r="G1309" s="6">
        <v>7.98</v>
      </c>
      <c r="H1309" s="6">
        <v>1.73</v>
      </c>
      <c r="I1309" s="6">
        <v>2.5299999999999998</v>
      </c>
      <c r="J1309" s="6">
        <v>3.89</v>
      </c>
      <c r="K1309" s="6">
        <v>4.91</v>
      </c>
      <c r="L1309" s="6">
        <v>10.25</v>
      </c>
    </row>
    <row r="1310" spans="1:12">
      <c r="A1310" s="5">
        <v>37967</v>
      </c>
      <c r="B1310" s="6">
        <v>2.5299999999999998</v>
      </c>
      <c r="C1310" s="6">
        <v>3.56</v>
      </c>
      <c r="D1310" s="6">
        <v>5.08</v>
      </c>
      <c r="E1310" s="6">
        <v>7.8</v>
      </c>
      <c r="F1310" s="6">
        <v>5.75</v>
      </c>
      <c r="G1310" s="6">
        <v>7.94</v>
      </c>
      <c r="H1310" s="6">
        <v>1.76</v>
      </c>
      <c r="I1310" s="6">
        <v>2.57</v>
      </c>
      <c r="J1310" s="6">
        <v>3.91</v>
      </c>
      <c r="K1310" s="6">
        <v>4.91</v>
      </c>
      <c r="L1310" s="6">
        <v>10.25</v>
      </c>
    </row>
    <row r="1311" spans="1:12">
      <c r="A1311" s="5">
        <v>37970</v>
      </c>
      <c r="B1311" s="6">
        <v>2.54</v>
      </c>
      <c r="C1311" s="6">
        <v>3.58</v>
      </c>
      <c r="D1311" s="6">
        <v>5.09</v>
      </c>
      <c r="E1311" s="6">
        <v>7.76</v>
      </c>
      <c r="F1311" s="6">
        <v>5.75</v>
      </c>
      <c r="G1311" s="6">
        <v>7.89</v>
      </c>
      <c r="H1311" s="6">
        <v>1.79</v>
      </c>
      <c r="I1311" s="6">
        <v>2.6</v>
      </c>
      <c r="J1311" s="6">
        <v>3.94</v>
      </c>
      <c r="K1311" s="6">
        <v>4.93</v>
      </c>
      <c r="L1311" s="6">
        <v>10.45</v>
      </c>
    </row>
    <row r="1312" spans="1:12">
      <c r="A1312" s="5">
        <v>37971</v>
      </c>
      <c r="B1312" s="6">
        <v>2.5099999999999998</v>
      </c>
      <c r="C1312" s="6">
        <v>3.55</v>
      </c>
      <c r="D1312" s="6">
        <v>5.0599999999999996</v>
      </c>
      <c r="E1312" s="6">
        <v>7.75</v>
      </c>
      <c r="F1312" s="6">
        <v>5.73</v>
      </c>
      <c r="G1312" s="6">
        <v>7.85</v>
      </c>
      <c r="H1312" s="6">
        <v>1.75</v>
      </c>
      <c r="I1312" s="6">
        <v>2.5499999999999998</v>
      </c>
      <c r="J1312" s="6">
        <v>3.9</v>
      </c>
      <c r="K1312" s="6">
        <v>4.8899999999999997</v>
      </c>
      <c r="L1312" s="6">
        <v>10.38</v>
      </c>
    </row>
    <row r="1313" spans="1:12">
      <c r="A1313" s="5">
        <v>37972</v>
      </c>
      <c r="B1313" s="6">
        <v>2.5</v>
      </c>
      <c r="C1313" s="6">
        <v>3.52</v>
      </c>
      <c r="D1313" s="6">
        <v>5.01</v>
      </c>
      <c r="E1313" s="6">
        <v>7.74</v>
      </c>
      <c r="F1313" s="6">
        <v>5.69</v>
      </c>
      <c r="G1313" s="6">
        <v>7.77</v>
      </c>
      <c r="H1313" s="6">
        <v>1.73</v>
      </c>
      <c r="I1313" s="6">
        <v>2.5299999999999998</v>
      </c>
      <c r="J1313" s="6">
        <v>3.86</v>
      </c>
      <c r="K1313" s="6">
        <v>4.8499999999999996</v>
      </c>
      <c r="L1313" s="6">
        <v>10.47</v>
      </c>
    </row>
    <row r="1314" spans="1:12">
      <c r="A1314" s="5">
        <v>37973</v>
      </c>
      <c r="B1314" s="6">
        <v>2.5</v>
      </c>
      <c r="C1314" s="6">
        <v>3.5</v>
      </c>
      <c r="D1314" s="6">
        <v>4.97</v>
      </c>
      <c r="E1314" s="6">
        <v>7.72</v>
      </c>
      <c r="F1314" s="6">
        <v>5.68</v>
      </c>
      <c r="G1314" s="6">
        <v>7.71</v>
      </c>
      <c r="H1314" s="6">
        <v>1.74</v>
      </c>
      <c r="I1314" s="6">
        <v>2.52</v>
      </c>
      <c r="J1314" s="6">
        <v>3.82</v>
      </c>
      <c r="K1314" s="6">
        <v>4.78</v>
      </c>
      <c r="L1314" s="6">
        <v>10.77</v>
      </c>
    </row>
    <row r="1315" spans="1:12">
      <c r="A1315" s="5">
        <v>37974</v>
      </c>
      <c r="B1315" s="6">
        <v>2.48</v>
      </c>
      <c r="C1315" s="6">
        <v>3.49</v>
      </c>
      <c r="D1315" s="6">
        <v>4.9400000000000004</v>
      </c>
      <c r="E1315" s="6">
        <v>7.7</v>
      </c>
      <c r="F1315" s="6">
        <v>5.66</v>
      </c>
      <c r="G1315" s="6">
        <v>7.68</v>
      </c>
      <c r="H1315" s="6">
        <v>1.72</v>
      </c>
      <c r="I1315" s="6">
        <v>2.5099999999999998</v>
      </c>
      <c r="J1315" s="6">
        <v>3.81</v>
      </c>
      <c r="K1315" s="6">
        <v>4.79</v>
      </c>
      <c r="L1315" s="6">
        <v>10.75</v>
      </c>
    </row>
    <row r="1316" spans="1:12">
      <c r="A1316" s="5">
        <v>37977</v>
      </c>
      <c r="B1316" s="6">
        <v>2.4900000000000002</v>
      </c>
      <c r="C1316" s="6">
        <v>3.51</v>
      </c>
      <c r="D1316" s="6">
        <v>4.97</v>
      </c>
      <c r="E1316" s="6">
        <v>7.68</v>
      </c>
      <c r="F1316" s="6">
        <v>5.64</v>
      </c>
      <c r="G1316" s="6">
        <v>7.71</v>
      </c>
      <c r="H1316" s="6">
        <v>1.74</v>
      </c>
      <c r="I1316" s="6">
        <v>2.5299999999999998</v>
      </c>
      <c r="J1316" s="6">
        <v>3.84</v>
      </c>
      <c r="K1316" s="6">
        <v>4.8099999999999996</v>
      </c>
      <c r="L1316" s="6">
        <v>9.5399999999999991</v>
      </c>
    </row>
    <row r="1317" spans="1:12">
      <c r="A1317" s="5">
        <v>37978</v>
      </c>
      <c r="B1317" s="6">
        <v>2.58</v>
      </c>
      <c r="C1317" s="6">
        <v>3.62</v>
      </c>
      <c r="D1317" s="6">
        <v>5.07</v>
      </c>
      <c r="E1317" s="6">
        <v>7.66</v>
      </c>
      <c r="F1317" s="6">
        <v>5.67</v>
      </c>
      <c r="G1317" s="6">
        <v>7.74</v>
      </c>
      <c r="H1317" s="6">
        <v>1.83</v>
      </c>
      <c r="I1317" s="6">
        <v>2.63</v>
      </c>
      <c r="J1317" s="6">
        <v>3.95</v>
      </c>
      <c r="K1317" s="6">
        <v>4.9000000000000004</v>
      </c>
      <c r="L1317" s="6">
        <v>9.5</v>
      </c>
    </row>
    <row r="1318" spans="1:12">
      <c r="A1318" s="5">
        <v>37979</v>
      </c>
      <c r="B1318" s="6">
        <v>2.5</v>
      </c>
      <c r="C1318" s="6">
        <v>3.52</v>
      </c>
      <c r="D1318" s="6">
        <v>5</v>
      </c>
      <c r="E1318" s="6">
        <v>7.65</v>
      </c>
      <c r="F1318" s="6">
        <v>5.65</v>
      </c>
      <c r="G1318" s="6">
        <v>7.74</v>
      </c>
      <c r="H1318" s="6">
        <v>1.74</v>
      </c>
      <c r="I1318" s="6">
        <v>2.52</v>
      </c>
      <c r="J1318" s="6">
        <v>3.87</v>
      </c>
      <c r="K1318" s="6">
        <v>4.84</v>
      </c>
      <c r="L1318" s="6">
        <v>9.69</v>
      </c>
    </row>
    <row r="1319" spans="1:12">
      <c r="A1319" s="5">
        <v>37980</v>
      </c>
      <c r="B1319" s="6"/>
      <c r="C1319" s="6"/>
      <c r="D1319" s="6"/>
      <c r="E1319" s="6"/>
      <c r="F1319" s="6"/>
      <c r="G1319" s="6" t="s">
        <v>23</v>
      </c>
      <c r="H1319" s="6" t="s">
        <v>23</v>
      </c>
      <c r="I1319" s="6" t="s">
        <v>23</v>
      </c>
      <c r="J1319" s="6" t="s">
        <v>23</v>
      </c>
      <c r="K1319" s="6" t="s">
        <v>23</v>
      </c>
      <c r="L1319" s="6" t="s">
        <v>23</v>
      </c>
    </row>
    <row r="1320" spans="1:12">
      <c r="A1320" s="5">
        <v>37981</v>
      </c>
      <c r="B1320" s="6">
        <v>2.4500000000000002</v>
      </c>
      <c r="C1320" s="6">
        <v>3.47</v>
      </c>
      <c r="D1320" s="6">
        <v>4.95</v>
      </c>
      <c r="E1320" s="6">
        <v>7.65</v>
      </c>
      <c r="F1320" s="6">
        <v>5.64</v>
      </c>
      <c r="G1320" s="6">
        <v>7.73</v>
      </c>
      <c r="H1320" s="6">
        <v>1.7</v>
      </c>
      <c r="I1320" s="6">
        <v>2.48</v>
      </c>
      <c r="J1320" s="6">
        <v>3.82</v>
      </c>
      <c r="K1320" s="6">
        <v>4.79</v>
      </c>
      <c r="L1320" s="6" t="s">
        <v>23</v>
      </c>
    </row>
    <row r="1321" spans="1:12">
      <c r="A1321" s="5">
        <v>37984</v>
      </c>
      <c r="B1321" s="6">
        <v>2.4700000000000002</v>
      </c>
      <c r="C1321" s="6">
        <v>3.51</v>
      </c>
      <c r="D1321" s="6">
        <v>5.0199999999999996</v>
      </c>
      <c r="E1321" s="6">
        <v>7.65</v>
      </c>
      <c r="F1321" s="6">
        <v>5.66</v>
      </c>
      <c r="G1321" s="6">
        <v>7.7</v>
      </c>
      <c r="H1321" s="6">
        <v>1.73</v>
      </c>
      <c r="I1321" s="6">
        <v>2.52</v>
      </c>
      <c r="J1321" s="6">
        <v>3.9</v>
      </c>
      <c r="K1321" s="6">
        <v>4.87</v>
      </c>
      <c r="L1321" s="6">
        <v>9.73</v>
      </c>
    </row>
    <row r="1322" spans="1:12">
      <c r="A1322" s="5">
        <v>37985</v>
      </c>
      <c r="B1322" s="6">
        <v>2.4900000000000002</v>
      </c>
      <c r="C1322" s="6">
        <v>3.54</v>
      </c>
      <c r="D1322" s="6">
        <v>5.07</v>
      </c>
      <c r="E1322" s="6">
        <v>7.63</v>
      </c>
      <c r="F1322" s="6">
        <v>5.67</v>
      </c>
      <c r="G1322" s="6">
        <v>7.71</v>
      </c>
      <c r="H1322" s="6">
        <v>1.73</v>
      </c>
      <c r="I1322" s="6">
        <v>2.54</v>
      </c>
      <c r="J1322" s="6">
        <v>3.94</v>
      </c>
      <c r="K1322" s="6">
        <v>4.92</v>
      </c>
      <c r="L1322" s="6">
        <v>9.7899999999999991</v>
      </c>
    </row>
    <row r="1323" spans="1:12">
      <c r="A1323" s="5">
        <v>37986</v>
      </c>
      <c r="B1323" s="6">
        <v>2.5099999999999998</v>
      </c>
      <c r="C1323" s="6">
        <v>3.57</v>
      </c>
      <c r="D1323" s="6">
        <v>5.0599999999999996</v>
      </c>
      <c r="E1323" s="6">
        <v>7.69</v>
      </c>
      <c r="F1323" s="6">
        <v>5.66</v>
      </c>
      <c r="G1323" s="6">
        <v>7.68</v>
      </c>
      <c r="H1323" s="6">
        <v>1.72</v>
      </c>
      <c r="I1323" s="6">
        <v>2.5299999999999998</v>
      </c>
      <c r="J1323" s="6">
        <v>3.92</v>
      </c>
      <c r="K1323" s="6">
        <v>4.91</v>
      </c>
      <c r="L1323" s="6">
        <v>9.7899999999999991</v>
      </c>
    </row>
    <row r="1324" spans="1:12">
      <c r="A1324" s="5">
        <v>37987</v>
      </c>
      <c r="B1324" s="6"/>
      <c r="C1324" s="6"/>
      <c r="D1324" s="6"/>
      <c r="E1324" s="6"/>
      <c r="F1324" s="6"/>
      <c r="G1324" s="6" t="s">
        <v>23</v>
      </c>
      <c r="H1324" s="6" t="s">
        <v>23</v>
      </c>
      <c r="I1324" s="6" t="s">
        <v>23</v>
      </c>
      <c r="J1324" s="6" t="s">
        <v>23</v>
      </c>
      <c r="K1324" s="6" t="s">
        <v>23</v>
      </c>
      <c r="L1324" s="6" t="s">
        <v>23</v>
      </c>
    </row>
    <row r="1325" spans="1:12">
      <c r="A1325" s="5">
        <v>37988</v>
      </c>
      <c r="B1325" s="6">
        <v>2.59</v>
      </c>
      <c r="C1325" s="6">
        <v>3.68</v>
      </c>
      <c r="D1325" s="6">
        <v>5.17</v>
      </c>
      <c r="E1325" s="6">
        <v>7.69</v>
      </c>
      <c r="F1325" s="6">
        <v>5.7</v>
      </c>
      <c r="G1325" s="6">
        <v>7.73</v>
      </c>
      <c r="H1325" s="6">
        <v>1.84</v>
      </c>
      <c r="I1325" s="6">
        <v>2.66</v>
      </c>
      <c r="J1325" s="6">
        <v>4.03</v>
      </c>
      <c r="K1325" s="6">
        <v>5.01</v>
      </c>
      <c r="L1325" s="6">
        <v>9.86</v>
      </c>
    </row>
    <row r="1326" spans="1:12">
      <c r="A1326" s="5">
        <v>37991</v>
      </c>
      <c r="B1326" s="6">
        <v>2.6</v>
      </c>
      <c r="C1326" s="6">
        <v>3.68</v>
      </c>
      <c r="D1326" s="6">
        <v>5.17</v>
      </c>
      <c r="E1326" s="6">
        <v>7.6</v>
      </c>
      <c r="F1326" s="6">
        <v>5.7</v>
      </c>
      <c r="G1326" s="6">
        <v>7.61</v>
      </c>
      <c r="H1326" s="6">
        <v>1.84</v>
      </c>
      <c r="I1326" s="6">
        <v>2.67</v>
      </c>
      <c r="J1326" s="6">
        <v>4.05</v>
      </c>
      <c r="K1326" s="6">
        <v>5.0199999999999996</v>
      </c>
      <c r="L1326" s="6">
        <v>9.9</v>
      </c>
    </row>
    <row r="1327" spans="1:12">
      <c r="A1327" s="5">
        <v>37992</v>
      </c>
      <c r="B1327" s="6">
        <v>2.5</v>
      </c>
      <c r="C1327" s="6">
        <v>3.56</v>
      </c>
      <c r="D1327" s="6">
        <v>5.05</v>
      </c>
      <c r="E1327" s="6">
        <v>7.49</v>
      </c>
      <c r="F1327" s="6">
        <v>5.6</v>
      </c>
      <c r="G1327" s="6">
        <v>7.51</v>
      </c>
      <c r="H1327" s="6">
        <v>1.74</v>
      </c>
      <c r="I1327" s="6">
        <v>2.56</v>
      </c>
      <c r="J1327" s="6">
        <v>3.93</v>
      </c>
      <c r="K1327" s="6">
        <v>4.93</v>
      </c>
      <c r="L1327" s="6">
        <v>9.83</v>
      </c>
    </row>
    <row r="1328" spans="1:12">
      <c r="A1328" s="5">
        <v>37993</v>
      </c>
      <c r="B1328" s="6">
        <v>2.4900000000000002</v>
      </c>
      <c r="C1328" s="6">
        <v>3.54</v>
      </c>
      <c r="D1328" s="6">
        <v>5.01</v>
      </c>
      <c r="E1328" s="6">
        <v>7.41</v>
      </c>
      <c r="F1328" s="6">
        <v>5.58</v>
      </c>
      <c r="G1328" s="6">
        <v>7.46</v>
      </c>
      <c r="H1328" s="6">
        <v>1.73</v>
      </c>
      <c r="I1328" s="6">
        <v>2.54</v>
      </c>
      <c r="J1328" s="6">
        <v>3.9</v>
      </c>
      <c r="K1328" s="6">
        <v>4.9000000000000004</v>
      </c>
      <c r="L1328" s="6">
        <v>9.76</v>
      </c>
    </row>
    <row r="1329" spans="1:12">
      <c r="A1329" s="5">
        <v>37994</v>
      </c>
      <c r="B1329" s="6">
        <v>2.4900000000000002</v>
      </c>
      <c r="C1329" s="6">
        <v>3.54</v>
      </c>
      <c r="D1329" s="6">
        <v>5.01</v>
      </c>
      <c r="E1329" s="6">
        <v>7.36</v>
      </c>
      <c r="F1329" s="6">
        <v>5.55</v>
      </c>
      <c r="G1329" s="6">
        <v>7.42</v>
      </c>
      <c r="H1329" s="6">
        <v>1.74</v>
      </c>
      <c r="I1329" s="6">
        <v>2.5499999999999998</v>
      </c>
      <c r="J1329" s="6">
        <v>3.9</v>
      </c>
      <c r="K1329" s="6">
        <v>4.9000000000000004</v>
      </c>
      <c r="L1329" s="6">
        <v>9.8000000000000007</v>
      </c>
    </row>
    <row r="1330" spans="1:12">
      <c r="A1330" s="5">
        <v>37995</v>
      </c>
      <c r="B1330" s="6">
        <v>2.34</v>
      </c>
      <c r="C1330" s="6">
        <v>3.35</v>
      </c>
      <c r="D1330" s="6">
        <v>4.8499999999999996</v>
      </c>
      <c r="E1330" s="6">
        <v>7.32</v>
      </c>
      <c r="F1330" s="6">
        <v>5.45</v>
      </c>
      <c r="G1330" s="6">
        <v>7.32</v>
      </c>
      <c r="H1330" s="6">
        <v>1.58</v>
      </c>
      <c r="I1330" s="6">
        <v>2.39</v>
      </c>
      <c r="J1330" s="6">
        <v>3.73</v>
      </c>
      <c r="K1330" s="6">
        <v>4.76</v>
      </c>
      <c r="L1330" s="6">
        <v>9.7899999999999991</v>
      </c>
    </row>
    <row r="1331" spans="1:12">
      <c r="A1331" s="5">
        <v>37998</v>
      </c>
      <c r="B1331" s="6">
        <v>2.31</v>
      </c>
      <c r="C1331" s="6">
        <v>3.33</v>
      </c>
      <c r="D1331" s="6">
        <v>4.84</v>
      </c>
      <c r="E1331" s="6">
        <v>7.3</v>
      </c>
      <c r="F1331" s="6">
        <v>5.39</v>
      </c>
      <c r="G1331" s="6">
        <v>7.27</v>
      </c>
      <c r="H1331" s="6">
        <v>1.57</v>
      </c>
      <c r="I1331" s="6">
        <v>2.38</v>
      </c>
      <c r="J1331" s="6">
        <v>3.72</v>
      </c>
      <c r="K1331" s="6">
        <v>4.76</v>
      </c>
      <c r="L1331" s="6">
        <v>9.6999999999999993</v>
      </c>
    </row>
    <row r="1332" spans="1:12">
      <c r="A1332" s="5">
        <v>37999</v>
      </c>
      <c r="B1332" s="6">
        <v>2.2599999999999998</v>
      </c>
      <c r="C1332" s="6">
        <v>3.27</v>
      </c>
      <c r="D1332" s="6">
        <v>4.78</v>
      </c>
      <c r="E1332" s="6">
        <v>7.3</v>
      </c>
      <c r="F1332" s="6">
        <v>5.39</v>
      </c>
      <c r="G1332" s="6">
        <v>7.37</v>
      </c>
      <c r="H1332" s="6">
        <v>1.52</v>
      </c>
      <c r="I1332" s="6">
        <v>2.3199999999999998</v>
      </c>
      <c r="J1332" s="6">
        <v>3.66</v>
      </c>
      <c r="K1332" s="6">
        <v>4.72</v>
      </c>
      <c r="L1332" s="6">
        <v>9.6199999999999992</v>
      </c>
    </row>
    <row r="1333" spans="1:12">
      <c r="A1333" s="5">
        <v>38000</v>
      </c>
      <c r="B1333" s="6">
        <v>2.29</v>
      </c>
      <c r="C1333" s="6">
        <v>3.27</v>
      </c>
      <c r="D1333" s="6">
        <v>4.75</v>
      </c>
      <c r="E1333" s="6">
        <v>7.27</v>
      </c>
      <c r="F1333" s="6">
        <v>5.38</v>
      </c>
      <c r="G1333" s="6">
        <v>7.41</v>
      </c>
      <c r="H1333" s="6">
        <v>1.54</v>
      </c>
      <c r="I1333" s="6">
        <v>2.3199999999999998</v>
      </c>
      <c r="J1333" s="6">
        <v>3.63</v>
      </c>
      <c r="K1333" s="6">
        <v>4.67</v>
      </c>
      <c r="L1333" s="6">
        <v>9.61</v>
      </c>
    </row>
    <row r="1334" spans="1:12">
      <c r="A1334" s="5">
        <v>38001</v>
      </c>
      <c r="B1334" s="6">
        <v>2.31</v>
      </c>
      <c r="C1334" s="6">
        <v>3.28</v>
      </c>
      <c r="D1334" s="6">
        <v>4.72</v>
      </c>
      <c r="E1334" s="6">
        <v>7.21</v>
      </c>
      <c r="F1334" s="6">
        <v>5.37</v>
      </c>
      <c r="G1334" s="6">
        <v>7.43</v>
      </c>
      <c r="H1334" s="6">
        <v>1.57</v>
      </c>
      <c r="I1334" s="6">
        <v>2.34</v>
      </c>
      <c r="J1334" s="6">
        <v>3.63</v>
      </c>
      <c r="K1334" s="6">
        <v>4.6500000000000004</v>
      </c>
      <c r="L1334" s="6">
        <v>9.31</v>
      </c>
    </row>
    <row r="1335" spans="1:12">
      <c r="A1335" s="5">
        <v>38002</v>
      </c>
      <c r="B1335" s="6">
        <v>2.3199999999999998</v>
      </c>
      <c r="C1335" s="6">
        <v>3.32</v>
      </c>
      <c r="D1335" s="6">
        <v>4.7699999999999996</v>
      </c>
      <c r="E1335" s="6">
        <v>7.21</v>
      </c>
      <c r="F1335" s="6">
        <v>5.38</v>
      </c>
      <c r="G1335" s="6">
        <v>7.45</v>
      </c>
      <c r="H1335" s="6">
        <v>1.58</v>
      </c>
      <c r="I1335" s="6">
        <v>2.37</v>
      </c>
      <c r="J1335" s="6">
        <v>3.67</v>
      </c>
      <c r="K1335" s="6">
        <v>4.68</v>
      </c>
      <c r="L1335" s="6">
        <v>9.15</v>
      </c>
    </row>
    <row r="1336" spans="1:12">
      <c r="A1336" s="5">
        <v>38005</v>
      </c>
      <c r="B1336" s="6">
        <v>2.2999999999999998</v>
      </c>
      <c r="C1336" s="6">
        <v>3.31</v>
      </c>
      <c r="D1336" s="6">
        <v>4.76</v>
      </c>
      <c r="E1336" s="6">
        <v>7.2</v>
      </c>
      <c r="F1336" s="6">
        <v>5.38</v>
      </c>
      <c r="G1336" s="6" t="s">
        <v>23</v>
      </c>
      <c r="H1336" s="6" t="s">
        <v>23</v>
      </c>
      <c r="I1336" s="6" t="s">
        <v>23</v>
      </c>
      <c r="J1336" s="6" t="s">
        <v>23</v>
      </c>
      <c r="K1336" s="6" t="s">
        <v>23</v>
      </c>
      <c r="L1336" s="6">
        <v>9.09</v>
      </c>
    </row>
    <row r="1337" spans="1:12">
      <c r="A1337" s="5">
        <v>38006</v>
      </c>
      <c r="B1337" s="6">
        <v>2.31</v>
      </c>
      <c r="C1337" s="6">
        <v>3.33</v>
      </c>
      <c r="D1337" s="6">
        <v>4.8</v>
      </c>
      <c r="E1337" s="6">
        <v>7.19</v>
      </c>
      <c r="F1337" s="6">
        <v>5.41</v>
      </c>
      <c r="G1337" s="6">
        <v>7.49</v>
      </c>
      <c r="H1337" s="6">
        <v>1.59</v>
      </c>
      <c r="I1337" s="6">
        <v>2.39</v>
      </c>
      <c r="J1337" s="6">
        <v>3.71</v>
      </c>
      <c r="K1337" s="6">
        <v>4.72</v>
      </c>
      <c r="L1337" s="6">
        <v>9.2200000000000006</v>
      </c>
    </row>
    <row r="1338" spans="1:12">
      <c r="A1338" s="5">
        <v>38007</v>
      </c>
      <c r="B1338" s="6">
        <v>2.31</v>
      </c>
      <c r="C1338" s="6">
        <v>3.31</v>
      </c>
      <c r="D1338" s="6">
        <v>4.78</v>
      </c>
      <c r="E1338" s="6">
        <v>7.15</v>
      </c>
      <c r="F1338" s="6">
        <v>5.4</v>
      </c>
      <c r="G1338" s="6">
        <v>7.48</v>
      </c>
      <c r="H1338" s="6">
        <v>1.58</v>
      </c>
      <c r="I1338" s="6">
        <v>2.37</v>
      </c>
      <c r="J1338" s="6">
        <v>3.69</v>
      </c>
      <c r="K1338" s="6">
        <v>4.7</v>
      </c>
      <c r="L1338" s="6">
        <v>9.19</v>
      </c>
    </row>
    <row r="1339" spans="1:12">
      <c r="A1339" s="5">
        <v>38008</v>
      </c>
      <c r="B1339" s="6">
        <v>2.2599999999999998</v>
      </c>
      <c r="C1339" s="6">
        <v>3.24</v>
      </c>
      <c r="D1339" s="6">
        <v>4.71</v>
      </c>
      <c r="E1339" s="6">
        <v>7.11</v>
      </c>
      <c r="F1339" s="6">
        <v>5.38</v>
      </c>
      <c r="G1339" s="6">
        <v>7.41</v>
      </c>
      <c r="H1339" s="6">
        <v>1.54</v>
      </c>
      <c r="I1339" s="6">
        <v>2.3199999999999998</v>
      </c>
      <c r="J1339" s="6">
        <v>3.62</v>
      </c>
      <c r="K1339" s="6">
        <v>4.6399999999999997</v>
      </c>
      <c r="L1339" s="6">
        <v>9.2899999999999991</v>
      </c>
    </row>
    <row r="1340" spans="1:12">
      <c r="A1340" s="5">
        <v>38009</v>
      </c>
      <c r="B1340" s="6">
        <v>2.3199999999999998</v>
      </c>
      <c r="C1340" s="6">
        <v>3.33</v>
      </c>
      <c r="D1340" s="6">
        <v>4.8099999999999996</v>
      </c>
      <c r="E1340" s="6">
        <v>7.1</v>
      </c>
      <c r="F1340" s="6">
        <v>5.38</v>
      </c>
      <c r="G1340" s="6">
        <v>7.44</v>
      </c>
      <c r="H1340" s="6">
        <v>1.6</v>
      </c>
      <c r="I1340" s="6">
        <v>2.4</v>
      </c>
      <c r="J1340" s="6">
        <v>3.72</v>
      </c>
      <c r="K1340" s="6">
        <v>4.74</v>
      </c>
      <c r="L1340" s="6">
        <v>9.1999999999999993</v>
      </c>
    </row>
    <row r="1341" spans="1:12">
      <c r="A1341" s="5">
        <v>38012</v>
      </c>
      <c r="B1341" s="6">
        <v>2.34</v>
      </c>
      <c r="C1341" s="6">
        <v>3.38</v>
      </c>
      <c r="D1341" s="6">
        <v>4.88</v>
      </c>
      <c r="E1341" s="6">
        <v>7.14</v>
      </c>
      <c r="F1341" s="6">
        <v>5.45</v>
      </c>
      <c r="G1341" s="6">
        <v>7.47</v>
      </c>
      <c r="H1341" s="6">
        <v>1.64</v>
      </c>
      <c r="I1341" s="6">
        <v>2.4500000000000002</v>
      </c>
      <c r="J1341" s="6">
        <v>3.79</v>
      </c>
      <c r="K1341" s="6">
        <v>4.8</v>
      </c>
      <c r="L1341" s="6">
        <v>9.23</v>
      </c>
    </row>
    <row r="1342" spans="1:12">
      <c r="A1342" s="5">
        <v>38013</v>
      </c>
      <c r="B1342" s="6">
        <v>2.2999999999999998</v>
      </c>
      <c r="C1342" s="6">
        <v>3.33</v>
      </c>
      <c r="D1342" s="6">
        <v>4.82</v>
      </c>
      <c r="E1342" s="6">
        <v>7.2</v>
      </c>
      <c r="F1342" s="6">
        <v>5.43</v>
      </c>
      <c r="G1342" s="6">
        <v>7.47</v>
      </c>
      <c r="H1342" s="6">
        <v>1.58</v>
      </c>
      <c r="I1342" s="6">
        <v>2.39</v>
      </c>
      <c r="J1342" s="6">
        <v>3.74</v>
      </c>
      <c r="K1342" s="6">
        <v>4.75</v>
      </c>
      <c r="L1342" s="6">
        <v>9.31</v>
      </c>
    </row>
    <row r="1343" spans="1:12">
      <c r="A1343" s="5">
        <v>38014</v>
      </c>
      <c r="B1343" s="6">
        <v>2.44</v>
      </c>
      <c r="C1343" s="6">
        <v>3.48</v>
      </c>
      <c r="D1343" s="6">
        <v>4.93</v>
      </c>
      <c r="E1343" s="6">
        <v>7.26</v>
      </c>
      <c r="F1343" s="6">
        <v>5.46</v>
      </c>
      <c r="G1343" s="6">
        <v>7.65</v>
      </c>
      <c r="H1343" s="6">
        <v>1.73</v>
      </c>
      <c r="I1343" s="6">
        <v>2.54</v>
      </c>
      <c r="J1343" s="6">
        <v>3.87</v>
      </c>
      <c r="K1343" s="6">
        <v>4.8499999999999996</v>
      </c>
      <c r="L1343" s="6">
        <v>9.39</v>
      </c>
    </row>
    <row r="1344" spans="1:12">
      <c r="A1344" s="5">
        <v>38015</v>
      </c>
      <c r="B1344" s="6">
        <v>2.46</v>
      </c>
      <c r="C1344" s="6">
        <v>3.49</v>
      </c>
      <c r="D1344" s="6">
        <v>4.95</v>
      </c>
      <c r="E1344" s="6">
        <v>7.37</v>
      </c>
      <c r="F1344" s="6">
        <v>5.58</v>
      </c>
      <c r="G1344" s="6">
        <v>7.84</v>
      </c>
      <c r="H1344" s="6">
        <v>1.74</v>
      </c>
      <c r="I1344" s="6">
        <v>2.54</v>
      </c>
      <c r="J1344" s="6">
        <v>3.86</v>
      </c>
      <c r="K1344" s="6">
        <v>4.84</v>
      </c>
      <c r="L1344" s="6">
        <v>9.27</v>
      </c>
    </row>
    <row r="1345" spans="1:12">
      <c r="A1345" s="5">
        <v>38016</v>
      </c>
      <c r="B1345" s="6">
        <v>2.4300000000000002</v>
      </c>
      <c r="C1345" s="6">
        <v>3.44</v>
      </c>
      <c r="D1345" s="6">
        <v>4.9000000000000004</v>
      </c>
      <c r="E1345" s="6">
        <v>7.42</v>
      </c>
      <c r="F1345" s="6">
        <v>5.56</v>
      </c>
      <c r="G1345" s="6">
        <v>7.92</v>
      </c>
      <c r="H1345" s="6">
        <v>1.71</v>
      </c>
      <c r="I1345" s="6">
        <v>2.4900000000000002</v>
      </c>
      <c r="J1345" s="6">
        <v>3.81</v>
      </c>
      <c r="K1345" s="6">
        <v>4.79</v>
      </c>
      <c r="L1345" s="6">
        <v>9.2799999999999994</v>
      </c>
    </row>
    <row r="1346" spans="1:12">
      <c r="A1346" s="5">
        <v>38017</v>
      </c>
      <c r="B1346" s="6">
        <v>2.4700000000000002</v>
      </c>
      <c r="C1346" s="6">
        <v>3.49</v>
      </c>
      <c r="D1346" s="6">
        <v>4.9400000000000004</v>
      </c>
      <c r="E1346" s="6">
        <v>7.48</v>
      </c>
      <c r="F1346" s="6">
        <v>5.59</v>
      </c>
      <c r="G1346" s="6" t="s">
        <v>23</v>
      </c>
      <c r="H1346" s="6" t="s">
        <v>23</v>
      </c>
      <c r="I1346" s="6" t="s">
        <v>23</v>
      </c>
      <c r="J1346" s="6" t="s">
        <v>23</v>
      </c>
      <c r="K1346" s="6" t="s">
        <v>23</v>
      </c>
      <c r="L1346" s="6" t="s">
        <v>23</v>
      </c>
    </row>
    <row r="1347" spans="1:12">
      <c r="A1347" s="5">
        <v>38019</v>
      </c>
      <c r="B1347" s="6">
        <v>2.48</v>
      </c>
      <c r="C1347" s="6">
        <v>3.5</v>
      </c>
      <c r="D1347" s="6">
        <v>4.9400000000000004</v>
      </c>
      <c r="E1347" s="6">
        <v>7.49</v>
      </c>
      <c r="F1347" s="6">
        <v>5.6</v>
      </c>
      <c r="G1347" s="6">
        <v>8.01</v>
      </c>
      <c r="H1347" s="6">
        <v>1.73</v>
      </c>
      <c r="I1347" s="6">
        <v>2.5299999999999998</v>
      </c>
      <c r="J1347" s="6">
        <v>3.82</v>
      </c>
      <c r="K1347" s="6">
        <v>4.8099999999999996</v>
      </c>
      <c r="L1347" s="6">
        <v>9.3699999999999992</v>
      </c>
    </row>
    <row r="1348" spans="1:12">
      <c r="A1348" s="5">
        <v>38020</v>
      </c>
      <c r="B1348" s="6">
        <v>2.42</v>
      </c>
      <c r="C1348" s="6">
        <v>3.44</v>
      </c>
      <c r="D1348" s="6">
        <v>4.9000000000000004</v>
      </c>
      <c r="E1348" s="6">
        <v>7.54</v>
      </c>
      <c r="F1348" s="6">
        <v>5.58</v>
      </c>
      <c r="G1348" s="6">
        <v>7.95</v>
      </c>
      <c r="H1348" s="6">
        <v>1.66</v>
      </c>
      <c r="I1348" s="6">
        <v>2.46</v>
      </c>
      <c r="J1348" s="6">
        <v>3.77</v>
      </c>
      <c r="K1348" s="6">
        <v>4.7699999999999996</v>
      </c>
      <c r="L1348" s="6">
        <v>9.51</v>
      </c>
    </row>
    <row r="1349" spans="1:12">
      <c r="A1349" s="5">
        <v>38021</v>
      </c>
      <c r="B1349" s="6">
        <v>2.44</v>
      </c>
      <c r="C1349" s="6">
        <v>3.46</v>
      </c>
      <c r="D1349" s="6">
        <v>4.92</v>
      </c>
      <c r="E1349" s="6">
        <v>7.58</v>
      </c>
      <c r="F1349" s="6">
        <v>5.56</v>
      </c>
      <c r="G1349" s="6">
        <v>7.97</v>
      </c>
      <c r="H1349" s="6">
        <v>1.68</v>
      </c>
      <c r="I1349" s="6">
        <v>2.48</v>
      </c>
      <c r="J1349" s="6">
        <v>3.78</v>
      </c>
      <c r="K1349" s="6">
        <v>4.78</v>
      </c>
      <c r="L1349" s="6">
        <v>9.52</v>
      </c>
    </row>
    <row r="1350" spans="1:12">
      <c r="A1350" s="5">
        <v>38022</v>
      </c>
      <c r="B1350" s="6">
        <v>2.5</v>
      </c>
      <c r="C1350" s="6">
        <v>3.53</v>
      </c>
      <c r="D1350" s="6">
        <v>4.9800000000000004</v>
      </c>
      <c r="E1350" s="6">
        <v>7.66</v>
      </c>
      <c r="F1350" s="6">
        <v>5.57</v>
      </c>
      <c r="G1350" s="6">
        <v>8.06</v>
      </c>
      <c r="H1350" s="6">
        <v>1.75</v>
      </c>
      <c r="I1350" s="6">
        <v>2.5499999999999998</v>
      </c>
      <c r="J1350" s="6">
        <v>3.84</v>
      </c>
      <c r="K1350" s="6">
        <v>4.82</v>
      </c>
      <c r="L1350" s="6">
        <v>9.49</v>
      </c>
    </row>
    <row r="1351" spans="1:12">
      <c r="A1351" s="5">
        <v>38023</v>
      </c>
      <c r="B1351" s="6">
        <v>2.4300000000000002</v>
      </c>
      <c r="C1351" s="6">
        <v>3.43</v>
      </c>
      <c r="D1351" s="6">
        <v>4.8899999999999997</v>
      </c>
      <c r="E1351" s="6">
        <v>7.69</v>
      </c>
      <c r="F1351" s="6">
        <v>5.55</v>
      </c>
      <c r="G1351" s="6">
        <v>8.0299999999999994</v>
      </c>
      <c r="H1351" s="6">
        <v>1.67</v>
      </c>
      <c r="I1351" s="6">
        <v>2.4700000000000002</v>
      </c>
      <c r="J1351" s="6">
        <v>3.75</v>
      </c>
      <c r="K1351" s="6">
        <v>4.74</v>
      </c>
      <c r="L1351" s="6">
        <v>9.6199999999999992</v>
      </c>
    </row>
    <row r="1352" spans="1:12">
      <c r="A1352" s="5">
        <v>38026</v>
      </c>
      <c r="B1352" s="6">
        <v>2.4</v>
      </c>
      <c r="C1352" s="6">
        <v>3.4</v>
      </c>
      <c r="D1352" s="6">
        <v>4.8600000000000003</v>
      </c>
      <c r="E1352" s="6">
        <v>7.61</v>
      </c>
      <c r="F1352" s="6">
        <v>5.54</v>
      </c>
      <c r="G1352" s="6">
        <v>7.96</v>
      </c>
      <c r="H1352" s="6">
        <v>1.65</v>
      </c>
      <c r="I1352" s="6">
        <v>2.44</v>
      </c>
      <c r="J1352" s="6">
        <v>3.73</v>
      </c>
      <c r="K1352" s="6">
        <v>4.72</v>
      </c>
      <c r="L1352" s="6">
        <v>9.59</v>
      </c>
    </row>
    <row r="1353" spans="1:12">
      <c r="A1353" s="5">
        <v>38027</v>
      </c>
      <c r="B1353" s="6">
        <v>2.4500000000000002</v>
      </c>
      <c r="C1353" s="6">
        <v>3.45</v>
      </c>
      <c r="D1353" s="6">
        <v>4.9000000000000004</v>
      </c>
      <c r="E1353" s="6">
        <v>7.61</v>
      </c>
      <c r="F1353" s="6">
        <v>5.54</v>
      </c>
      <c r="G1353" s="6">
        <v>8.02</v>
      </c>
      <c r="H1353" s="6">
        <v>1.71</v>
      </c>
      <c r="I1353" s="6">
        <v>2.4900000000000002</v>
      </c>
      <c r="J1353" s="6">
        <v>3.76</v>
      </c>
      <c r="K1353" s="6">
        <v>4.75</v>
      </c>
      <c r="L1353" s="6">
        <v>9.6</v>
      </c>
    </row>
    <row r="1354" spans="1:12">
      <c r="A1354" s="5">
        <v>38028</v>
      </c>
      <c r="B1354" s="6">
        <v>2.39</v>
      </c>
      <c r="C1354" s="6">
        <v>3.35</v>
      </c>
      <c r="D1354" s="6">
        <v>4.8099999999999996</v>
      </c>
      <c r="E1354" s="6">
        <v>7.58</v>
      </c>
      <c r="F1354" s="6">
        <v>5.52</v>
      </c>
      <c r="G1354" s="6">
        <v>7.89</v>
      </c>
      <c r="H1354" s="6">
        <v>1.62</v>
      </c>
      <c r="I1354" s="6">
        <v>2.39</v>
      </c>
      <c r="J1354" s="6">
        <v>3.67</v>
      </c>
      <c r="K1354" s="6">
        <v>4.68</v>
      </c>
      <c r="L1354" s="6">
        <v>9.66</v>
      </c>
    </row>
    <row r="1355" spans="1:12">
      <c r="A1355" s="5">
        <v>38029</v>
      </c>
      <c r="B1355" s="6">
        <v>2.4</v>
      </c>
      <c r="C1355" s="6">
        <v>3.38</v>
      </c>
      <c r="D1355" s="6">
        <v>4.84</v>
      </c>
      <c r="E1355" s="6">
        <v>7.51</v>
      </c>
      <c r="F1355" s="6">
        <v>5.48</v>
      </c>
      <c r="G1355" s="6">
        <v>7.87</v>
      </c>
      <c r="H1355" s="6">
        <v>1.63</v>
      </c>
      <c r="I1355" s="6">
        <v>2.42</v>
      </c>
      <c r="J1355" s="6">
        <v>3.71</v>
      </c>
      <c r="K1355" s="6">
        <v>4.72</v>
      </c>
      <c r="L1355" s="6">
        <v>9.6199999999999992</v>
      </c>
    </row>
    <row r="1356" spans="1:12">
      <c r="A1356" s="5">
        <v>38030</v>
      </c>
      <c r="B1356" s="6">
        <v>2.34</v>
      </c>
      <c r="C1356" s="6">
        <v>3.32</v>
      </c>
      <c r="D1356" s="6">
        <v>4.8099999999999996</v>
      </c>
      <c r="E1356" s="6">
        <v>7.51</v>
      </c>
      <c r="F1356" s="6">
        <v>5.45</v>
      </c>
      <c r="G1356" s="6">
        <v>7.86</v>
      </c>
      <c r="H1356" s="6">
        <v>1.58</v>
      </c>
      <c r="I1356" s="6">
        <v>2.37</v>
      </c>
      <c r="J1356" s="6">
        <v>3.67</v>
      </c>
      <c r="K1356" s="6">
        <v>4.68</v>
      </c>
      <c r="L1356" s="6">
        <v>9.5299999999999994</v>
      </c>
    </row>
    <row r="1357" spans="1:12">
      <c r="A1357" s="5">
        <v>38033</v>
      </c>
      <c r="B1357" s="6">
        <v>2.3199999999999998</v>
      </c>
      <c r="C1357" s="6">
        <v>3.31</v>
      </c>
      <c r="D1357" s="6">
        <v>4.8</v>
      </c>
      <c r="E1357" s="6">
        <v>7.48</v>
      </c>
      <c r="F1357" s="6">
        <v>5.43</v>
      </c>
      <c r="G1357" s="6" t="s">
        <v>23</v>
      </c>
      <c r="H1357" s="6" t="s">
        <v>23</v>
      </c>
      <c r="I1357" s="6" t="s">
        <v>23</v>
      </c>
      <c r="J1357" s="6" t="s">
        <v>23</v>
      </c>
      <c r="K1357" s="6" t="s">
        <v>23</v>
      </c>
      <c r="L1357" s="6">
        <v>9.51</v>
      </c>
    </row>
    <row r="1358" spans="1:12">
      <c r="A1358" s="5">
        <v>38034</v>
      </c>
      <c r="B1358" s="6">
        <v>2.33</v>
      </c>
      <c r="C1358" s="6">
        <v>3.33</v>
      </c>
      <c r="D1358" s="6">
        <v>4.8099999999999996</v>
      </c>
      <c r="E1358" s="6">
        <v>7.48</v>
      </c>
      <c r="F1358" s="6">
        <v>5.43</v>
      </c>
      <c r="G1358" s="6">
        <v>7.91</v>
      </c>
      <c r="H1358" s="6">
        <v>1.62</v>
      </c>
      <c r="I1358" s="6">
        <v>2.39</v>
      </c>
      <c r="J1358" s="6">
        <v>3.71</v>
      </c>
      <c r="K1358" s="6">
        <v>4.7</v>
      </c>
      <c r="L1358" s="6">
        <v>9.5299999999999994</v>
      </c>
    </row>
    <row r="1359" spans="1:12">
      <c r="A1359" s="5">
        <v>38035</v>
      </c>
      <c r="B1359" s="6">
        <v>2.34</v>
      </c>
      <c r="C1359" s="6">
        <v>3.33</v>
      </c>
      <c r="D1359" s="6">
        <v>4.82</v>
      </c>
      <c r="E1359" s="6">
        <v>7.49</v>
      </c>
      <c r="F1359" s="6">
        <v>5.42</v>
      </c>
      <c r="G1359" s="6">
        <v>8.02</v>
      </c>
      <c r="H1359" s="6">
        <v>1.63</v>
      </c>
      <c r="I1359" s="6">
        <v>2.4</v>
      </c>
      <c r="J1359" s="6">
        <v>3.72</v>
      </c>
      <c r="K1359" s="6">
        <v>4.6900000000000004</v>
      </c>
      <c r="L1359" s="6">
        <v>9.43</v>
      </c>
    </row>
    <row r="1360" spans="1:12">
      <c r="A1360" s="5">
        <v>38036</v>
      </c>
      <c r="B1360" s="6">
        <v>2.33</v>
      </c>
      <c r="C1360" s="6">
        <v>3.33</v>
      </c>
      <c r="D1360" s="6">
        <v>4.82</v>
      </c>
      <c r="E1360" s="6">
        <v>7.5</v>
      </c>
      <c r="F1360" s="6">
        <v>5.44</v>
      </c>
      <c r="G1360" s="6">
        <v>8.09</v>
      </c>
      <c r="H1360" s="6">
        <v>1.62</v>
      </c>
      <c r="I1360" s="6">
        <v>2.39</v>
      </c>
      <c r="J1360" s="6">
        <v>3.71</v>
      </c>
      <c r="K1360" s="6">
        <v>4.6900000000000004</v>
      </c>
      <c r="L1360" s="6">
        <v>9.4</v>
      </c>
    </row>
    <row r="1361" spans="1:12">
      <c r="A1361" s="5">
        <v>38037</v>
      </c>
      <c r="B1361" s="6">
        <v>2.36</v>
      </c>
      <c r="C1361" s="6">
        <v>3.38</v>
      </c>
      <c r="D1361" s="6">
        <v>4.88</v>
      </c>
      <c r="E1361" s="6">
        <v>7.52</v>
      </c>
      <c r="F1361" s="6">
        <v>5.46</v>
      </c>
      <c r="G1361" s="6">
        <v>8.11</v>
      </c>
      <c r="H1361" s="6">
        <v>1.67</v>
      </c>
      <c r="I1361" s="6">
        <v>2.44</v>
      </c>
      <c r="J1361" s="6">
        <v>3.76</v>
      </c>
      <c r="K1361" s="6">
        <v>4.74</v>
      </c>
      <c r="L1361" s="6">
        <v>9.25</v>
      </c>
    </row>
    <row r="1362" spans="1:12">
      <c r="A1362" s="5">
        <v>38040</v>
      </c>
      <c r="B1362" s="6">
        <v>2.31</v>
      </c>
      <c r="C1362" s="6">
        <v>3.32</v>
      </c>
      <c r="D1362" s="6">
        <v>4.83</v>
      </c>
      <c r="E1362" s="6">
        <v>7.56</v>
      </c>
      <c r="F1362" s="6">
        <v>5.44</v>
      </c>
      <c r="G1362" s="6">
        <v>8.07</v>
      </c>
      <c r="H1362" s="6">
        <v>1.62</v>
      </c>
      <c r="I1362" s="6">
        <v>2.39</v>
      </c>
      <c r="J1362" s="6">
        <v>3.71</v>
      </c>
      <c r="K1362" s="6">
        <v>4.7</v>
      </c>
      <c r="L1362" s="6">
        <v>9.2899999999999991</v>
      </c>
    </row>
    <row r="1363" spans="1:12">
      <c r="A1363" s="5">
        <v>38041</v>
      </c>
      <c r="B1363" s="6">
        <v>2.31</v>
      </c>
      <c r="C1363" s="6">
        <v>3.31</v>
      </c>
      <c r="D1363" s="6">
        <v>4.82</v>
      </c>
      <c r="E1363" s="6">
        <v>7.61</v>
      </c>
      <c r="F1363" s="6">
        <v>5.41</v>
      </c>
      <c r="G1363" s="6">
        <v>8.01</v>
      </c>
      <c r="H1363" s="6">
        <v>1.6</v>
      </c>
      <c r="I1363" s="6">
        <v>2.37</v>
      </c>
      <c r="J1363" s="6">
        <v>3.69</v>
      </c>
      <c r="K1363" s="6">
        <v>4.68</v>
      </c>
      <c r="L1363" s="6">
        <v>9.34</v>
      </c>
    </row>
    <row r="1364" spans="1:12">
      <c r="A1364" s="5">
        <v>38042</v>
      </c>
      <c r="B1364" s="6">
        <v>2.2999999999999998</v>
      </c>
      <c r="C1364" s="6">
        <v>3.29</v>
      </c>
      <c r="D1364" s="6">
        <v>4.8099999999999996</v>
      </c>
      <c r="E1364" s="6">
        <v>7.57</v>
      </c>
      <c r="F1364" s="6">
        <v>5.4</v>
      </c>
      <c r="G1364" s="6">
        <v>8.0399999999999991</v>
      </c>
      <c r="H1364" s="6">
        <v>1.57</v>
      </c>
      <c r="I1364" s="6">
        <v>2.35</v>
      </c>
      <c r="J1364" s="6">
        <v>3.68</v>
      </c>
      <c r="K1364" s="6">
        <v>4.67</v>
      </c>
      <c r="L1364" s="6">
        <v>9.2200000000000006</v>
      </c>
    </row>
    <row r="1365" spans="1:12">
      <c r="A1365" s="5">
        <v>38043</v>
      </c>
      <c r="B1365" s="6">
        <v>2.3199999999999998</v>
      </c>
      <c r="C1365" s="6">
        <v>3.3</v>
      </c>
      <c r="D1365" s="6">
        <v>4.83</v>
      </c>
      <c r="E1365" s="6">
        <v>7.56</v>
      </c>
      <c r="F1365" s="6">
        <v>5.42</v>
      </c>
      <c r="G1365" s="6">
        <v>8.0299999999999994</v>
      </c>
      <c r="H1365" s="6">
        <v>1.6</v>
      </c>
      <c r="I1365" s="6">
        <v>2.36</v>
      </c>
      <c r="J1365" s="6">
        <v>3.7</v>
      </c>
      <c r="K1365" s="6">
        <v>4.7</v>
      </c>
      <c r="L1365" s="6">
        <v>9.18</v>
      </c>
    </row>
    <row r="1366" spans="1:12">
      <c r="A1366" s="5">
        <v>38044</v>
      </c>
      <c r="B1366" s="6">
        <v>2.29</v>
      </c>
      <c r="C1366" s="6">
        <v>3.26</v>
      </c>
      <c r="D1366" s="6">
        <v>4.7699999999999996</v>
      </c>
      <c r="E1366" s="6">
        <v>7.52</v>
      </c>
      <c r="F1366" s="6">
        <v>5.39</v>
      </c>
      <c r="G1366" s="6">
        <v>8.0399999999999991</v>
      </c>
      <c r="H1366" s="6">
        <v>1.57</v>
      </c>
      <c r="I1366" s="6">
        <v>2.3199999999999998</v>
      </c>
      <c r="J1366" s="6">
        <v>3.64</v>
      </c>
      <c r="K1366" s="6">
        <v>4.63</v>
      </c>
      <c r="L1366" s="6">
        <v>9.18</v>
      </c>
    </row>
    <row r="1367" spans="1:12">
      <c r="A1367" s="5">
        <v>38046</v>
      </c>
      <c r="B1367" s="6">
        <v>2.33</v>
      </c>
      <c r="C1367" s="6">
        <v>3.3</v>
      </c>
      <c r="D1367" s="6">
        <v>4.8099999999999996</v>
      </c>
      <c r="E1367" s="6">
        <v>7.58</v>
      </c>
      <c r="F1367" s="6">
        <v>5.47</v>
      </c>
      <c r="G1367" s="6" t="s">
        <v>23</v>
      </c>
      <c r="H1367" s="6" t="s">
        <v>23</v>
      </c>
      <c r="I1367" s="6" t="s">
        <v>23</v>
      </c>
      <c r="J1367" s="6" t="s">
        <v>23</v>
      </c>
      <c r="K1367" s="6" t="s">
        <v>23</v>
      </c>
      <c r="L1367" s="6" t="s">
        <v>23</v>
      </c>
    </row>
    <row r="1368" spans="1:12">
      <c r="A1368" s="5">
        <v>38047</v>
      </c>
      <c r="B1368" s="6">
        <v>2.34</v>
      </c>
      <c r="C1368" s="6">
        <v>3.32</v>
      </c>
      <c r="D1368" s="6">
        <v>4.8</v>
      </c>
      <c r="E1368" s="6">
        <v>7.55</v>
      </c>
      <c r="F1368" s="6">
        <v>5.46</v>
      </c>
      <c r="G1368" s="6">
        <v>8</v>
      </c>
      <c r="H1368" s="6">
        <v>1.6</v>
      </c>
      <c r="I1368" s="6">
        <v>2.35</v>
      </c>
      <c r="J1368" s="6">
        <v>3.65</v>
      </c>
      <c r="K1368" s="6">
        <v>4.6399999999999997</v>
      </c>
      <c r="L1368" s="6">
        <v>9.17</v>
      </c>
    </row>
    <row r="1369" spans="1:12">
      <c r="A1369" s="5">
        <v>38048</v>
      </c>
      <c r="B1369" s="6">
        <v>2.39</v>
      </c>
      <c r="C1369" s="6">
        <v>3.37</v>
      </c>
      <c r="D1369" s="6">
        <v>4.8499999999999996</v>
      </c>
      <c r="E1369" s="6">
        <v>7.53</v>
      </c>
      <c r="F1369" s="6">
        <v>5.44</v>
      </c>
      <c r="G1369" s="6">
        <v>8.0299999999999994</v>
      </c>
      <c r="H1369" s="6">
        <v>1.66</v>
      </c>
      <c r="I1369" s="6">
        <v>2.41</v>
      </c>
      <c r="J1369" s="6">
        <v>3.71</v>
      </c>
      <c r="K1369" s="6">
        <v>4.6900000000000004</v>
      </c>
      <c r="L1369" s="6">
        <v>8.98</v>
      </c>
    </row>
    <row r="1370" spans="1:12">
      <c r="A1370" s="5">
        <v>38049</v>
      </c>
      <c r="B1370" s="6">
        <v>2.42</v>
      </c>
      <c r="C1370" s="6">
        <v>3.39</v>
      </c>
      <c r="D1370" s="6">
        <v>4.8600000000000003</v>
      </c>
      <c r="E1370" s="6">
        <v>7.54</v>
      </c>
      <c r="F1370" s="6">
        <v>5.47</v>
      </c>
      <c r="G1370" s="6">
        <v>7.98</v>
      </c>
      <c r="H1370" s="6">
        <v>1.67</v>
      </c>
      <c r="I1370" s="6">
        <v>2.4300000000000002</v>
      </c>
      <c r="J1370" s="6">
        <v>3.72</v>
      </c>
      <c r="K1370" s="6">
        <v>4.7</v>
      </c>
      <c r="L1370" s="6">
        <v>8.94</v>
      </c>
    </row>
    <row r="1371" spans="1:12">
      <c r="A1371" s="5">
        <v>38050</v>
      </c>
      <c r="B1371" s="6">
        <v>2.4</v>
      </c>
      <c r="C1371" s="6">
        <v>3.35</v>
      </c>
      <c r="D1371" s="6">
        <v>4.83</v>
      </c>
      <c r="E1371" s="6">
        <v>7.53</v>
      </c>
      <c r="F1371" s="6">
        <v>5.45</v>
      </c>
      <c r="G1371" s="6">
        <v>7.96</v>
      </c>
      <c r="H1371" s="6">
        <v>1.65</v>
      </c>
      <c r="I1371" s="6">
        <v>2.4</v>
      </c>
      <c r="J1371" s="6">
        <v>3.69</v>
      </c>
      <c r="K1371" s="6">
        <v>4.67</v>
      </c>
      <c r="L1371" s="6">
        <v>9.06</v>
      </c>
    </row>
    <row r="1372" spans="1:12">
      <c r="A1372" s="5">
        <v>38051</v>
      </c>
      <c r="B1372" s="6">
        <v>2.2400000000000002</v>
      </c>
      <c r="C1372" s="6">
        <v>3.14</v>
      </c>
      <c r="D1372" s="6">
        <v>4.6399999999999997</v>
      </c>
      <c r="E1372" s="6">
        <v>7.45</v>
      </c>
      <c r="F1372" s="6">
        <v>5.34</v>
      </c>
      <c r="G1372" s="6">
        <v>7.81</v>
      </c>
      <c r="H1372" s="6">
        <v>1.5</v>
      </c>
      <c r="I1372" s="6">
        <v>2.23</v>
      </c>
      <c r="J1372" s="6">
        <v>3.5</v>
      </c>
      <c r="K1372" s="6">
        <v>4.5</v>
      </c>
      <c r="L1372" s="6">
        <v>9.14</v>
      </c>
    </row>
    <row r="1373" spans="1:12">
      <c r="A1373" s="5">
        <v>38054</v>
      </c>
      <c r="B1373" s="6">
        <v>2.1800000000000002</v>
      </c>
      <c r="C1373" s="6">
        <v>3.08</v>
      </c>
      <c r="D1373" s="6">
        <v>4.58</v>
      </c>
      <c r="E1373" s="6">
        <v>7.4</v>
      </c>
      <c r="F1373" s="6">
        <v>5.28</v>
      </c>
      <c r="G1373" s="6">
        <v>7.69</v>
      </c>
      <c r="H1373" s="6">
        <v>1.45</v>
      </c>
      <c r="I1373" s="6">
        <v>2.17</v>
      </c>
      <c r="J1373" s="6">
        <v>3.43</v>
      </c>
      <c r="K1373" s="6">
        <v>4.45</v>
      </c>
      <c r="L1373" s="6">
        <v>9</v>
      </c>
    </row>
    <row r="1374" spans="1:12">
      <c r="A1374" s="5">
        <v>38055</v>
      </c>
      <c r="B1374" s="6">
        <v>2.16</v>
      </c>
      <c r="C1374" s="6">
        <v>3.03</v>
      </c>
      <c r="D1374" s="6">
        <v>4.5199999999999996</v>
      </c>
      <c r="E1374" s="6">
        <v>7.38</v>
      </c>
      <c r="F1374" s="6">
        <v>5.2</v>
      </c>
      <c r="G1374" s="6">
        <v>7.67</v>
      </c>
      <c r="H1374" s="6">
        <v>1.43</v>
      </c>
      <c r="I1374" s="6">
        <v>2.13</v>
      </c>
      <c r="J1374" s="6">
        <v>3.38</v>
      </c>
      <c r="K1374" s="6">
        <v>4.4000000000000004</v>
      </c>
      <c r="L1374" s="6">
        <v>9.01</v>
      </c>
    </row>
    <row r="1375" spans="1:12">
      <c r="A1375" s="5">
        <v>38056</v>
      </c>
      <c r="B1375" s="6">
        <v>2.2000000000000002</v>
      </c>
      <c r="C1375" s="6">
        <v>3.05</v>
      </c>
      <c r="D1375" s="6">
        <v>4.55</v>
      </c>
      <c r="E1375" s="6">
        <v>7.37</v>
      </c>
      <c r="F1375" s="6">
        <v>5.21</v>
      </c>
      <c r="G1375" s="6">
        <v>7.8</v>
      </c>
      <c r="H1375" s="6">
        <v>1.46</v>
      </c>
      <c r="I1375" s="6">
        <v>2.16</v>
      </c>
      <c r="J1375" s="6">
        <v>3.4</v>
      </c>
      <c r="K1375" s="6">
        <v>4.41</v>
      </c>
      <c r="L1375" s="6">
        <v>8.91</v>
      </c>
    </row>
    <row r="1376" spans="1:12">
      <c r="A1376" s="5">
        <v>38057</v>
      </c>
      <c r="B1376" s="6">
        <v>2.2000000000000002</v>
      </c>
      <c r="C1376" s="6">
        <v>3.06</v>
      </c>
      <c r="D1376" s="6">
        <v>4.5599999999999996</v>
      </c>
      <c r="E1376" s="6">
        <v>7.42</v>
      </c>
      <c r="F1376" s="6">
        <v>5.22</v>
      </c>
      <c r="G1376" s="6">
        <v>7.9</v>
      </c>
      <c r="H1376" s="6">
        <v>1.45</v>
      </c>
      <c r="I1376" s="6">
        <v>2.16</v>
      </c>
      <c r="J1376" s="6">
        <v>3.41</v>
      </c>
      <c r="K1376" s="6">
        <v>4.42</v>
      </c>
      <c r="L1376" s="6">
        <v>8.86</v>
      </c>
    </row>
    <row r="1377" spans="1:12">
      <c r="A1377" s="5">
        <v>38058</v>
      </c>
      <c r="B1377" s="6">
        <v>2.2000000000000002</v>
      </c>
      <c r="C1377" s="6">
        <v>3.07</v>
      </c>
      <c r="D1377" s="6">
        <v>4.58</v>
      </c>
      <c r="E1377" s="6">
        <v>7.42</v>
      </c>
      <c r="F1377" s="6">
        <v>5.24</v>
      </c>
      <c r="G1377" s="6">
        <v>7.78</v>
      </c>
      <c r="H1377" s="6">
        <v>1.47</v>
      </c>
      <c r="I1377" s="6">
        <v>2.19</v>
      </c>
      <c r="J1377" s="6">
        <v>3.43</v>
      </c>
      <c r="K1377" s="6">
        <v>4.4400000000000004</v>
      </c>
      <c r="L1377" s="6">
        <v>8.81</v>
      </c>
    </row>
    <row r="1378" spans="1:12">
      <c r="A1378" s="5">
        <v>38061</v>
      </c>
      <c r="B1378" s="6">
        <v>2.2000000000000002</v>
      </c>
      <c r="C1378" s="6">
        <v>3.09</v>
      </c>
      <c r="D1378" s="6">
        <v>4.58</v>
      </c>
      <c r="E1378" s="6">
        <v>7.44</v>
      </c>
      <c r="F1378" s="6">
        <v>5.23</v>
      </c>
      <c r="G1378" s="6">
        <v>7.76</v>
      </c>
      <c r="H1378" s="6">
        <v>1.48</v>
      </c>
      <c r="I1378" s="6">
        <v>2.21</v>
      </c>
      <c r="J1378" s="6">
        <v>3.44</v>
      </c>
      <c r="K1378" s="6">
        <v>4.4400000000000004</v>
      </c>
      <c r="L1378" s="6">
        <v>8.82</v>
      </c>
    </row>
    <row r="1379" spans="1:12">
      <c r="A1379" s="5">
        <v>38062</v>
      </c>
      <c r="B1379" s="6">
        <v>2.15</v>
      </c>
      <c r="C1379" s="6">
        <v>3.01</v>
      </c>
      <c r="D1379" s="6">
        <v>4.5</v>
      </c>
      <c r="E1379" s="6">
        <v>7.47</v>
      </c>
      <c r="F1379" s="6">
        <v>5.23</v>
      </c>
      <c r="G1379" s="6">
        <v>7.72</v>
      </c>
      <c r="H1379" s="6">
        <v>1.42</v>
      </c>
      <c r="I1379" s="6">
        <v>2.13</v>
      </c>
      <c r="J1379" s="6">
        <v>3.36</v>
      </c>
      <c r="K1379" s="6">
        <v>4.37</v>
      </c>
      <c r="L1379" s="6">
        <v>8.89</v>
      </c>
    </row>
    <row r="1380" spans="1:12">
      <c r="A1380" s="5">
        <v>38063</v>
      </c>
      <c r="B1380" s="6">
        <v>2.16</v>
      </c>
      <c r="C1380" s="6">
        <v>3.01</v>
      </c>
      <c r="D1380" s="6">
        <v>4.5</v>
      </c>
      <c r="E1380" s="6">
        <v>7.45</v>
      </c>
      <c r="F1380" s="6">
        <v>5.19</v>
      </c>
      <c r="G1380" s="6">
        <v>7.67</v>
      </c>
      <c r="H1380" s="6">
        <v>1.43</v>
      </c>
      <c r="I1380" s="6">
        <v>2.14</v>
      </c>
      <c r="J1380" s="6">
        <v>3.36</v>
      </c>
      <c r="K1380" s="6">
        <v>4.37</v>
      </c>
      <c r="L1380" s="6">
        <v>8.84</v>
      </c>
    </row>
    <row r="1381" spans="1:12">
      <c r="A1381" s="5">
        <v>38064</v>
      </c>
      <c r="B1381" s="6">
        <v>2.19</v>
      </c>
      <c r="C1381" s="6">
        <v>3.07</v>
      </c>
      <c r="D1381" s="6">
        <v>4.5599999999999996</v>
      </c>
      <c r="E1381" s="6">
        <v>7.47</v>
      </c>
      <c r="F1381" s="6">
        <v>5.2</v>
      </c>
      <c r="G1381" s="6">
        <v>7.65</v>
      </c>
      <c r="H1381" s="6">
        <v>1.47</v>
      </c>
      <c r="I1381" s="6">
        <v>2.19</v>
      </c>
      <c r="J1381" s="6">
        <v>3.42</v>
      </c>
      <c r="K1381" s="6">
        <v>4.42</v>
      </c>
      <c r="L1381" s="6">
        <v>8.94</v>
      </c>
    </row>
    <row r="1382" spans="1:12">
      <c r="A1382" s="5">
        <v>38065</v>
      </c>
      <c r="B1382" s="6">
        <v>2.2000000000000002</v>
      </c>
      <c r="C1382" s="6">
        <v>3.1</v>
      </c>
      <c r="D1382" s="6">
        <v>4.5999999999999996</v>
      </c>
      <c r="E1382" s="6">
        <v>7.47</v>
      </c>
      <c r="F1382" s="6">
        <v>5.21</v>
      </c>
      <c r="G1382" s="6">
        <v>7.66</v>
      </c>
      <c r="H1382" s="6">
        <v>1.49</v>
      </c>
      <c r="I1382" s="6">
        <v>2.2200000000000002</v>
      </c>
      <c r="J1382" s="6">
        <v>3.47</v>
      </c>
      <c r="K1382" s="6">
        <v>4.46</v>
      </c>
      <c r="L1382" s="6">
        <v>8.99</v>
      </c>
    </row>
    <row r="1383" spans="1:12">
      <c r="A1383" s="5">
        <v>38068</v>
      </c>
      <c r="B1383" s="6">
        <v>2.15</v>
      </c>
      <c r="C1383" s="6">
        <v>3.04</v>
      </c>
      <c r="D1383" s="6">
        <v>4.54</v>
      </c>
      <c r="E1383" s="6">
        <v>7.49</v>
      </c>
      <c r="F1383" s="6">
        <v>5.19</v>
      </c>
      <c r="G1383" s="6">
        <v>7.7</v>
      </c>
      <c r="H1383" s="6">
        <v>1.44</v>
      </c>
      <c r="I1383" s="6">
        <v>2.16</v>
      </c>
      <c r="J1383" s="6">
        <v>3.4</v>
      </c>
      <c r="K1383" s="6">
        <v>4.4000000000000004</v>
      </c>
      <c r="L1383" s="6">
        <v>9.0500000000000007</v>
      </c>
    </row>
    <row r="1384" spans="1:12">
      <c r="A1384" s="5">
        <v>38069</v>
      </c>
      <c r="B1384" s="6">
        <v>2.15</v>
      </c>
      <c r="C1384" s="6">
        <v>3.03</v>
      </c>
      <c r="D1384" s="6">
        <v>4.5199999999999996</v>
      </c>
      <c r="E1384" s="6">
        <v>7.5</v>
      </c>
      <c r="F1384" s="6">
        <v>5.17</v>
      </c>
      <c r="G1384" s="6">
        <v>7.71</v>
      </c>
      <c r="H1384" s="6">
        <v>1.43</v>
      </c>
      <c r="I1384" s="6">
        <v>2.15</v>
      </c>
      <c r="J1384" s="6">
        <v>3.39</v>
      </c>
      <c r="K1384" s="6">
        <v>4.3899999999999997</v>
      </c>
      <c r="L1384" s="6">
        <v>9.0500000000000007</v>
      </c>
    </row>
    <row r="1385" spans="1:12">
      <c r="A1385" s="5">
        <v>38070</v>
      </c>
      <c r="B1385" s="6">
        <v>2.15</v>
      </c>
      <c r="C1385" s="6">
        <v>3.03</v>
      </c>
      <c r="D1385" s="6">
        <v>4.54</v>
      </c>
      <c r="E1385" s="6">
        <v>7.52</v>
      </c>
      <c r="F1385" s="6">
        <v>5.16</v>
      </c>
      <c r="G1385" s="6">
        <v>7.72</v>
      </c>
      <c r="H1385" s="6">
        <v>1.41</v>
      </c>
      <c r="I1385" s="6">
        <v>2.14</v>
      </c>
      <c r="J1385" s="6">
        <v>3.39</v>
      </c>
      <c r="K1385" s="6">
        <v>4.3899999999999997</v>
      </c>
      <c r="L1385" s="6">
        <v>8.94</v>
      </c>
    </row>
    <row r="1386" spans="1:12">
      <c r="A1386" s="5">
        <v>38071</v>
      </c>
      <c r="B1386" s="6">
        <v>2.15</v>
      </c>
      <c r="C1386" s="6">
        <v>3.04</v>
      </c>
      <c r="D1386" s="6">
        <v>4.5599999999999996</v>
      </c>
      <c r="E1386" s="6">
        <v>7.5</v>
      </c>
      <c r="F1386" s="6">
        <v>5.17</v>
      </c>
      <c r="G1386" s="6">
        <v>7.72</v>
      </c>
      <c r="H1386" s="6">
        <v>1.42</v>
      </c>
      <c r="I1386" s="6">
        <v>2.14</v>
      </c>
      <c r="J1386" s="6">
        <v>3.41</v>
      </c>
      <c r="K1386" s="6">
        <v>4.42</v>
      </c>
      <c r="L1386" s="6">
        <v>8.94</v>
      </c>
    </row>
    <row r="1387" spans="1:12">
      <c r="A1387" s="5">
        <v>38072</v>
      </c>
      <c r="B1387" s="6">
        <v>2.21</v>
      </c>
      <c r="C1387" s="6">
        <v>3.14</v>
      </c>
      <c r="D1387" s="6">
        <v>4.6500000000000004</v>
      </c>
      <c r="E1387" s="6">
        <v>7.49</v>
      </c>
      <c r="F1387" s="6">
        <v>5.2</v>
      </c>
      <c r="G1387" s="6">
        <v>7.75</v>
      </c>
      <c r="H1387" s="6">
        <v>1.5</v>
      </c>
      <c r="I1387" s="6">
        <v>2.23</v>
      </c>
      <c r="J1387" s="6">
        <v>3.52</v>
      </c>
      <c r="K1387" s="6">
        <v>4.5199999999999996</v>
      </c>
      <c r="L1387" s="6">
        <v>8.91</v>
      </c>
    </row>
    <row r="1388" spans="1:12">
      <c r="A1388" s="5">
        <v>38075</v>
      </c>
      <c r="B1388" s="6">
        <v>2.23</v>
      </c>
      <c r="C1388" s="6">
        <v>3.17</v>
      </c>
      <c r="D1388" s="6">
        <v>4.6900000000000004</v>
      </c>
      <c r="E1388" s="6">
        <v>7.45</v>
      </c>
      <c r="F1388" s="6">
        <v>5.25</v>
      </c>
      <c r="G1388" s="6">
        <v>7.76</v>
      </c>
      <c r="H1388" s="6">
        <v>1.52</v>
      </c>
      <c r="I1388" s="6">
        <v>2.2599999999999998</v>
      </c>
      <c r="J1388" s="6">
        <v>3.56</v>
      </c>
      <c r="K1388" s="6">
        <v>4.5599999999999996</v>
      </c>
      <c r="L1388" s="6">
        <v>8.92</v>
      </c>
    </row>
    <row r="1389" spans="1:12">
      <c r="A1389" s="5">
        <v>38076</v>
      </c>
      <c r="B1389" s="6">
        <v>2.2400000000000002</v>
      </c>
      <c r="C1389" s="6">
        <v>3.18</v>
      </c>
      <c r="D1389" s="6">
        <v>4.7</v>
      </c>
      <c r="E1389" s="6">
        <v>7.45</v>
      </c>
      <c r="F1389" s="6">
        <v>5.23</v>
      </c>
      <c r="G1389" s="6">
        <v>7.77</v>
      </c>
      <c r="H1389" s="6">
        <v>1.54</v>
      </c>
      <c r="I1389" s="6">
        <v>2.2799999999999998</v>
      </c>
      <c r="J1389" s="6">
        <v>3.58</v>
      </c>
      <c r="K1389" s="6">
        <v>4.58</v>
      </c>
      <c r="L1389" s="6">
        <v>8.8699999999999992</v>
      </c>
    </row>
    <row r="1390" spans="1:12">
      <c r="A1390" s="5">
        <v>38077</v>
      </c>
      <c r="B1390" s="6">
        <v>2.2400000000000002</v>
      </c>
      <c r="C1390" s="6">
        <v>3.17</v>
      </c>
      <c r="D1390" s="6">
        <v>4.66</v>
      </c>
      <c r="E1390" s="6">
        <v>7.52</v>
      </c>
      <c r="F1390" s="6">
        <v>5.24</v>
      </c>
      <c r="G1390" s="6">
        <v>7.7</v>
      </c>
      <c r="H1390" s="6">
        <v>1.49</v>
      </c>
      <c r="I1390" s="6">
        <v>2.2200000000000002</v>
      </c>
      <c r="J1390" s="6">
        <v>3.51</v>
      </c>
      <c r="K1390" s="6">
        <v>4.5199999999999996</v>
      </c>
      <c r="L1390" s="6">
        <v>8.8800000000000008</v>
      </c>
    </row>
    <row r="1391" spans="1:12">
      <c r="A1391" s="5">
        <v>38078</v>
      </c>
      <c r="B1391" s="6">
        <v>2.29</v>
      </c>
      <c r="C1391" s="6">
        <v>3.24</v>
      </c>
      <c r="D1391" s="6">
        <v>4.71</v>
      </c>
      <c r="E1391" s="6">
        <v>7.49</v>
      </c>
      <c r="F1391" s="6">
        <v>5.28</v>
      </c>
      <c r="G1391" s="6">
        <v>7.59</v>
      </c>
      <c r="H1391" s="6">
        <v>1.57</v>
      </c>
      <c r="I1391" s="6">
        <v>2.2999999999999998</v>
      </c>
      <c r="J1391" s="6">
        <v>3.57</v>
      </c>
      <c r="K1391" s="6">
        <v>4.57</v>
      </c>
      <c r="L1391" s="6">
        <v>8.91</v>
      </c>
    </row>
    <row r="1392" spans="1:12">
      <c r="A1392" s="5">
        <v>38079</v>
      </c>
      <c r="B1392" s="6">
        <v>2.48</v>
      </c>
      <c r="C1392" s="6">
        <v>3.5</v>
      </c>
      <c r="D1392" s="6">
        <v>4.96</v>
      </c>
      <c r="E1392" s="6">
        <v>7.57</v>
      </c>
      <c r="F1392" s="6">
        <v>5.42</v>
      </c>
      <c r="G1392" s="6">
        <v>7.79</v>
      </c>
      <c r="H1392" s="6">
        <v>1.78</v>
      </c>
      <c r="I1392" s="6">
        <v>2.54</v>
      </c>
      <c r="J1392" s="6">
        <v>3.83</v>
      </c>
      <c r="K1392" s="6">
        <v>4.78</v>
      </c>
      <c r="L1392" s="6">
        <v>8.65</v>
      </c>
    </row>
    <row r="1393" spans="1:12">
      <c r="A1393" s="5">
        <v>38082</v>
      </c>
      <c r="B1393" s="6">
        <v>2.5299999999999998</v>
      </c>
      <c r="C1393" s="6">
        <v>3.57</v>
      </c>
      <c r="D1393" s="6">
        <v>5.03</v>
      </c>
      <c r="E1393" s="6">
        <v>7.6</v>
      </c>
      <c r="F1393" s="6">
        <v>5.47</v>
      </c>
      <c r="G1393" s="6">
        <v>7.8</v>
      </c>
      <c r="H1393" s="6">
        <v>1.81</v>
      </c>
      <c r="I1393" s="6">
        <v>2.59</v>
      </c>
      <c r="J1393" s="6">
        <v>3.91</v>
      </c>
      <c r="K1393" s="6">
        <v>4.8499999999999996</v>
      </c>
      <c r="L1393" s="6">
        <v>8.6</v>
      </c>
    </row>
    <row r="1394" spans="1:12">
      <c r="A1394" s="5">
        <v>38083</v>
      </c>
      <c r="B1394" s="6">
        <v>2.5</v>
      </c>
      <c r="C1394" s="6">
        <v>3.52</v>
      </c>
      <c r="D1394" s="6">
        <v>4.97</v>
      </c>
      <c r="E1394" s="6">
        <v>7.58</v>
      </c>
      <c r="F1394" s="6">
        <v>5.44</v>
      </c>
      <c r="G1394" s="6">
        <v>7.72</v>
      </c>
      <c r="H1394" s="6">
        <v>1.77</v>
      </c>
      <c r="I1394" s="6">
        <v>2.5499999999999998</v>
      </c>
      <c r="J1394" s="6">
        <v>3.86</v>
      </c>
      <c r="K1394" s="6">
        <v>4.82</v>
      </c>
      <c r="L1394" s="6">
        <v>8.6300000000000008</v>
      </c>
    </row>
    <row r="1395" spans="1:12">
      <c r="A1395" s="5">
        <v>38084</v>
      </c>
      <c r="B1395" s="6">
        <v>2.5</v>
      </c>
      <c r="C1395" s="6">
        <v>3.51</v>
      </c>
      <c r="D1395" s="6">
        <v>4.97</v>
      </c>
      <c r="E1395" s="6">
        <v>7.55</v>
      </c>
      <c r="F1395" s="6">
        <v>5.43</v>
      </c>
      <c r="G1395" s="6">
        <v>7.74</v>
      </c>
      <c r="H1395" s="6">
        <v>1.77</v>
      </c>
      <c r="I1395" s="6">
        <v>2.5499999999999998</v>
      </c>
      <c r="J1395" s="6">
        <v>3.85</v>
      </c>
      <c r="K1395" s="6">
        <v>4.82</v>
      </c>
      <c r="L1395" s="6">
        <v>8.69</v>
      </c>
    </row>
    <row r="1396" spans="1:12">
      <c r="A1396" s="5">
        <v>38085</v>
      </c>
      <c r="B1396" s="6">
        <v>2.5</v>
      </c>
      <c r="C1396" s="6">
        <v>3.54</v>
      </c>
      <c r="D1396" s="6">
        <v>5</v>
      </c>
      <c r="E1396" s="6">
        <v>7.53</v>
      </c>
      <c r="F1396" s="6">
        <v>5.44</v>
      </c>
      <c r="G1396" s="6">
        <v>7.78</v>
      </c>
      <c r="H1396" s="6">
        <v>1.79</v>
      </c>
      <c r="I1396" s="6">
        <v>2.58</v>
      </c>
      <c r="J1396" s="6">
        <v>3.89</v>
      </c>
      <c r="K1396" s="6">
        <v>4.8499999999999996</v>
      </c>
      <c r="L1396" s="6">
        <v>8.57</v>
      </c>
    </row>
    <row r="1397" spans="1:12">
      <c r="A1397" s="5">
        <v>38086</v>
      </c>
      <c r="B1397" s="6"/>
      <c r="C1397" s="6"/>
      <c r="D1397" s="6"/>
      <c r="E1397" s="6"/>
      <c r="F1397" s="6"/>
      <c r="G1397" s="6" t="s">
        <v>23</v>
      </c>
      <c r="H1397" s="6" t="s">
        <v>23</v>
      </c>
      <c r="I1397" s="6" t="s">
        <v>23</v>
      </c>
      <c r="J1397" s="6" t="s">
        <v>23</v>
      </c>
      <c r="K1397" s="6" t="s">
        <v>23</v>
      </c>
      <c r="L1397" s="6" t="s">
        <v>23</v>
      </c>
    </row>
    <row r="1398" spans="1:12">
      <c r="A1398" s="5">
        <v>38089</v>
      </c>
      <c r="B1398" s="6">
        <v>2.4900000000000002</v>
      </c>
      <c r="C1398" s="6">
        <v>3.57</v>
      </c>
      <c r="D1398" s="6">
        <v>5.0199999999999996</v>
      </c>
      <c r="E1398" s="6">
        <v>7.51</v>
      </c>
      <c r="F1398" s="6">
        <v>5.45</v>
      </c>
      <c r="G1398" s="6">
        <v>7.73</v>
      </c>
      <c r="H1398" s="6">
        <v>1.8</v>
      </c>
      <c r="I1398" s="6">
        <v>2.6</v>
      </c>
      <c r="J1398" s="6">
        <v>3.91</v>
      </c>
      <c r="K1398" s="6">
        <v>4.87</v>
      </c>
      <c r="L1398" s="6" t="s">
        <v>23</v>
      </c>
    </row>
    <row r="1399" spans="1:12">
      <c r="A1399" s="5">
        <v>38090</v>
      </c>
      <c r="B1399" s="6">
        <v>2.58</v>
      </c>
      <c r="C1399" s="6">
        <v>3.68</v>
      </c>
      <c r="D1399" s="6">
        <v>5.12</v>
      </c>
      <c r="E1399" s="6">
        <v>7.57</v>
      </c>
      <c r="F1399" s="6">
        <v>5.51</v>
      </c>
      <c r="G1399" s="6">
        <v>7.87</v>
      </c>
      <c r="H1399" s="6">
        <v>1.89</v>
      </c>
      <c r="I1399" s="6">
        <v>2.7</v>
      </c>
      <c r="J1399" s="6">
        <v>4.03</v>
      </c>
      <c r="K1399" s="6">
        <v>4.97</v>
      </c>
      <c r="L1399" s="6">
        <v>8.51</v>
      </c>
    </row>
    <row r="1400" spans="1:12">
      <c r="A1400" s="5">
        <v>38091</v>
      </c>
      <c r="B1400" s="6">
        <v>2.69</v>
      </c>
      <c r="C1400" s="6">
        <v>3.76</v>
      </c>
      <c r="D1400" s="6">
        <v>5.17</v>
      </c>
      <c r="E1400" s="6">
        <v>7.64</v>
      </c>
      <c r="F1400" s="6">
        <v>5.57</v>
      </c>
      <c r="G1400" s="6">
        <v>7.94</v>
      </c>
      <c r="H1400" s="6">
        <v>1.99</v>
      </c>
      <c r="I1400" s="6">
        <v>2.78</v>
      </c>
      <c r="J1400" s="6">
        <v>4.08</v>
      </c>
      <c r="K1400" s="6">
        <v>5.01</v>
      </c>
      <c r="L1400" s="6">
        <v>8.52</v>
      </c>
    </row>
    <row r="1401" spans="1:12">
      <c r="A1401" s="5">
        <v>38092</v>
      </c>
      <c r="B1401" s="6">
        <v>2.68</v>
      </c>
      <c r="C1401" s="6">
        <v>3.77</v>
      </c>
      <c r="D1401" s="6">
        <v>5.19</v>
      </c>
      <c r="E1401" s="6">
        <v>7.62</v>
      </c>
      <c r="F1401" s="6">
        <v>5.61</v>
      </c>
      <c r="G1401" s="6">
        <v>8.17</v>
      </c>
      <c r="H1401" s="6">
        <v>1.97</v>
      </c>
      <c r="I1401" s="6">
        <v>2.78</v>
      </c>
      <c r="J1401" s="6">
        <v>4.09</v>
      </c>
      <c r="K1401" s="6">
        <v>5.04</v>
      </c>
      <c r="L1401" s="6">
        <v>8.51</v>
      </c>
    </row>
    <row r="1402" spans="1:12">
      <c r="A1402" s="5">
        <v>38093</v>
      </c>
      <c r="B1402" s="6">
        <v>2.61</v>
      </c>
      <c r="C1402" s="6">
        <v>3.7</v>
      </c>
      <c r="D1402" s="6">
        <v>5.14</v>
      </c>
      <c r="E1402" s="6">
        <v>7.72</v>
      </c>
      <c r="F1402" s="6">
        <v>5.58</v>
      </c>
      <c r="G1402" s="6">
        <v>8.09</v>
      </c>
      <c r="H1402" s="6">
        <v>1.9</v>
      </c>
      <c r="I1402" s="6">
        <v>2.72</v>
      </c>
      <c r="J1402" s="6">
        <v>4.04</v>
      </c>
      <c r="K1402" s="6">
        <v>5</v>
      </c>
      <c r="L1402" s="6">
        <v>8.5299999999999994</v>
      </c>
    </row>
    <row r="1403" spans="1:12">
      <c r="A1403" s="5">
        <v>38096</v>
      </c>
      <c r="B1403" s="6">
        <v>2.63</v>
      </c>
      <c r="C1403" s="6">
        <v>3.74</v>
      </c>
      <c r="D1403" s="6">
        <v>5.16</v>
      </c>
      <c r="E1403" s="6">
        <v>7.59</v>
      </c>
      <c r="F1403" s="6">
        <v>5.57</v>
      </c>
      <c r="G1403" s="6">
        <v>8.06</v>
      </c>
      <c r="H1403" s="6">
        <v>1.93</v>
      </c>
      <c r="I1403" s="6">
        <v>2.75</v>
      </c>
      <c r="J1403" s="6">
        <v>4.07</v>
      </c>
      <c r="K1403" s="6">
        <v>5.0199999999999996</v>
      </c>
      <c r="L1403" s="6">
        <v>8.5399999999999991</v>
      </c>
    </row>
    <row r="1404" spans="1:12">
      <c r="A1404" s="5">
        <v>38097</v>
      </c>
      <c r="B1404" s="6">
        <v>2.67</v>
      </c>
      <c r="C1404" s="6">
        <v>3.78</v>
      </c>
      <c r="D1404" s="6">
        <v>5.21</v>
      </c>
      <c r="E1404" s="6">
        <v>7.59</v>
      </c>
      <c r="F1404" s="6">
        <v>5.61</v>
      </c>
      <c r="G1404" s="6">
        <v>8.18</v>
      </c>
      <c r="H1404" s="6">
        <v>1.98</v>
      </c>
      <c r="I1404" s="6">
        <v>2.79</v>
      </c>
      <c r="J1404" s="6">
        <v>4.1100000000000003</v>
      </c>
      <c r="K1404" s="6">
        <v>5.05</v>
      </c>
      <c r="L1404" s="6">
        <v>8.44</v>
      </c>
    </row>
    <row r="1405" spans="1:12">
      <c r="A1405" s="5">
        <v>38098</v>
      </c>
      <c r="B1405" s="6">
        <v>2.76</v>
      </c>
      <c r="C1405" s="6">
        <v>3.84</v>
      </c>
      <c r="D1405" s="6">
        <v>5.22</v>
      </c>
      <c r="E1405" s="6">
        <v>7.63</v>
      </c>
      <c r="F1405" s="6">
        <v>5.68</v>
      </c>
      <c r="G1405" s="6">
        <v>8.26</v>
      </c>
      <c r="H1405" s="6">
        <v>2.06</v>
      </c>
      <c r="I1405" s="6">
        <v>2.85</v>
      </c>
      <c r="J1405" s="6">
        <v>4.1399999999999997</v>
      </c>
      <c r="K1405" s="6">
        <v>5.0599999999999996</v>
      </c>
      <c r="L1405" s="6">
        <v>8.41</v>
      </c>
    </row>
    <row r="1406" spans="1:12">
      <c r="A1406" s="5">
        <v>38099</v>
      </c>
      <c r="B1406" s="6">
        <v>2.7</v>
      </c>
      <c r="C1406" s="6">
        <v>3.77</v>
      </c>
      <c r="D1406" s="6">
        <v>5.16</v>
      </c>
      <c r="E1406" s="6">
        <v>7.59</v>
      </c>
      <c r="F1406" s="6">
        <v>5.69</v>
      </c>
      <c r="G1406" s="6">
        <v>8.19</v>
      </c>
      <c r="H1406" s="6">
        <v>2.0099999999999998</v>
      </c>
      <c r="I1406" s="6">
        <v>2.8</v>
      </c>
      <c r="J1406" s="6">
        <v>4.08</v>
      </c>
      <c r="K1406" s="6">
        <v>5.01</v>
      </c>
      <c r="L1406" s="6">
        <v>8.4</v>
      </c>
    </row>
    <row r="1407" spans="1:12">
      <c r="A1407" s="5">
        <v>38100</v>
      </c>
      <c r="B1407" s="6">
        <v>2.79</v>
      </c>
      <c r="C1407" s="6">
        <v>3.89</v>
      </c>
      <c r="D1407" s="6">
        <v>5.24</v>
      </c>
      <c r="E1407" s="6">
        <v>7.7</v>
      </c>
      <c r="F1407" s="6">
        <v>5.73</v>
      </c>
      <c r="G1407" s="6">
        <v>8.19</v>
      </c>
      <c r="H1407" s="6">
        <v>2.13</v>
      </c>
      <c r="I1407" s="6">
        <v>2.92</v>
      </c>
      <c r="J1407" s="6">
        <v>4.17</v>
      </c>
      <c r="K1407" s="6">
        <v>5.08</v>
      </c>
      <c r="L1407" s="6">
        <v>8.4</v>
      </c>
    </row>
    <row r="1408" spans="1:12">
      <c r="A1408" s="5">
        <v>38103</v>
      </c>
      <c r="B1408" s="6">
        <v>2.79</v>
      </c>
      <c r="C1408" s="6">
        <v>3.87</v>
      </c>
      <c r="D1408" s="6">
        <v>5.22</v>
      </c>
      <c r="E1408" s="6">
        <v>7.57</v>
      </c>
      <c r="F1408" s="6">
        <v>5.71</v>
      </c>
      <c r="G1408" s="6">
        <v>8.2100000000000009</v>
      </c>
      <c r="H1408" s="6">
        <v>2.13</v>
      </c>
      <c r="I1408" s="6">
        <v>2.91</v>
      </c>
      <c r="J1408" s="6">
        <v>4.1500000000000004</v>
      </c>
      <c r="K1408" s="6">
        <v>5.05</v>
      </c>
      <c r="L1408" s="6">
        <v>8.43</v>
      </c>
    </row>
    <row r="1409" spans="1:12">
      <c r="A1409" s="5">
        <v>38104</v>
      </c>
      <c r="B1409" s="6">
        <v>2.73</v>
      </c>
      <c r="C1409" s="6">
        <v>3.82</v>
      </c>
      <c r="D1409" s="6">
        <v>5.19</v>
      </c>
      <c r="E1409" s="6">
        <v>7.56</v>
      </c>
      <c r="F1409" s="6">
        <v>5.73</v>
      </c>
      <c r="G1409" s="6">
        <v>8.34</v>
      </c>
      <c r="H1409" s="6">
        <v>2.0699999999999998</v>
      </c>
      <c r="I1409" s="6">
        <v>2.86</v>
      </c>
      <c r="J1409" s="6">
        <v>4.12</v>
      </c>
      <c r="K1409" s="6">
        <v>5.03</v>
      </c>
      <c r="L1409" s="6">
        <v>8.44</v>
      </c>
    </row>
    <row r="1410" spans="1:12">
      <c r="A1410" s="5">
        <v>38105</v>
      </c>
      <c r="B1410" s="6">
        <v>2.81</v>
      </c>
      <c r="C1410" s="6">
        <v>3.91</v>
      </c>
      <c r="D1410" s="6">
        <v>5.26</v>
      </c>
      <c r="E1410" s="6">
        <v>7.6</v>
      </c>
      <c r="F1410" s="6">
        <v>5.83</v>
      </c>
      <c r="G1410" s="6">
        <v>8.56</v>
      </c>
      <c r="H1410" s="6">
        <v>2.14</v>
      </c>
      <c r="I1410" s="6">
        <v>2.93</v>
      </c>
      <c r="J1410" s="6">
        <v>4.1900000000000004</v>
      </c>
      <c r="K1410" s="6">
        <v>5.09</v>
      </c>
      <c r="L1410" s="6">
        <v>8.3699999999999992</v>
      </c>
    </row>
    <row r="1411" spans="1:12">
      <c r="A1411" s="5">
        <v>38106</v>
      </c>
      <c r="B1411" s="6">
        <v>2.86</v>
      </c>
      <c r="C1411" s="6">
        <v>3.99</v>
      </c>
      <c r="D1411" s="6">
        <v>5.34</v>
      </c>
      <c r="E1411" s="6">
        <v>7.68</v>
      </c>
      <c r="F1411" s="6">
        <v>5.93</v>
      </c>
      <c r="G1411" s="6">
        <v>8.7200000000000006</v>
      </c>
      <c r="H1411" s="6">
        <v>2.19</v>
      </c>
      <c r="I1411" s="6">
        <v>2.98</v>
      </c>
      <c r="J1411" s="6">
        <v>4.26</v>
      </c>
      <c r="K1411" s="6">
        <v>5.15</v>
      </c>
      <c r="L1411" s="6">
        <v>8.43</v>
      </c>
    </row>
    <row r="1412" spans="1:12">
      <c r="A1412" s="5">
        <v>38107</v>
      </c>
      <c r="B1412" s="6">
        <v>2.87</v>
      </c>
      <c r="C1412" s="6">
        <v>4</v>
      </c>
      <c r="D1412" s="6">
        <v>5.33</v>
      </c>
      <c r="E1412" s="6">
        <v>7.78</v>
      </c>
      <c r="F1412" s="6">
        <v>6.05</v>
      </c>
      <c r="G1412" s="6">
        <v>8.73</v>
      </c>
      <c r="H1412" s="6">
        <v>2.16</v>
      </c>
      <c r="I1412" s="6">
        <v>2.94</v>
      </c>
      <c r="J1412" s="6">
        <v>4.22</v>
      </c>
      <c r="K1412" s="6">
        <v>5.12</v>
      </c>
      <c r="L1412" s="6">
        <v>8.48</v>
      </c>
    </row>
    <row r="1413" spans="1:12">
      <c r="A1413" s="5">
        <v>38110</v>
      </c>
      <c r="B1413" s="6">
        <v>2.87</v>
      </c>
      <c r="C1413" s="6">
        <v>4</v>
      </c>
      <c r="D1413" s="6">
        <v>5.33</v>
      </c>
      <c r="E1413" s="6">
        <v>7.8</v>
      </c>
      <c r="F1413" s="6">
        <v>6.07</v>
      </c>
      <c r="G1413" s="6">
        <v>8.83</v>
      </c>
      <c r="H1413" s="6">
        <v>2.23</v>
      </c>
      <c r="I1413" s="6">
        <v>3.01</v>
      </c>
      <c r="J1413" s="6">
        <v>4.22</v>
      </c>
      <c r="K1413" s="6">
        <v>5.1100000000000003</v>
      </c>
      <c r="L1413" s="6" t="s">
        <v>23</v>
      </c>
    </row>
    <row r="1414" spans="1:12">
      <c r="A1414" s="5">
        <v>38111</v>
      </c>
      <c r="B1414" s="6">
        <v>2.87</v>
      </c>
      <c r="C1414" s="6">
        <v>4.03</v>
      </c>
      <c r="D1414" s="6">
        <v>5.37</v>
      </c>
      <c r="E1414" s="6">
        <v>7.88</v>
      </c>
      <c r="F1414" s="6">
        <v>6.1</v>
      </c>
      <c r="G1414" s="6">
        <v>8.89</v>
      </c>
      <c r="H1414" s="6">
        <v>2.2200000000000002</v>
      </c>
      <c r="I1414" s="6">
        <v>3.02</v>
      </c>
      <c r="J1414" s="6">
        <v>4.25</v>
      </c>
      <c r="K1414" s="6">
        <v>5.16</v>
      </c>
      <c r="L1414" s="6">
        <v>8.6199999999999992</v>
      </c>
    </row>
    <row r="1415" spans="1:12">
      <c r="A1415" s="5">
        <v>38112</v>
      </c>
      <c r="B1415" s="6">
        <v>2.9</v>
      </c>
      <c r="C1415" s="6">
        <v>4.0599999999999996</v>
      </c>
      <c r="D1415" s="6">
        <v>5.42</v>
      </c>
      <c r="E1415" s="6">
        <v>7.89</v>
      </c>
      <c r="F1415" s="6">
        <v>6.12</v>
      </c>
      <c r="G1415" s="6">
        <v>8.8699999999999992</v>
      </c>
      <c r="H1415" s="6">
        <v>2.23</v>
      </c>
      <c r="I1415" s="6">
        <v>3.04</v>
      </c>
      <c r="J1415" s="6">
        <v>4.28</v>
      </c>
      <c r="K1415" s="6">
        <v>5.18</v>
      </c>
      <c r="L1415" s="6">
        <v>8.68</v>
      </c>
    </row>
    <row r="1416" spans="1:12">
      <c r="A1416" s="5">
        <v>38113</v>
      </c>
      <c r="B1416" s="6">
        <v>2.95</v>
      </c>
      <c r="C1416" s="6">
        <v>4.12</v>
      </c>
      <c r="D1416" s="6">
        <v>5.48</v>
      </c>
      <c r="E1416" s="6">
        <v>8</v>
      </c>
      <c r="F1416" s="6">
        <v>6.23</v>
      </c>
      <c r="G1416" s="6">
        <v>9.15</v>
      </c>
      <c r="H1416" s="6">
        <v>2.2799999999999998</v>
      </c>
      <c r="I1416" s="6">
        <v>3.08</v>
      </c>
      <c r="J1416" s="6">
        <v>4.3099999999999996</v>
      </c>
      <c r="K1416" s="6">
        <v>5.21</v>
      </c>
      <c r="L1416" s="6">
        <v>8.7200000000000006</v>
      </c>
    </row>
    <row r="1417" spans="1:12">
      <c r="A1417" s="5">
        <v>38114</v>
      </c>
      <c r="B1417" s="6">
        <v>3.17</v>
      </c>
      <c r="C1417" s="6">
        <v>4.37</v>
      </c>
      <c r="D1417" s="6">
        <v>5.66</v>
      </c>
      <c r="E1417" s="6">
        <v>8.14</v>
      </c>
      <c r="F1417" s="6">
        <v>6.46</v>
      </c>
      <c r="G1417" s="6">
        <v>9.5299999999999994</v>
      </c>
      <c r="H1417" s="6">
        <v>2.5099999999999998</v>
      </c>
      <c r="I1417" s="6">
        <v>3.31</v>
      </c>
      <c r="J1417" s="6">
        <v>4.5</v>
      </c>
      <c r="K1417" s="6">
        <v>5.35</v>
      </c>
      <c r="L1417" s="6">
        <v>8.69</v>
      </c>
    </row>
    <row r="1418" spans="1:12">
      <c r="A1418" s="5">
        <v>38117</v>
      </c>
      <c r="B1418" s="6">
        <v>3.17</v>
      </c>
      <c r="C1418" s="6">
        <v>4.37</v>
      </c>
      <c r="D1418" s="6">
        <v>5.68</v>
      </c>
      <c r="E1418" s="6">
        <v>8.35</v>
      </c>
      <c r="F1418" s="6">
        <v>6.53</v>
      </c>
      <c r="G1418" s="6">
        <v>9.82</v>
      </c>
      <c r="H1418" s="6">
        <v>2.48</v>
      </c>
      <c r="I1418" s="6">
        <v>3.29</v>
      </c>
      <c r="J1418" s="6">
        <v>4.51</v>
      </c>
      <c r="K1418" s="6">
        <v>5.36</v>
      </c>
      <c r="L1418" s="6">
        <v>8.9499999999999993</v>
      </c>
    </row>
    <row r="1419" spans="1:12">
      <c r="A1419" s="5">
        <v>38118</v>
      </c>
      <c r="B1419" s="6">
        <v>3.17</v>
      </c>
      <c r="C1419" s="6">
        <v>4.3600000000000003</v>
      </c>
      <c r="D1419" s="6">
        <v>5.68</v>
      </c>
      <c r="E1419" s="6">
        <v>8.3699999999999992</v>
      </c>
      <c r="F1419" s="6">
        <v>6.51</v>
      </c>
      <c r="G1419" s="6">
        <v>9.5</v>
      </c>
      <c r="H1419" s="6">
        <v>2.48</v>
      </c>
      <c r="I1419" s="6">
        <v>3.28</v>
      </c>
      <c r="J1419" s="6">
        <v>4.49</v>
      </c>
      <c r="K1419" s="6">
        <v>5.35</v>
      </c>
      <c r="L1419" s="6">
        <v>9.01</v>
      </c>
    </row>
    <row r="1420" spans="1:12">
      <c r="A1420" s="5">
        <v>38119</v>
      </c>
      <c r="B1420" s="6">
        <v>3.18</v>
      </c>
      <c r="C1420" s="6">
        <v>4.3600000000000003</v>
      </c>
      <c r="D1420" s="6">
        <v>5.71</v>
      </c>
      <c r="E1420" s="6">
        <v>8.4499999999999993</v>
      </c>
      <c r="F1420" s="6">
        <v>6.55</v>
      </c>
      <c r="G1420" s="6">
        <v>9.5299999999999994</v>
      </c>
      <c r="H1420" s="6">
        <v>2.4700000000000002</v>
      </c>
      <c r="I1420" s="6">
        <v>3.28</v>
      </c>
      <c r="J1420" s="6">
        <v>4.51</v>
      </c>
      <c r="K1420" s="6">
        <v>5.38</v>
      </c>
      <c r="L1420" s="6">
        <v>9.1300000000000008</v>
      </c>
    </row>
    <row r="1421" spans="1:12">
      <c r="A1421" s="5">
        <v>38120</v>
      </c>
      <c r="B1421" s="6">
        <v>3.24</v>
      </c>
      <c r="C1421" s="6">
        <v>4.42</v>
      </c>
      <c r="D1421" s="6">
        <v>5.76</v>
      </c>
      <c r="E1421" s="6">
        <v>8.57</v>
      </c>
      <c r="F1421" s="6">
        <v>6.56</v>
      </c>
      <c r="G1421" s="6">
        <v>9.61</v>
      </c>
      <c r="H1421" s="6">
        <v>2.5299999999999998</v>
      </c>
      <c r="I1421" s="6">
        <v>3.36</v>
      </c>
      <c r="J1421" s="6">
        <v>4.57</v>
      </c>
      <c r="K1421" s="6">
        <v>5.43</v>
      </c>
      <c r="L1421" s="6">
        <v>9.11</v>
      </c>
    </row>
    <row r="1422" spans="1:12">
      <c r="A1422" s="5">
        <v>38121</v>
      </c>
      <c r="B1422" s="6">
        <v>3.17</v>
      </c>
      <c r="C1422" s="6">
        <v>4.34</v>
      </c>
      <c r="D1422" s="6">
        <v>5.7</v>
      </c>
      <c r="E1422" s="6">
        <v>8.6</v>
      </c>
      <c r="F1422" s="6">
        <v>6.51</v>
      </c>
      <c r="G1422" s="6">
        <v>9.4499999999999993</v>
      </c>
      <c r="H1422" s="6">
        <v>2.4500000000000002</v>
      </c>
      <c r="I1422" s="6">
        <v>3.28</v>
      </c>
      <c r="J1422" s="6">
        <v>4.5</v>
      </c>
      <c r="K1422" s="6">
        <v>5.35</v>
      </c>
      <c r="L1422" s="6">
        <v>9.31</v>
      </c>
    </row>
    <row r="1423" spans="1:12">
      <c r="A1423" s="5">
        <v>38124</v>
      </c>
      <c r="B1423" s="6">
        <v>3.08</v>
      </c>
      <c r="C1423" s="6">
        <v>4.26</v>
      </c>
      <c r="D1423" s="6">
        <v>5.6</v>
      </c>
      <c r="E1423" s="6">
        <v>8.56</v>
      </c>
      <c r="F1423" s="6">
        <v>6.4</v>
      </c>
      <c r="G1423" s="6">
        <v>9.35</v>
      </c>
      <c r="H1423" s="6">
        <v>2.4300000000000002</v>
      </c>
      <c r="I1423" s="6">
        <v>3.2</v>
      </c>
      <c r="J1423" s="6">
        <v>4.4400000000000004</v>
      </c>
      <c r="K1423" s="6">
        <v>5.3</v>
      </c>
      <c r="L1423" s="6">
        <v>9.6199999999999992</v>
      </c>
    </row>
    <row r="1424" spans="1:12">
      <c r="A1424" s="5">
        <v>38125</v>
      </c>
      <c r="B1424" s="6">
        <v>3.12</v>
      </c>
      <c r="C1424" s="6">
        <v>4.3</v>
      </c>
      <c r="D1424" s="6">
        <v>5.63</v>
      </c>
      <c r="E1424" s="6">
        <v>8.51</v>
      </c>
      <c r="F1424" s="6">
        <v>6.39</v>
      </c>
      <c r="G1424" s="6">
        <v>9.2899999999999991</v>
      </c>
      <c r="H1424" s="6">
        <v>2.4900000000000002</v>
      </c>
      <c r="I1424" s="6">
        <v>3.25</v>
      </c>
      <c r="J1424" s="6">
        <v>4.4800000000000004</v>
      </c>
      <c r="K1424" s="6">
        <v>5.32</v>
      </c>
      <c r="L1424" s="6">
        <v>9.57</v>
      </c>
    </row>
    <row r="1425" spans="1:12">
      <c r="A1425" s="5">
        <v>38126</v>
      </c>
      <c r="B1425" s="6">
        <v>3.17</v>
      </c>
      <c r="C1425" s="6">
        <v>4.3600000000000003</v>
      </c>
      <c r="D1425" s="6">
        <v>5.69</v>
      </c>
      <c r="E1425" s="6">
        <v>8.43</v>
      </c>
      <c r="F1425" s="6">
        <v>6.41</v>
      </c>
      <c r="G1425" s="6">
        <v>9.31</v>
      </c>
      <c r="H1425" s="6">
        <v>2.5499999999999998</v>
      </c>
      <c r="I1425" s="6">
        <v>3.32</v>
      </c>
      <c r="J1425" s="6">
        <v>4.54</v>
      </c>
      <c r="K1425" s="6">
        <v>5.38</v>
      </c>
      <c r="L1425" s="6">
        <v>9.5299999999999994</v>
      </c>
    </row>
    <row r="1426" spans="1:12">
      <c r="A1426" s="5">
        <v>38127</v>
      </c>
      <c r="B1426" s="6">
        <v>3.11</v>
      </c>
      <c r="C1426" s="6">
        <v>4.29</v>
      </c>
      <c r="D1426" s="6">
        <v>5.62</v>
      </c>
      <c r="E1426" s="6">
        <v>8.4499999999999993</v>
      </c>
      <c r="F1426" s="6">
        <v>6.39</v>
      </c>
      <c r="G1426" s="6">
        <v>9.4499999999999993</v>
      </c>
      <c r="H1426" s="6">
        <v>2.48</v>
      </c>
      <c r="I1426" s="6">
        <v>3.24</v>
      </c>
      <c r="J1426" s="6">
        <v>4.46</v>
      </c>
      <c r="K1426" s="6">
        <v>5.31</v>
      </c>
      <c r="L1426" s="6">
        <v>9.39</v>
      </c>
    </row>
    <row r="1427" spans="1:12">
      <c r="A1427" s="5">
        <v>38128</v>
      </c>
      <c r="B1427" s="6">
        <v>3.15</v>
      </c>
      <c r="C1427" s="6">
        <v>4.3499999999999996</v>
      </c>
      <c r="D1427" s="6">
        <v>5.67</v>
      </c>
      <c r="E1427" s="6">
        <v>8.43</v>
      </c>
      <c r="F1427" s="6">
        <v>6.37</v>
      </c>
      <c r="G1427" s="6">
        <v>9.4</v>
      </c>
      <c r="H1427" s="6">
        <v>2.5299999999999998</v>
      </c>
      <c r="I1427" s="6">
        <v>3.29</v>
      </c>
      <c r="J1427" s="6">
        <v>4.51</v>
      </c>
      <c r="K1427" s="6">
        <v>5.35</v>
      </c>
      <c r="L1427" s="6">
        <v>9.4499999999999993</v>
      </c>
    </row>
    <row r="1428" spans="1:12">
      <c r="A1428" s="5">
        <v>38131</v>
      </c>
      <c r="B1428" s="6">
        <v>3.12</v>
      </c>
      <c r="C1428" s="6">
        <v>4.33</v>
      </c>
      <c r="D1428" s="6">
        <v>5.64</v>
      </c>
      <c r="E1428" s="6">
        <v>8.3800000000000008</v>
      </c>
      <c r="F1428" s="6">
        <v>6.37</v>
      </c>
      <c r="G1428" s="6">
        <v>9.33</v>
      </c>
      <c r="H1428" s="6">
        <v>2.5099999999999998</v>
      </c>
      <c r="I1428" s="6">
        <v>3.27</v>
      </c>
      <c r="J1428" s="6">
        <v>4.49</v>
      </c>
      <c r="K1428" s="6">
        <v>5.32</v>
      </c>
      <c r="L1428" s="6">
        <v>9.4499999999999993</v>
      </c>
    </row>
    <row r="1429" spans="1:12">
      <c r="A1429" s="5">
        <v>38132</v>
      </c>
      <c r="B1429" s="6">
        <v>3.12</v>
      </c>
      <c r="C1429" s="6">
        <v>4.32</v>
      </c>
      <c r="D1429" s="6">
        <v>5.63</v>
      </c>
      <c r="E1429" s="6">
        <v>8.36</v>
      </c>
      <c r="F1429" s="6">
        <v>6.33</v>
      </c>
      <c r="G1429" s="6">
        <v>9.2100000000000009</v>
      </c>
      <c r="H1429" s="6">
        <v>2.5099999999999998</v>
      </c>
      <c r="I1429" s="6">
        <v>3.27</v>
      </c>
      <c r="J1429" s="6">
        <v>4.4800000000000004</v>
      </c>
      <c r="K1429" s="6">
        <v>5.3</v>
      </c>
      <c r="L1429" s="6">
        <v>9.49</v>
      </c>
    </row>
    <row r="1430" spans="1:12">
      <c r="A1430" s="5">
        <v>38133</v>
      </c>
      <c r="B1430" s="6">
        <v>3.07</v>
      </c>
      <c r="C1430" s="6">
        <v>4.25</v>
      </c>
      <c r="D1430" s="6">
        <v>5.58</v>
      </c>
      <c r="E1430" s="6">
        <v>8.2899999999999991</v>
      </c>
      <c r="F1430" s="6">
        <v>6.3</v>
      </c>
      <c r="G1430" s="6">
        <v>9.2200000000000006</v>
      </c>
      <c r="H1430" s="6">
        <v>2.4300000000000002</v>
      </c>
      <c r="I1430" s="6">
        <v>3.19</v>
      </c>
      <c r="J1430" s="6">
        <v>4.41</v>
      </c>
      <c r="K1430" s="6">
        <v>5.26</v>
      </c>
      <c r="L1430" s="6">
        <v>9.43</v>
      </c>
    </row>
    <row r="1431" spans="1:12">
      <c r="A1431" s="5">
        <v>38134</v>
      </c>
      <c r="B1431" s="6">
        <v>3.01</v>
      </c>
      <c r="C1431" s="6">
        <v>4.16</v>
      </c>
      <c r="D1431" s="6">
        <v>5.49</v>
      </c>
      <c r="E1431" s="6">
        <v>8.25</v>
      </c>
      <c r="F1431" s="6">
        <v>6.24</v>
      </c>
      <c r="G1431" s="6">
        <v>9.17</v>
      </c>
      <c r="H1431" s="6">
        <v>2.37</v>
      </c>
      <c r="I1431" s="6">
        <v>3.11</v>
      </c>
      <c r="J1431" s="6">
        <v>4.33</v>
      </c>
      <c r="K1431" s="6">
        <v>5.18</v>
      </c>
      <c r="L1431" s="6">
        <v>9.51</v>
      </c>
    </row>
    <row r="1432" spans="1:12">
      <c r="A1432" s="5">
        <v>38135</v>
      </c>
      <c r="B1432" s="6">
        <v>3.09</v>
      </c>
      <c r="C1432" s="6">
        <v>4.24</v>
      </c>
      <c r="D1432" s="6">
        <v>5.55</v>
      </c>
      <c r="E1432" s="6">
        <v>8.24</v>
      </c>
      <c r="F1432" s="6">
        <v>6.27</v>
      </c>
      <c r="G1432" s="6">
        <v>9.16</v>
      </c>
      <c r="H1432" s="6">
        <v>2.46</v>
      </c>
      <c r="I1432" s="6">
        <v>3.19</v>
      </c>
      <c r="J1432" s="6">
        <v>4.4000000000000004</v>
      </c>
      <c r="K1432" s="6">
        <v>5.23</v>
      </c>
      <c r="L1432" s="6">
        <v>9.4</v>
      </c>
    </row>
    <row r="1433" spans="1:12">
      <c r="A1433" s="5">
        <v>38138</v>
      </c>
      <c r="B1433" s="6">
        <v>3.16</v>
      </c>
      <c r="C1433" s="6">
        <v>4.3099999999999996</v>
      </c>
      <c r="D1433" s="6">
        <v>5.57</v>
      </c>
      <c r="E1433" s="6">
        <v>8.32</v>
      </c>
      <c r="F1433" s="6">
        <v>6.33</v>
      </c>
      <c r="G1433" s="6">
        <v>9.16</v>
      </c>
      <c r="H1433" s="6" t="s">
        <v>23</v>
      </c>
      <c r="I1433" s="6" t="s">
        <v>23</v>
      </c>
      <c r="J1433" s="6" t="s">
        <v>23</v>
      </c>
      <c r="K1433" s="6" t="s">
        <v>23</v>
      </c>
      <c r="L1433" s="6">
        <v>9.3800000000000008</v>
      </c>
    </row>
    <row r="1434" spans="1:12">
      <c r="A1434" s="5">
        <v>38139</v>
      </c>
      <c r="B1434" s="6">
        <v>3.21</v>
      </c>
      <c r="C1434" s="6">
        <v>4.34</v>
      </c>
      <c r="D1434" s="6">
        <v>5.61</v>
      </c>
      <c r="E1434" s="6">
        <v>8.32</v>
      </c>
      <c r="F1434" s="6">
        <v>6.38</v>
      </c>
      <c r="G1434" s="6">
        <v>9.2799999999999994</v>
      </c>
      <c r="H1434" s="6">
        <v>2.5299999999999998</v>
      </c>
      <c r="I1434" s="6">
        <v>3.26</v>
      </c>
      <c r="J1434" s="6">
        <v>4.4400000000000004</v>
      </c>
      <c r="K1434" s="6">
        <v>5.28</v>
      </c>
      <c r="L1434" s="6">
        <v>9.56</v>
      </c>
    </row>
    <row r="1435" spans="1:12">
      <c r="A1435" s="5">
        <v>38140</v>
      </c>
      <c r="B1435" s="6">
        <v>3.27</v>
      </c>
      <c r="C1435" s="6">
        <v>4.3899999999999997</v>
      </c>
      <c r="D1435" s="6">
        <v>5.64</v>
      </c>
      <c r="E1435" s="6">
        <v>8.33</v>
      </c>
      <c r="F1435" s="6">
        <v>6.39</v>
      </c>
      <c r="G1435" s="6">
        <v>9.25</v>
      </c>
      <c r="H1435" s="6">
        <v>2.57</v>
      </c>
      <c r="I1435" s="6">
        <v>3.3</v>
      </c>
      <c r="J1435" s="6">
        <v>4.4800000000000004</v>
      </c>
      <c r="K1435" s="6">
        <v>5.31</v>
      </c>
      <c r="L1435" s="6">
        <v>9.57</v>
      </c>
    </row>
    <row r="1436" spans="1:12">
      <c r="A1436" s="5">
        <v>38141</v>
      </c>
      <c r="B1436" s="6">
        <v>3.26</v>
      </c>
      <c r="C1436" s="6">
        <v>4.38</v>
      </c>
      <c r="D1436" s="6">
        <v>5.63</v>
      </c>
      <c r="E1436" s="6">
        <v>8.34</v>
      </c>
      <c r="F1436" s="6">
        <v>6.39</v>
      </c>
      <c r="G1436" s="6">
        <v>9.24</v>
      </c>
      <c r="H1436" s="6">
        <v>2.56</v>
      </c>
      <c r="I1436" s="6">
        <v>3.28</v>
      </c>
      <c r="J1436" s="6">
        <v>4.46</v>
      </c>
      <c r="K1436" s="6">
        <v>5.29</v>
      </c>
      <c r="L1436" s="6">
        <v>9.5399999999999991</v>
      </c>
    </row>
    <row r="1437" spans="1:12">
      <c r="A1437" s="5">
        <v>38142</v>
      </c>
      <c r="B1437" s="6">
        <v>3.33</v>
      </c>
      <c r="C1437" s="6">
        <v>4.45</v>
      </c>
      <c r="D1437" s="6">
        <v>5.7</v>
      </c>
      <c r="E1437" s="6">
        <v>8.32</v>
      </c>
      <c r="F1437" s="6">
        <v>6.42</v>
      </c>
      <c r="G1437" s="6">
        <v>9.16</v>
      </c>
      <c r="H1437" s="6">
        <v>2.64</v>
      </c>
      <c r="I1437" s="6">
        <v>3.36</v>
      </c>
      <c r="J1437" s="6">
        <v>4.53</v>
      </c>
      <c r="K1437" s="6">
        <v>5.35</v>
      </c>
      <c r="L1437" s="6">
        <v>9.59</v>
      </c>
    </row>
    <row r="1438" spans="1:12">
      <c r="A1438" s="5">
        <v>38145</v>
      </c>
      <c r="B1438" s="6">
        <v>3.29</v>
      </c>
      <c r="C1438" s="6">
        <v>4.42</v>
      </c>
      <c r="D1438" s="6">
        <v>5.68</v>
      </c>
      <c r="E1438" s="6">
        <v>8.3000000000000007</v>
      </c>
      <c r="F1438" s="6">
        <v>6.4</v>
      </c>
      <c r="G1438" s="6">
        <v>9.0399999999999991</v>
      </c>
      <c r="H1438" s="6">
        <v>2.6</v>
      </c>
      <c r="I1438" s="6">
        <v>3.33</v>
      </c>
      <c r="J1438" s="6">
        <v>4.51</v>
      </c>
      <c r="K1438" s="6">
        <v>5.34</v>
      </c>
      <c r="L1438" s="6">
        <v>9.73</v>
      </c>
    </row>
    <row r="1439" spans="1:12">
      <c r="A1439" s="5">
        <v>38146</v>
      </c>
      <c r="B1439" s="6">
        <v>3.31</v>
      </c>
      <c r="C1439" s="6">
        <v>4.43</v>
      </c>
      <c r="D1439" s="6">
        <v>5.67</v>
      </c>
      <c r="E1439" s="6">
        <v>8.25</v>
      </c>
      <c r="F1439" s="6">
        <v>6.41</v>
      </c>
      <c r="G1439" s="6">
        <v>9.08</v>
      </c>
      <c r="H1439" s="6">
        <v>2.64</v>
      </c>
      <c r="I1439" s="6">
        <v>3.35</v>
      </c>
      <c r="J1439" s="6">
        <v>4.5199999999999996</v>
      </c>
      <c r="K1439" s="6">
        <v>5.34</v>
      </c>
      <c r="L1439" s="6">
        <v>9.66</v>
      </c>
    </row>
    <row r="1440" spans="1:12">
      <c r="A1440" s="5">
        <v>38147</v>
      </c>
      <c r="B1440" s="6">
        <v>3.38</v>
      </c>
      <c r="C1440" s="6">
        <v>4.4800000000000004</v>
      </c>
      <c r="D1440" s="6">
        <v>5.71</v>
      </c>
      <c r="E1440" s="6">
        <v>8.25</v>
      </c>
      <c r="F1440" s="6">
        <v>6.44</v>
      </c>
      <c r="G1440" s="6">
        <v>9.15</v>
      </c>
      <c r="H1440" s="6">
        <v>2.7</v>
      </c>
      <c r="I1440" s="6">
        <v>3.41</v>
      </c>
      <c r="J1440" s="6">
        <v>4.5599999999999996</v>
      </c>
      <c r="K1440" s="6">
        <v>5.38</v>
      </c>
      <c r="L1440" s="6">
        <v>9.52</v>
      </c>
    </row>
    <row r="1441" spans="1:12">
      <c r="A1441" s="5">
        <v>38148</v>
      </c>
      <c r="B1441" s="6">
        <v>3.4</v>
      </c>
      <c r="C1441" s="6">
        <v>4.4800000000000004</v>
      </c>
      <c r="D1441" s="6">
        <v>5.69</v>
      </c>
      <c r="E1441" s="6">
        <v>8.25</v>
      </c>
      <c r="F1441" s="6">
        <v>6.48</v>
      </c>
      <c r="G1441" s="6">
        <v>9.2100000000000009</v>
      </c>
      <c r="H1441" s="6">
        <v>2.73</v>
      </c>
      <c r="I1441" s="6">
        <v>3.43</v>
      </c>
      <c r="J1441" s="6">
        <v>4.55</v>
      </c>
      <c r="K1441" s="6">
        <v>5.36</v>
      </c>
      <c r="L1441" s="6">
        <v>9.52</v>
      </c>
    </row>
    <row r="1442" spans="1:12">
      <c r="A1442" s="5">
        <v>38149</v>
      </c>
      <c r="B1442" s="6">
        <v>3.4</v>
      </c>
      <c r="C1442" s="6">
        <v>4.4800000000000004</v>
      </c>
      <c r="D1442" s="6">
        <v>5.69</v>
      </c>
      <c r="E1442" s="6">
        <v>8.25</v>
      </c>
      <c r="F1442" s="6">
        <v>6.48</v>
      </c>
      <c r="G1442" s="6" t="s">
        <v>23</v>
      </c>
      <c r="H1442" s="6" t="s">
        <v>23</v>
      </c>
      <c r="I1442" s="6" t="s">
        <v>23</v>
      </c>
      <c r="J1442" s="6" t="s">
        <v>23</v>
      </c>
      <c r="K1442" s="6" t="s">
        <v>23</v>
      </c>
      <c r="L1442" s="6">
        <v>9.44</v>
      </c>
    </row>
    <row r="1443" spans="1:12">
      <c r="A1443" s="5">
        <v>38152</v>
      </c>
      <c r="B1443" s="6">
        <v>3.52</v>
      </c>
      <c r="C1443" s="6">
        <v>4.59</v>
      </c>
      <c r="D1443" s="6">
        <v>5.77</v>
      </c>
      <c r="E1443" s="6">
        <v>8.27</v>
      </c>
      <c r="F1443" s="6">
        <v>6.52</v>
      </c>
      <c r="G1443" s="6">
        <v>9.34</v>
      </c>
      <c r="H1443" s="6">
        <v>2.86</v>
      </c>
      <c r="I1443" s="6">
        <v>3.55</v>
      </c>
      <c r="J1443" s="6">
        <v>4.6399999999999997</v>
      </c>
      <c r="K1443" s="6">
        <v>5.43</v>
      </c>
      <c r="L1443" s="6">
        <v>9.43</v>
      </c>
    </row>
    <row r="1444" spans="1:12">
      <c r="A1444" s="5">
        <v>38153</v>
      </c>
      <c r="B1444" s="6">
        <v>3.36</v>
      </c>
      <c r="C1444" s="6">
        <v>4.4000000000000004</v>
      </c>
      <c r="D1444" s="6">
        <v>5.59</v>
      </c>
      <c r="E1444" s="6">
        <v>8.1999999999999993</v>
      </c>
      <c r="F1444" s="6">
        <v>6.41</v>
      </c>
      <c r="G1444" s="6">
        <v>9.18</v>
      </c>
      <c r="H1444" s="6">
        <v>2.68</v>
      </c>
      <c r="I1444" s="6">
        <v>3.37</v>
      </c>
      <c r="J1444" s="6">
        <v>4.45</v>
      </c>
      <c r="K1444" s="6">
        <v>5.25</v>
      </c>
      <c r="L1444" s="6">
        <v>9.44</v>
      </c>
    </row>
    <row r="1445" spans="1:12">
      <c r="A1445" s="5">
        <v>38154</v>
      </c>
      <c r="B1445" s="6">
        <v>3.39</v>
      </c>
      <c r="C1445" s="6">
        <v>4.45</v>
      </c>
      <c r="D1445" s="6">
        <v>5.63</v>
      </c>
      <c r="E1445" s="6">
        <v>8.17</v>
      </c>
      <c r="F1445" s="6">
        <v>6.42</v>
      </c>
      <c r="G1445" s="6">
        <v>9.18</v>
      </c>
      <c r="H1445" s="6">
        <v>2.73</v>
      </c>
      <c r="I1445" s="6">
        <v>3.42</v>
      </c>
      <c r="J1445" s="6">
        <v>4.49</v>
      </c>
      <c r="K1445" s="6">
        <v>5.3</v>
      </c>
      <c r="L1445" s="6">
        <v>9.35</v>
      </c>
    </row>
    <row r="1446" spans="1:12">
      <c r="A1446" s="5">
        <v>38155</v>
      </c>
      <c r="B1446" s="6">
        <v>3.38</v>
      </c>
      <c r="C1446" s="6">
        <v>4.41</v>
      </c>
      <c r="D1446" s="6">
        <v>5.59</v>
      </c>
      <c r="E1446" s="6">
        <v>8.14</v>
      </c>
      <c r="F1446" s="6">
        <v>6.39</v>
      </c>
      <c r="G1446" s="6">
        <v>9.09</v>
      </c>
      <c r="H1446" s="6">
        <v>2.7</v>
      </c>
      <c r="I1446" s="6">
        <v>3.38</v>
      </c>
      <c r="J1446" s="6">
        <v>4.46</v>
      </c>
      <c r="K1446" s="6">
        <v>5.25</v>
      </c>
      <c r="L1446" s="6">
        <v>9.39</v>
      </c>
    </row>
    <row r="1447" spans="1:12">
      <c r="A1447" s="5">
        <v>38156</v>
      </c>
      <c r="B1447" s="6">
        <v>3.37</v>
      </c>
      <c r="C1447" s="6">
        <v>4.43</v>
      </c>
      <c r="D1447" s="6">
        <v>5.61</v>
      </c>
      <c r="E1447" s="6">
        <v>8.1300000000000008</v>
      </c>
      <c r="F1447" s="6">
        <v>6.36</v>
      </c>
      <c r="G1447" s="6">
        <v>8.9600000000000009</v>
      </c>
      <c r="H1447" s="6">
        <v>2.72</v>
      </c>
      <c r="I1447" s="6">
        <v>3.4</v>
      </c>
      <c r="J1447" s="6">
        <v>4.4800000000000004</v>
      </c>
      <c r="K1447" s="6">
        <v>5.27</v>
      </c>
      <c r="L1447" s="6">
        <v>9.41</v>
      </c>
    </row>
    <row r="1448" spans="1:12">
      <c r="A1448" s="5">
        <v>38159</v>
      </c>
      <c r="B1448" s="6">
        <v>3.34</v>
      </c>
      <c r="C1448" s="6">
        <v>4.4000000000000004</v>
      </c>
      <c r="D1448" s="6">
        <v>5.59</v>
      </c>
      <c r="E1448" s="6">
        <v>8.1</v>
      </c>
      <c r="F1448" s="6">
        <v>6.35</v>
      </c>
      <c r="G1448" s="6">
        <v>9.0299999999999994</v>
      </c>
      <c r="H1448" s="6">
        <v>2.69</v>
      </c>
      <c r="I1448" s="6">
        <v>3.37</v>
      </c>
      <c r="J1448" s="6">
        <v>4.46</v>
      </c>
      <c r="K1448" s="6">
        <v>5.26</v>
      </c>
      <c r="L1448" s="6">
        <v>9.36</v>
      </c>
    </row>
    <row r="1449" spans="1:12">
      <c r="A1449" s="5">
        <v>38160</v>
      </c>
      <c r="B1449" s="6">
        <v>3.34</v>
      </c>
      <c r="C1449" s="6">
        <v>4.4000000000000004</v>
      </c>
      <c r="D1449" s="6">
        <v>5.6</v>
      </c>
      <c r="E1449" s="6">
        <v>8.07</v>
      </c>
      <c r="F1449" s="6">
        <v>6.34</v>
      </c>
      <c r="G1449" s="6">
        <v>9.01</v>
      </c>
      <c r="H1449" s="6">
        <v>2.69</v>
      </c>
      <c r="I1449" s="6">
        <v>3.38</v>
      </c>
      <c r="J1449" s="6">
        <v>4.47</v>
      </c>
      <c r="K1449" s="6">
        <v>5.27</v>
      </c>
      <c r="L1449" s="6">
        <v>9.32</v>
      </c>
    </row>
    <row r="1450" spans="1:12">
      <c r="A1450" s="5">
        <v>38161</v>
      </c>
      <c r="B1450" s="6">
        <v>3.33</v>
      </c>
      <c r="C1450" s="6">
        <v>4.3899999999999997</v>
      </c>
      <c r="D1450" s="6">
        <v>5.59</v>
      </c>
      <c r="E1450" s="6">
        <v>8.06</v>
      </c>
      <c r="F1450" s="6">
        <v>6.33</v>
      </c>
      <c r="G1450" s="6">
        <v>8.9499999999999993</v>
      </c>
      <c r="H1450" s="6">
        <v>2.68</v>
      </c>
      <c r="I1450" s="6">
        <v>3.37</v>
      </c>
      <c r="J1450" s="6">
        <v>4.46</v>
      </c>
      <c r="K1450" s="6">
        <v>5.26</v>
      </c>
      <c r="L1450" s="6">
        <v>9.31</v>
      </c>
    </row>
    <row r="1451" spans="1:12">
      <c r="A1451" s="5">
        <v>38162</v>
      </c>
      <c r="B1451" s="6">
        <v>3.3</v>
      </c>
      <c r="C1451" s="6">
        <v>4.33</v>
      </c>
      <c r="D1451" s="6">
        <v>5.54</v>
      </c>
      <c r="E1451" s="6">
        <v>8.0299999999999994</v>
      </c>
      <c r="F1451" s="6">
        <v>6.28</v>
      </c>
      <c r="G1451" s="6">
        <v>8.93</v>
      </c>
      <c r="H1451" s="6">
        <v>2.64</v>
      </c>
      <c r="I1451" s="6">
        <v>3.31</v>
      </c>
      <c r="J1451" s="6">
        <v>4.4000000000000004</v>
      </c>
      <c r="K1451" s="6">
        <v>5.21</v>
      </c>
      <c r="L1451" s="6">
        <v>9.33</v>
      </c>
    </row>
    <row r="1452" spans="1:12">
      <c r="A1452" s="5">
        <v>38163</v>
      </c>
      <c r="B1452" s="6">
        <v>3.29</v>
      </c>
      <c r="C1452" s="6">
        <v>4.33</v>
      </c>
      <c r="D1452" s="6">
        <v>5.55</v>
      </c>
      <c r="E1452" s="6">
        <v>8.02</v>
      </c>
      <c r="F1452" s="6">
        <v>6.3</v>
      </c>
      <c r="G1452" s="6">
        <v>9.0299999999999994</v>
      </c>
      <c r="H1452" s="6">
        <v>2.64</v>
      </c>
      <c r="I1452" s="6">
        <v>3.31</v>
      </c>
      <c r="J1452" s="6">
        <v>4.4000000000000004</v>
      </c>
      <c r="K1452" s="6">
        <v>5.21</v>
      </c>
      <c r="L1452" s="6">
        <v>9.31</v>
      </c>
    </row>
    <row r="1453" spans="1:12">
      <c r="A1453" s="5">
        <v>38166</v>
      </c>
      <c r="B1453" s="6">
        <v>3.38</v>
      </c>
      <c r="C1453" s="6">
        <v>4.4400000000000004</v>
      </c>
      <c r="D1453" s="6">
        <v>5.64</v>
      </c>
      <c r="E1453" s="6">
        <v>8.0299999999999994</v>
      </c>
      <c r="F1453" s="6">
        <v>6.36</v>
      </c>
      <c r="G1453" s="6">
        <v>9.1300000000000008</v>
      </c>
      <c r="H1453" s="6">
        <v>2.76</v>
      </c>
      <c r="I1453" s="6">
        <v>3.42</v>
      </c>
      <c r="J1453" s="6">
        <v>4.5</v>
      </c>
      <c r="K1453" s="6">
        <v>5.3</v>
      </c>
      <c r="L1453" s="6">
        <v>9.34</v>
      </c>
    </row>
    <row r="1454" spans="1:12">
      <c r="A1454" s="5">
        <v>38167</v>
      </c>
      <c r="B1454" s="6">
        <v>3.37</v>
      </c>
      <c r="C1454" s="6">
        <v>4.4000000000000004</v>
      </c>
      <c r="D1454" s="6">
        <v>5.6</v>
      </c>
      <c r="E1454" s="6">
        <v>8.0500000000000007</v>
      </c>
      <c r="F1454" s="6">
        <v>6.31</v>
      </c>
      <c r="G1454" s="6">
        <v>9.08</v>
      </c>
      <c r="H1454" s="6">
        <v>2.72</v>
      </c>
      <c r="I1454" s="6">
        <v>3.38</v>
      </c>
      <c r="J1454" s="6">
        <v>4.46</v>
      </c>
      <c r="K1454" s="6">
        <v>5.25</v>
      </c>
      <c r="L1454" s="6">
        <v>9.3000000000000007</v>
      </c>
    </row>
    <row r="1455" spans="1:12">
      <c r="A1455" s="5">
        <v>38168</v>
      </c>
      <c r="B1455" s="6">
        <v>3.36</v>
      </c>
      <c r="C1455" s="6">
        <v>4.3600000000000003</v>
      </c>
      <c r="D1455" s="6">
        <v>5.55</v>
      </c>
      <c r="E1455" s="6">
        <v>8.16</v>
      </c>
      <c r="F1455" s="6">
        <v>6.29</v>
      </c>
      <c r="G1455" s="6">
        <v>8.99</v>
      </c>
      <c r="H1455" s="6">
        <v>2.62</v>
      </c>
      <c r="I1455" s="6">
        <v>3.28</v>
      </c>
      <c r="J1455" s="6">
        <v>4.38</v>
      </c>
      <c r="K1455" s="6">
        <v>5.18</v>
      </c>
      <c r="L1455" s="6">
        <v>9.25</v>
      </c>
    </row>
    <row r="1456" spans="1:12">
      <c r="A1456" s="5">
        <v>38169</v>
      </c>
      <c r="B1456" s="6">
        <v>3.29</v>
      </c>
      <c r="C1456" s="6">
        <v>4.2699999999999996</v>
      </c>
      <c r="D1456" s="6">
        <v>5.49</v>
      </c>
      <c r="E1456" s="6">
        <v>8.1199999999999992</v>
      </c>
      <c r="F1456" s="6">
        <v>6.26</v>
      </c>
      <c r="G1456" s="6">
        <v>9.06</v>
      </c>
      <c r="H1456" s="6">
        <v>2.56</v>
      </c>
      <c r="I1456" s="6">
        <v>3.23</v>
      </c>
      <c r="J1456" s="6">
        <v>4.32</v>
      </c>
      <c r="K1456" s="6">
        <v>5.14</v>
      </c>
      <c r="L1456" s="6">
        <v>9.36</v>
      </c>
    </row>
    <row r="1457" spans="1:12">
      <c r="A1457" s="5">
        <v>38170</v>
      </c>
      <c r="B1457" s="6">
        <v>3.2</v>
      </c>
      <c r="C1457" s="6">
        <v>4.17</v>
      </c>
      <c r="D1457" s="6">
        <v>5.39</v>
      </c>
      <c r="E1457" s="6">
        <v>8.06</v>
      </c>
      <c r="F1457" s="6">
        <v>6.16</v>
      </c>
      <c r="G1457" s="6">
        <v>8.8800000000000008</v>
      </c>
      <c r="H1457" s="6">
        <v>2.4700000000000002</v>
      </c>
      <c r="I1457" s="6">
        <v>3.13</v>
      </c>
      <c r="J1457" s="6">
        <v>4.21</v>
      </c>
      <c r="K1457" s="6">
        <v>5.05</v>
      </c>
      <c r="L1457" s="6">
        <v>9.48</v>
      </c>
    </row>
    <row r="1458" spans="1:12">
      <c r="A1458" s="5">
        <v>38173</v>
      </c>
      <c r="B1458" s="6">
        <v>3.18</v>
      </c>
      <c r="C1458" s="6">
        <v>4.17</v>
      </c>
      <c r="D1458" s="6">
        <v>5.39</v>
      </c>
      <c r="E1458" s="6">
        <v>8.06</v>
      </c>
      <c r="F1458" s="6">
        <v>6.16</v>
      </c>
      <c r="G1458" s="6" t="s">
        <v>23</v>
      </c>
      <c r="H1458" s="6" t="s">
        <v>23</v>
      </c>
      <c r="I1458" s="6" t="s">
        <v>23</v>
      </c>
      <c r="J1458" s="6" t="s">
        <v>23</v>
      </c>
      <c r="K1458" s="6" t="s">
        <v>23</v>
      </c>
      <c r="L1458" s="6">
        <v>9.4499999999999993</v>
      </c>
    </row>
    <row r="1459" spans="1:12">
      <c r="A1459" s="5">
        <v>38174</v>
      </c>
      <c r="B1459" s="6">
        <v>3.18</v>
      </c>
      <c r="C1459" s="6">
        <v>4.17</v>
      </c>
      <c r="D1459" s="6">
        <v>5.4</v>
      </c>
      <c r="E1459" s="6">
        <v>8.0399999999999991</v>
      </c>
      <c r="F1459" s="6">
        <v>6.14</v>
      </c>
      <c r="G1459" s="6">
        <v>8.8699999999999992</v>
      </c>
      <c r="H1459" s="6">
        <v>2.48</v>
      </c>
      <c r="I1459" s="6">
        <v>3.14</v>
      </c>
      <c r="J1459" s="6">
        <v>4.2300000000000004</v>
      </c>
      <c r="K1459" s="6">
        <v>5.0599999999999996</v>
      </c>
      <c r="L1459" s="6">
        <v>9.4700000000000006</v>
      </c>
    </row>
    <row r="1460" spans="1:12">
      <c r="A1460" s="5">
        <v>38175</v>
      </c>
      <c r="B1460" s="6">
        <v>3.18</v>
      </c>
      <c r="C1460" s="6">
        <v>4.17</v>
      </c>
      <c r="D1460" s="6">
        <v>5.4</v>
      </c>
      <c r="E1460" s="6">
        <v>8.01</v>
      </c>
      <c r="F1460" s="6">
        <v>6.15</v>
      </c>
      <c r="G1460" s="6">
        <v>8.92</v>
      </c>
      <c r="H1460" s="6">
        <v>2.46</v>
      </c>
      <c r="I1460" s="6">
        <v>3.13</v>
      </c>
      <c r="J1460" s="6">
        <v>4.2300000000000004</v>
      </c>
      <c r="K1460" s="6">
        <v>5.0599999999999996</v>
      </c>
      <c r="L1460" s="6">
        <v>9.52</v>
      </c>
    </row>
    <row r="1461" spans="1:12">
      <c r="A1461" s="5">
        <v>38176</v>
      </c>
      <c r="B1461" s="6">
        <v>3.16</v>
      </c>
      <c r="C1461" s="6">
        <v>4.16</v>
      </c>
      <c r="D1461" s="6">
        <v>5.39</v>
      </c>
      <c r="E1461" s="6">
        <v>7.98</v>
      </c>
      <c r="F1461" s="6">
        <v>6.17</v>
      </c>
      <c r="G1461" s="6">
        <v>9</v>
      </c>
      <c r="H1461" s="6">
        <v>2.4500000000000002</v>
      </c>
      <c r="I1461" s="6">
        <v>3.12</v>
      </c>
      <c r="J1461" s="6">
        <v>4.22</v>
      </c>
      <c r="K1461" s="6">
        <v>5.0599999999999996</v>
      </c>
      <c r="L1461" s="6">
        <v>9.5299999999999994</v>
      </c>
    </row>
    <row r="1462" spans="1:12">
      <c r="A1462" s="5">
        <v>38177</v>
      </c>
      <c r="B1462" s="6">
        <v>3.15</v>
      </c>
      <c r="C1462" s="6">
        <v>4.16</v>
      </c>
      <c r="D1462" s="6">
        <v>5.39</v>
      </c>
      <c r="E1462" s="6">
        <v>7.96</v>
      </c>
      <c r="F1462" s="6">
        <v>6.18</v>
      </c>
      <c r="G1462" s="6">
        <v>8.9499999999999993</v>
      </c>
      <c r="H1462" s="6">
        <v>2.4500000000000002</v>
      </c>
      <c r="I1462" s="6">
        <v>3.12</v>
      </c>
      <c r="J1462" s="6">
        <v>4.21</v>
      </c>
      <c r="K1462" s="6">
        <v>5.0599999999999996</v>
      </c>
      <c r="L1462" s="6">
        <v>9.5299999999999994</v>
      </c>
    </row>
    <row r="1463" spans="1:12">
      <c r="A1463" s="5">
        <v>38180</v>
      </c>
      <c r="B1463" s="6">
        <v>3.14</v>
      </c>
      <c r="C1463" s="6">
        <v>4.13</v>
      </c>
      <c r="D1463" s="6">
        <v>5.37</v>
      </c>
      <c r="E1463" s="6">
        <v>7.94</v>
      </c>
      <c r="F1463" s="6">
        <v>6.16</v>
      </c>
      <c r="G1463" s="6">
        <v>8.9</v>
      </c>
      <c r="H1463" s="6">
        <v>2.44</v>
      </c>
      <c r="I1463" s="6">
        <v>3.11</v>
      </c>
      <c r="J1463" s="6">
        <v>4.2</v>
      </c>
      <c r="K1463" s="6">
        <v>5.04</v>
      </c>
      <c r="L1463" s="6">
        <v>9.5500000000000007</v>
      </c>
    </row>
    <row r="1464" spans="1:12">
      <c r="A1464" s="5">
        <v>38181</v>
      </c>
      <c r="B1464" s="6">
        <v>3.17</v>
      </c>
      <c r="C1464" s="6">
        <v>4.17</v>
      </c>
      <c r="D1464" s="6">
        <v>5.4</v>
      </c>
      <c r="E1464" s="6">
        <v>7.92</v>
      </c>
      <c r="F1464" s="6">
        <v>6.16</v>
      </c>
      <c r="G1464" s="6">
        <v>8.85</v>
      </c>
      <c r="H1464" s="6">
        <v>2.48</v>
      </c>
      <c r="I1464" s="6">
        <v>3.15</v>
      </c>
      <c r="J1464" s="6">
        <v>4.2300000000000004</v>
      </c>
      <c r="K1464" s="6">
        <v>5.07</v>
      </c>
      <c r="L1464" s="6">
        <v>9.49</v>
      </c>
    </row>
    <row r="1465" spans="1:12">
      <c r="A1465" s="5">
        <v>38182</v>
      </c>
      <c r="B1465" s="6">
        <v>3.21</v>
      </c>
      <c r="C1465" s="6">
        <v>4.1900000000000004</v>
      </c>
      <c r="D1465" s="6">
        <v>5.4</v>
      </c>
      <c r="E1465" s="6">
        <v>7.89</v>
      </c>
      <c r="F1465" s="6">
        <v>6.14</v>
      </c>
      <c r="G1465" s="6">
        <v>8.82</v>
      </c>
      <c r="H1465" s="6">
        <v>2.4700000000000002</v>
      </c>
      <c r="I1465" s="6">
        <v>3.15</v>
      </c>
      <c r="J1465" s="6">
        <v>4.24</v>
      </c>
      <c r="K1465" s="6">
        <v>5.07</v>
      </c>
      <c r="L1465" s="6">
        <v>9.56</v>
      </c>
    </row>
    <row r="1466" spans="1:12">
      <c r="A1466" s="5">
        <v>38183</v>
      </c>
      <c r="B1466" s="6">
        <v>3.22</v>
      </c>
      <c r="C1466" s="6">
        <v>4.1900000000000004</v>
      </c>
      <c r="D1466" s="6">
        <v>5.38</v>
      </c>
      <c r="E1466" s="6">
        <v>7.85</v>
      </c>
      <c r="F1466" s="6">
        <v>6.12</v>
      </c>
      <c r="G1466" s="6">
        <v>8.7799999999999994</v>
      </c>
      <c r="H1466" s="6">
        <v>2.5299999999999998</v>
      </c>
      <c r="I1466" s="6">
        <v>3.18</v>
      </c>
      <c r="J1466" s="6">
        <v>4.24</v>
      </c>
      <c r="K1466" s="6">
        <v>5.07</v>
      </c>
      <c r="L1466" s="6">
        <v>9.4700000000000006</v>
      </c>
    </row>
    <row r="1467" spans="1:12">
      <c r="A1467" s="5">
        <v>38184</v>
      </c>
      <c r="B1467" s="6">
        <v>3.12</v>
      </c>
      <c r="C1467" s="6">
        <v>4.05</v>
      </c>
      <c r="D1467" s="6">
        <v>5.25</v>
      </c>
      <c r="E1467" s="6">
        <v>7.81</v>
      </c>
      <c r="F1467" s="6">
        <v>6.02</v>
      </c>
      <c r="G1467" s="6">
        <v>8.6</v>
      </c>
      <c r="H1467" s="6">
        <v>2.42</v>
      </c>
      <c r="I1467" s="6">
        <v>3.07</v>
      </c>
      <c r="J1467" s="6">
        <v>4.12</v>
      </c>
      <c r="K1467" s="6">
        <v>4.96</v>
      </c>
      <c r="L1467" s="6">
        <v>9.5299999999999994</v>
      </c>
    </row>
    <row r="1468" spans="1:12">
      <c r="A1468" s="5">
        <v>38187</v>
      </c>
      <c r="B1468" s="6">
        <v>3.12</v>
      </c>
      <c r="C1468" s="6">
        <v>4.0599999999999996</v>
      </c>
      <c r="D1468" s="6">
        <v>5.24</v>
      </c>
      <c r="E1468" s="6">
        <v>7.78</v>
      </c>
      <c r="F1468" s="6">
        <v>6</v>
      </c>
      <c r="G1468" s="6">
        <v>8.59</v>
      </c>
      <c r="H1468" s="6">
        <v>2.4500000000000002</v>
      </c>
      <c r="I1468" s="6">
        <v>3.08</v>
      </c>
      <c r="J1468" s="6">
        <v>4.12</v>
      </c>
      <c r="K1468" s="6">
        <v>4.96</v>
      </c>
      <c r="L1468" s="6">
        <v>9.49</v>
      </c>
    </row>
    <row r="1469" spans="1:12">
      <c r="A1469" s="5">
        <v>38188</v>
      </c>
      <c r="B1469" s="6">
        <v>3.21</v>
      </c>
      <c r="C1469" s="6">
        <v>4.17</v>
      </c>
      <c r="D1469" s="6">
        <v>5.34</v>
      </c>
      <c r="E1469" s="6">
        <v>7.76</v>
      </c>
      <c r="F1469" s="6">
        <v>6.02</v>
      </c>
      <c r="G1469" s="6">
        <v>8.66</v>
      </c>
      <c r="H1469" s="6">
        <v>2.5499999999999998</v>
      </c>
      <c r="I1469" s="6">
        <v>3.19</v>
      </c>
      <c r="J1469" s="6">
        <v>4.22</v>
      </c>
      <c r="K1469" s="6">
        <v>5.04</v>
      </c>
      <c r="L1469" s="6">
        <v>9.44</v>
      </c>
    </row>
    <row r="1470" spans="1:12">
      <c r="A1470" s="5">
        <v>38189</v>
      </c>
      <c r="B1470" s="6">
        <v>3.28</v>
      </c>
      <c r="C1470" s="6">
        <v>4.22</v>
      </c>
      <c r="D1470" s="6">
        <v>5.38</v>
      </c>
      <c r="E1470" s="6">
        <v>7.79</v>
      </c>
      <c r="F1470" s="6">
        <v>6.1</v>
      </c>
      <c r="G1470" s="6">
        <v>8.81</v>
      </c>
      <c r="H1470" s="6">
        <v>2.6</v>
      </c>
      <c r="I1470" s="6">
        <v>3.23</v>
      </c>
      <c r="J1470" s="6">
        <v>4.25</v>
      </c>
      <c r="K1470" s="6">
        <v>5.07</v>
      </c>
      <c r="L1470" s="6">
        <v>9.34</v>
      </c>
    </row>
    <row r="1471" spans="1:12">
      <c r="A1471" s="5">
        <v>38190</v>
      </c>
      <c r="B1471" s="6">
        <v>3.26</v>
      </c>
      <c r="C1471" s="6">
        <v>4.2</v>
      </c>
      <c r="D1471" s="6">
        <v>5.35</v>
      </c>
      <c r="E1471" s="6">
        <v>7.82</v>
      </c>
      <c r="F1471" s="6">
        <v>6.08</v>
      </c>
      <c r="G1471" s="6">
        <v>8.7799999999999994</v>
      </c>
      <c r="H1471" s="6">
        <v>2.57</v>
      </c>
      <c r="I1471" s="6">
        <v>3.21</v>
      </c>
      <c r="J1471" s="6">
        <v>4.2300000000000004</v>
      </c>
      <c r="K1471" s="6">
        <v>5.05</v>
      </c>
      <c r="L1471" s="6">
        <v>9.36</v>
      </c>
    </row>
    <row r="1472" spans="1:12">
      <c r="A1472" s="5">
        <v>38191</v>
      </c>
      <c r="B1472" s="6">
        <v>3.24</v>
      </c>
      <c r="C1472" s="6">
        <v>4.18</v>
      </c>
      <c r="D1472" s="6">
        <v>5.33</v>
      </c>
      <c r="E1472" s="6">
        <v>7.84</v>
      </c>
      <c r="F1472" s="6">
        <v>6.07</v>
      </c>
      <c r="G1472" s="6">
        <v>8.7799999999999994</v>
      </c>
      <c r="H1472" s="6">
        <v>2.57</v>
      </c>
      <c r="I1472" s="6">
        <v>3.2</v>
      </c>
      <c r="J1472" s="6">
        <v>4.21</v>
      </c>
      <c r="K1472" s="6">
        <v>5.0199999999999996</v>
      </c>
      <c r="L1472" s="6">
        <v>9.2899999999999991</v>
      </c>
    </row>
    <row r="1473" spans="1:12">
      <c r="A1473" s="5">
        <v>38194</v>
      </c>
      <c r="B1473" s="6">
        <v>3.28</v>
      </c>
      <c r="C1473" s="6">
        <v>4.22</v>
      </c>
      <c r="D1473" s="6">
        <v>5.36</v>
      </c>
      <c r="E1473" s="6">
        <v>7.87</v>
      </c>
      <c r="F1473" s="6">
        <v>6.09</v>
      </c>
      <c r="G1473" s="6">
        <v>8.89</v>
      </c>
      <c r="H1473" s="6">
        <v>2.61</v>
      </c>
      <c r="I1473" s="6">
        <v>3.24</v>
      </c>
      <c r="J1473" s="6">
        <v>4.25</v>
      </c>
      <c r="K1473" s="6">
        <v>5.0599999999999996</v>
      </c>
      <c r="L1473" s="6">
        <v>9.32</v>
      </c>
    </row>
    <row r="1474" spans="1:12">
      <c r="A1474" s="5">
        <v>38195</v>
      </c>
      <c r="B1474" s="6">
        <v>3.34</v>
      </c>
      <c r="C1474" s="6">
        <v>4.32</v>
      </c>
      <c r="D1474" s="6">
        <v>5.48</v>
      </c>
      <c r="E1474" s="6">
        <v>7.95</v>
      </c>
      <c r="F1474" s="6">
        <v>6.15</v>
      </c>
      <c r="G1474" s="6">
        <v>8.92</v>
      </c>
      <c r="H1474" s="6">
        <v>2.69</v>
      </c>
      <c r="I1474" s="6">
        <v>3.34</v>
      </c>
      <c r="J1474" s="6">
        <v>4.3600000000000003</v>
      </c>
      <c r="K1474" s="6">
        <v>5.17</v>
      </c>
      <c r="L1474" s="6">
        <v>9.27</v>
      </c>
    </row>
    <row r="1475" spans="1:12">
      <c r="A1475" s="5">
        <v>38196</v>
      </c>
      <c r="B1475" s="6">
        <v>3.32</v>
      </c>
      <c r="C1475" s="6">
        <v>4.3</v>
      </c>
      <c r="D1475" s="6">
        <v>5.47</v>
      </c>
      <c r="E1475" s="6">
        <v>7.98</v>
      </c>
      <c r="F1475" s="6">
        <v>6.17</v>
      </c>
      <c r="G1475" s="6">
        <v>8.89</v>
      </c>
      <c r="H1475" s="6">
        <v>2.65</v>
      </c>
      <c r="I1475" s="6">
        <v>3.31</v>
      </c>
      <c r="J1475" s="6">
        <v>4.3499999999999996</v>
      </c>
      <c r="K1475" s="6">
        <v>5.17</v>
      </c>
      <c r="L1475" s="6">
        <v>9.25</v>
      </c>
    </row>
    <row r="1476" spans="1:12">
      <c r="A1476" s="5">
        <v>38197</v>
      </c>
      <c r="B1476" s="6">
        <v>3.29</v>
      </c>
      <c r="C1476" s="6">
        <v>4.2699999999999996</v>
      </c>
      <c r="D1476" s="6">
        <v>5.45</v>
      </c>
      <c r="E1476" s="6">
        <v>7.94</v>
      </c>
      <c r="F1476" s="6">
        <v>6.14</v>
      </c>
      <c r="G1476" s="6">
        <v>8.82</v>
      </c>
      <c r="H1476" s="6">
        <v>2.62</v>
      </c>
      <c r="I1476" s="6">
        <v>3.27</v>
      </c>
      <c r="J1476" s="6">
        <v>4.33</v>
      </c>
      <c r="K1476" s="6">
        <v>5.16</v>
      </c>
      <c r="L1476" s="6">
        <v>9.24</v>
      </c>
    </row>
    <row r="1477" spans="1:12">
      <c r="A1477" s="5">
        <v>38198</v>
      </c>
      <c r="B1477" s="6">
        <v>3.22</v>
      </c>
      <c r="C1477" s="6">
        <v>4.18</v>
      </c>
      <c r="D1477" s="6">
        <v>5.36</v>
      </c>
      <c r="E1477" s="6">
        <v>7.9</v>
      </c>
      <c r="F1477" s="6">
        <v>6.07</v>
      </c>
      <c r="G1477" s="6">
        <v>8.74</v>
      </c>
      <c r="H1477" s="6">
        <v>2.56</v>
      </c>
      <c r="I1477" s="6">
        <v>3.19</v>
      </c>
      <c r="J1477" s="6">
        <v>4.24</v>
      </c>
      <c r="K1477" s="6">
        <v>5.0599999999999996</v>
      </c>
      <c r="L1477" s="6">
        <v>9.09</v>
      </c>
    </row>
    <row r="1478" spans="1:12">
      <c r="A1478" s="5">
        <v>38199</v>
      </c>
      <c r="B1478" s="6">
        <v>3.27</v>
      </c>
      <c r="C1478" s="6">
        <v>4.2300000000000004</v>
      </c>
      <c r="D1478" s="6">
        <v>5.38</v>
      </c>
      <c r="E1478" s="6">
        <v>7.96</v>
      </c>
      <c r="F1478" s="6">
        <v>6.13</v>
      </c>
      <c r="G1478" s="6" t="s">
        <v>23</v>
      </c>
      <c r="H1478" s="6" t="s">
        <v>23</v>
      </c>
      <c r="I1478" s="6" t="s">
        <v>23</v>
      </c>
      <c r="J1478" s="6" t="s">
        <v>23</v>
      </c>
      <c r="K1478" s="6" t="s">
        <v>23</v>
      </c>
      <c r="L1478" s="6" t="s">
        <v>23</v>
      </c>
    </row>
    <row r="1479" spans="1:12">
      <c r="A1479" s="5">
        <v>38201</v>
      </c>
      <c r="B1479" s="6">
        <v>3.26</v>
      </c>
      <c r="C1479" s="6">
        <v>4.22</v>
      </c>
      <c r="D1479" s="6">
        <v>5.37</v>
      </c>
      <c r="E1479" s="6">
        <v>7.95</v>
      </c>
      <c r="F1479" s="6">
        <v>6.06</v>
      </c>
      <c r="G1479" s="6">
        <v>8.73</v>
      </c>
      <c r="H1479" s="6">
        <v>2.56</v>
      </c>
      <c r="I1479" s="6">
        <v>3.2</v>
      </c>
      <c r="J1479" s="6">
        <v>4.21</v>
      </c>
      <c r="K1479" s="6">
        <v>5.04</v>
      </c>
      <c r="L1479" s="6">
        <v>9.16</v>
      </c>
    </row>
    <row r="1480" spans="1:12">
      <c r="A1480" s="5">
        <v>38202</v>
      </c>
      <c r="B1480" s="6">
        <v>3.25</v>
      </c>
      <c r="C1480" s="6">
        <v>4.2</v>
      </c>
      <c r="D1480" s="6">
        <v>5.33</v>
      </c>
      <c r="E1480" s="6">
        <v>7.93</v>
      </c>
      <c r="F1480" s="6">
        <v>6.04</v>
      </c>
      <c r="G1480" s="6">
        <v>8.7200000000000006</v>
      </c>
      <c r="H1480" s="6">
        <v>2.56</v>
      </c>
      <c r="I1480" s="6">
        <v>3.19</v>
      </c>
      <c r="J1480" s="6">
        <v>4.1900000000000004</v>
      </c>
      <c r="K1480" s="6">
        <v>5.0199999999999996</v>
      </c>
      <c r="L1480" s="6">
        <v>9.17</v>
      </c>
    </row>
    <row r="1481" spans="1:12">
      <c r="A1481" s="5">
        <v>38203</v>
      </c>
      <c r="B1481" s="6">
        <v>3.26</v>
      </c>
      <c r="C1481" s="6">
        <v>4.2</v>
      </c>
      <c r="D1481" s="6">
        <v>5.34</v>
      </c>
      <c r="E1481" s="6">
        <v>7.94</v>
      </c>
      <c r="F1481" s="6">
        <v>6.02</v>
      </c>
      <c r="G1481" s="6">
        <v>8.69</v>
      </c>
      <c r="H1481" s="6">
        <v>2.56</v>
      </c>
      <c r="I1481" s="6">
        <v>3.19</v>
      </c>
      <c r="J1481" s="6">
        <v>4.1900000000000004</v>
      </c>
      <c r="K1481" s="6">
        <v>5.0199999999999996</v>
      </c>
      <c r="L1481" s="6">
        <v>9.14</v>
      </c>
    </row>
    <row r="1482" spans="1:12">
      <c r="A1482" s="5">
        <v>38204</v>
      </c>
      <c r="B1482" s="6">
        <v>3.24</v>
      </c>
      <c r="C1482" s="6">
        <v>4.17</v>
      </c>
      <c r="D1482" s="6">
        <v>5.31</v>
      </c>
      <c r="E1482" s="6">
        <v>7.91</v>
      </c>
      <c r="F1482" s="6">
        <v>5.99</v>
      </c>
      <c r="G1482" s="6">
        <v>8.68</v>
      </c>
      <c r="H1482" s="6">
        <v>2.54</v>
      </c>
      <c r="I1482" s="6">
        <v>3.17</v>
      </c>
      <c r="J1482" s="6">
        <v>4.16</v>
      </c>
      <c r="K1482" s="6">
        <v>5</v>
      </c>
      <c r="L1482" s="6">
        <v>9.1199999999999992</v>
      </c>
    </row>
    <row r="1483" spans="1:12">
      <c r="A1483" s="5">
        <v>38205</v>
      </c>
      <c r="B1483" s="6">
        <v>3.01</v>
      </c>
      <c r="C1483" s="6">
        <v>3.94</v>
      </c>
      <c r="D1483" s="6">
        <v>5.13</v>
      </c>
      <c r="E1483" s="6">
        <v>7.84</v>
      </c>
      <c r="F1483" s="6">
        <v>5.86</v>
      </c>
      <c r="G1483" s="6">
        <v>8.5</v>
      </c>
      <c r="H1483" s="6">
        <v>2.31</v>
      </c>
      <c r="I1483" s="6">
        <v>2.94</v>
      </c>
      <c r="J1483" s="6">
        <v>3.96</v>
      </c>
      <c r="K1483" s="6">
        <v>4.8499999999999996</v>
      </c>
      <c r="L1483" s="6">
        <v>9.25</v>
      </c>
    </row>
    <row r="1484" spans="1:12">
      <c r="A1484" s="5">
        <v>38208</v>
      </c>
      <c r="B1484" s="6">
        <v>3.03</v>
      </c>
      <c r="C1484" s="6">
        <v>3.97</v>
      </c>
      <c r="D1484" s="6">
        <v>5.16</v>
      </c>
      <c r="E1484" s="6">
        <v>7.85</v>
      </c>
      <c r="F1484" s="6">
        <v>5.86</v>
      </c>
      <c r="G1484" s="6">
        <v>8.5</v>
      </c>
      <c r="H1484" s="6">
        <v>2.35</v>
      </c>
      <c r="I1484" s="6">
        <v>2.98</v>
      </c>
      <c r="J1484" s="6">
        <v>3.99</v>
      </c>
      <c r="K1484" s="6">
        <v>4.8600000000000003</v>
      </c>
      <c r="L1484" s="6">
        <v>9.24</v>
      </c>
    </row>
    <row r="1485" spans="1:12">
      <c r="A1485" s="5">
        <v>38209</v>
      </c>
      <c r="B1485" s="6">
        <v>3.11</v>
      </c>
      <c r="C1485" s="6">
        <v>4.05</v>
      </c>
      <c r="D1485" s="6">
        <v>5.21</v>
      </c>
      <c r="E1485" s="6">
        <v>7.86</v>
      </c>
      <c r="F1485" s="6">
        <v>5.87</v>
      </c>
      <c r="G1485" s="6">
        <v>8.48</v>
      </c>
      <c r="H1485" s="6">
        <v>2.4300000000000002</v>
      </c>
      <c r="I1485" s="6">
        <v>3.05</v>
      </c>
      <c r="J1485" s="6">
        <v>4.04</v>
      </c>
      <c r="K1485" s="6">
        <v>4.8899999999999997</v>
      </c>
      <c r="L1485" s="6">
        <v>9.2799999999999994</v>
      </c>
    </row>
    <row r="1486" spans="1:12">
      <c r="A1486" s="5">
        <v>38210</v>
      </c>
      <c r="B1486" s="6">
        <v>3.11</v>
      </c>
      <c r="C1486" s="6">
        <v>4.05</v>
      </c>
      <c r="D1486" s="6">
        <v>5.21</v>
      </c>
      <c r="E1486" s="6">
        <v>7.86</v>
      </c>
      <c r="F1486" s="6">
        <v>5.88</v>
      </c>
      <c r="G1486" s="6">
        <v>8.51</v>
      </c>
      <c r="H1486" s="6">
        <v>2.41</v>
      </c>
      <c r="I1486" s="6">
        <v>3.03</v>
      </c>
      <c r="J1486" s="6">
        <v>4.03</v>
      </c>
      <c r="K1486" s="6">
        <v>4.88</v>
      </c>
      <c r="L1486" s="6">
        <v>9.23</v>
      </c>
    </row>
    <row r="1487" spans="1:12">
      <c r="A1487" s="5">
        <v>38211</v>
      </c>
      <c r="B1487" s="6">
        <v>3.09</v>
      </c>
      <c r="C1487" s="6">
        <v>4</v>
      </c>
      <c r="D1487" s="6">
        <v>5.16</v>
      </c>
      <c r="E1487" s="6">
        <v>7.88</v>
      </c>
      <c r="F1487" s="6">
        <v>5.86</v>
      </c>
      <c r="G1487" s="6">
        <v>8.48</v>
      </c>
      <c r="H1487" s="6">
        <v>2.39</v>
      </c>
      <c r="I1487" s="6">
        <v>3.01</v>
      </c>
      <c r="J1487" s="6">
        <v>4.01</v>
      </c>
      <c r="K1487" s="6">
        <v>4.87</v>
      </c>
      <c r="L1487" s="6">
        <v>9.23</v>
      </c>
    </row>
    <row r="1488" spans="1:12">
      <c r="A1488" s="5">
        <v>38212</v>
      </c>
      <c r="B1488" s="6">
        <v>3.04</v>
      </c>
      <c r="C1488" s="6">
        <v>3.95</v>
      </c>
      <c r="D1488" s="6">
        <v>5.12</v>
      </c>
      <c r="E1488" s="6">
        <v>7.86</v>
      </c>
      <c r="F1488" s="6">
        <v>5.82</v>
      </c>
      <c r="G1488" s="6">
        <v>8.3699999999999992</v>
      </c>
      <c r="H1488" s="6">
        <v>2.35</v>
      </c>
      <c r="I1488" s="6">
        <v>2.97</v>
      </c>
      <c r="J1488" s="6">
        <v>3.96</v>
      </c>
      <c r="K1488" s="6">
        <v>4.8099999999999996</v>
      </c>
      <c r="L1488" s="6">
        <v>9.3000000000000007</v>
      </c>
    </row>
    <row r="1489" spans="1:12">
      <c r="A1489" s="5">
        <v>38215</v>
      </c>
      <c r="B1489" s="6">
        <v>3.05</v>
      </c>
      <c r="C1489" s="6">
        <v>3.97</v>
      </c>
      <c r="D1489" s="6">
        <v>5.16</v>
      </c>
      <c r="E1489" s="6">
        <v>7.84</v>
      </c>
      <c r="F1489" s="6">
        <v>5.82</v>
      </c>
      <c r="G1489" s="6">
        <v>8.36</v>
      </c>
      <c r="H1489" s="6">
        <v>2.42</v>
      </c>
      <c r="I1489" s="6">
        <v>3.01</v>
      </c>
      <c r="J1489" s="6">
        <v>4.01</v>
      </c>
      <c r="K1489" s="6">
        <v>4.88</v>
      </c>
      <c r="L1489" s="6">
        <v>9.2899999999999991</v>
      </c>
    </row>
    <row r="1490" spans="1:12">
      <c r="A1490" s="5">
        <v>38216</v>
      </c>
      <c r="B1490" s="6">
        <v>3</v>
      </c>
      <c r="C1490" s="6">
        <v>3.91</v>
      </c>
      <c r="D1490" s="6">
        <v>5.0999999999999996</v>
      </c>
      <c r="E1490" s="6">
        <v>7.81</v>
      </c>
      <c r="F1490" s="6">
        <v>5.77</v>
      </c>
      <c r="G1490" s="6">
        <v>8.3000000000000007</v>
      </c>
      <c r="H1490" s="6">
        <v>2.37</v>
      </c>
      <c r="I1490" s="6">
        <v>2.95</v>
      </c>
      <c r="J1490" s="6">
        <v>3.96</v>
      </c>
      <c r="K1490" s="6">
        <v>4.84</v>
      </c>
      <c r="L1490" s="6">
        <v>9.2799999999999994</v>
      </c>
    </row>
    <row r="1491" spans="1:12">
      <c r="A1491" s="5">
        <v>38217</v>
      </c>
      <c r="B1491" s="6">
        <v>3.01</v>
      </c>
      <c r="C1491" s="6">
        <v>3.92</v>
      </c>
      <c r="D1491" s="6">
        <v>5.12</v>
      </c>
      <c r="E1491" s="6">
        <v>7.77</v>
      </c>
      <c r="F1491" s="6">
        <v>5.74</v>
      </c>
      <c r="G1491" s="6">
        <v>8.2899999999999991</v>
      </c>
      <c r="H1491" s="6">
        <v>2.37</v>
      </c>
      <c r="I1491" s="6">
        <v>2.97</v>
      </c>
      <c r="J1491" s="6">
        <v>3.98</v>
      </c>
      <c r="K1491" s="6">
        <v>4.8600000000000003</v>
      </c>
      <c r="L1491" s="6">
        <v>9.26</v>
      </c>
    </row>
    <row r="1492" spans="1:12">
      <c r="A1492" s="5">
        <v>38218</v>
      </c>
      <c r="B1492" s="6">
        <v>2.98</v>
      </c>
      <c r="C1492" s="6">
        <v>3.89</v>
      </c>
      <c r="D1492" s="6">
        <v>5.0999999999999996</v>
      </c>
      <c r="E1492" s="6">
        <v>7.75</v>
      </c>
      <c r="F1492" s="6">
        <v>5.72</v>
      </c>
      <c r="G1492" s="6">
        <v>8.3000000000000007</v>
      </c>
      <c r="H1492" s="6">
        <v>2.35</v>
      </c>
      <c r="I1492" s="6">
        <v>2.94</v>
      </c>
      <c r="J1492" s="6">
        <v>3.96</v>
      </c>
      <c r="K1492" s="6">
        <v>4.8499999999999996</v>
      </c>
      <c r="L1492" s="6">
        <v>9.26</v>
      </c>
    </row>
    <row r="1493" spans="1:12">
      <c r="A1493" s="5">
        <v>38219</v>
      </c>
      <c r="B1493" s="6">
        <v>3.02</v>
      </c>
      <c r="C1493" s="6">
        <v>3.94</v>
      </c>
      <c r="D1493" s="6">
        <v>5.12</v>
      </c>
      <c r="E1493" s="6">
        <v>7.74</v>
      </c>
      <c r="F1493" s="6">
        <v>5.71</v>
      </c>
      <c r="G1493" s="6">
        <v>8.23</v>
      </c>
      <c r="H1493" s="6">
        <v>2.4</v>
      </c>
      <c r="I1493" s="6">
        <v>2.98</v>
      </c>
      <c r="J1493" s="6">
        <v>3.99</v>
      </c>
      <c r="K1493" s="6">
        <v>4.8600000000000003</v>
      </c>
      <c r="L1493" s="6">
        <v>9.2200000000000006</v>
      </c>
    </row>
    <row r="1494" spans="1:12">
      <c r="A1494" s="5">
        <v>38222</v>
      </c>
      <c r="B1494" s="6">
        <v>3.04</v>
      </c>
      <c r="C1494" s="6">
        <v>3.97</v>
      </c>
      <c r="D1494" s="6">
        <v>5.16</v>
      </c>
      <c r="E1494" s="6">
        <v>7.72</v>
      </c>
      <c r="F1494" s="6">
        <v>5.72</v>
      </c>
      <c r="G1494" s="6">
        <v>8.25</v>
      </c>
      <c r="H1494" s="6">
        <v>2.4300000000000002</v>
      </c>
      <c r="I1494" s="6">
        <v>3.02</v>
      </c>
      <c r="J1494" s="6">
        <v>4.04</v>
      </c>
      <c r="K1494" s="6">
        <v>4.9000000000000004</v>
      </c>
      <c r="L1494" s="6">
        <v>9.14</v>
      </c>
    </row>
    <row r="1495" spans="1:12">
      <c r="A1495" s="5">
        <v>38223</v>
      </c>
      <c r="B1495" s="6">
        <v>3.04</v>
      </c>
      <c r="C1495" s="6">
        <v>3.97</v>
      </c>
      <c r="D1495" s="6">
        <v>5.17</v>
      </c>
      <c r="E1495" s="6">
        <v>7.71</v>
      </c>
      <c r="F1495" s="6">
        <v>5.71</v>
      </c>
      <c r="G1495" s="6">
        <v>8.18</v>
      </c>
      <c r="H1495" s="6">
        <v>2.4300000000000002</v>
      </c>
      <c r="I1495" s="6">
        <v>3.02</v>
      </c>
      <c r="J1495" s="6">
        <v>4.04</v>
      </c>
      <c r="K1495" s="6">
        <v>4.9000000000000004</v>
      </c>
      <c r="L1495" s="6">
        <v>9.0399999999999991</v>
      </c>
    </row>
    <row r="1496" spans="1:12">
      <c r="A1496" s="5">
        <v>38224</v>
      </c>
      <c r="B1496" s="6">
        <v>3.06</v>
      </c>
      <c r="C1496" s="6">
        <v>3.97</v>
      </c>
      <c r="D1496" s="6">
        <v>5.14</v>
      </c>
      <c r="E1496" s="6">
        <v>7.67</v>
      </c>
      <c r="F1496" s="6">
        <v>5.7</v>
      </c>
      <c r="G1496" s="6">
        <v>8.1999999999999993</v>
      </c>
      <c r="H1496" s="6">
        <v>2.44</v>
      </c>
      <c r="I1496" s="6">
        <v>3.02</v>
      </c>
      <c r="J1496" s="6">
        <v>4.0199999999999996</v>
      </c>
      <c r="K1496" s="6">
        <v>4.88</v>
      </c>
      <c r="L1496" s="6">
        <v>9.0399999999999991</v>
      </c>
    </row>
    <row r="1497" spans="1:12">
      <c r="A1497" s="5">
        <v>38225</v>
      </c>
      <c r="B1497" s="6">
        <v>3.03</v>
      </c>
      <c r="C1497" s="6">
        <v>3.93</v>
      </c>
      <c r="D1497" s="6">
        <v>5.0999999999999996</v>
      </c>
      <c r="E1497" s="6">
        <v>7.65</v>
      </c>
      <c r="F1497" s="6">
        <v>5.68</v>
      </c>
      <c r="G1497" s="6">
        <v>8.1999999999999993</v>
      </c>
      <c r="H1497" s="6">
        <v>2.42</v>
      </c>
      <c r="I1497" s="6">
        <v>2.98</v>
      </c>
      <c r="J1497" s="6">
        <v>3.99</v>
      </c>
      <c r="K1497" s="6">
        <v>4.8499999999999996</v>
      </c>
      <c r="L1497" s="6">
        <v>9.0299999999999994</v>
      </c>
    </row>
    <row r="1498" spans="1:12">
      <c r="A1498" s="5">
        <v>38226</v>
      </c>
      <c r="B1498" s="6">
        <v>3.02</v>
      </c>
      <c r="C1498" s="6">
        <v>3.93</v>
      </c>
      <c r="D1498" s="6">
        <v>5.09</v>
      </c>
      <c r="E1498" s="6">
        <v>7.63</v>
      </c>
      <c r="F1498" s="6">
        <v>5.67</v>
      </c>
      <c r="G1498" s="6">
        <v>8.16</v>
      </c>
      <c r="H1498" s="6">
        <v>2.42</v>
      </c>
      <c r="I1498" s="6">
        <v>2.99</v>
      </c>
      <c r="J1498" s="6">
        <v>3.99</v>
      </c>
      <c r="K1498" s="6">
        <v>4.8499999999999996</v>
      </c>
      <c r="L1498" s="6">
        <v>8.9499999999999993</v>
      </c>
    </row>
    <row r="1499" spans="1:12">
      <c r="A1499" s="5">
        <v>38229</v>
      </c>
      <c r="B1499" s="6">
        <v>3</v>
      </c>
      <c r="C1499" s="6">
        <v>3.89</v>
      </c>
      <c r="D1499" s="6">
        <v>5.05</v>
      </c>
      <c r="E1499" s="6">
        <v>7.6</v>
      </c>
      <c r="F1499" s="6">
        <v>5.64</v>
      </c>
      <c r="G1499" s="6">
        <v>8.11</v>
      </c>
      <c r="H1499" s="6">
        <v>2.4</v>
      </c>
      <c r="I1499" s="6">
        <v>2.96</v>
      </c>
      <c r="J1499" s="6">
        <v>3.95</v>
      </c>
      <c r="K1499" s="6">
        <v>4.82</v>
      </c>
      <c r="L1499" s="6" t="s">
        <v>23</v>
      </c>
    </row>
    <row r="1500" spans="1:12">
      <c r="A1500" s="5">
        <v>38230</v>
      </c>
      <c r="B1500" s="6">
        <v>3</v>
      </c>
      <c r="C1500" s="6">
        <v>3.84</v>
      </c>
      <c r="D1500" s="6">
        <v>4.99</v>
      </c>
      <c r="E1500" s="6">
        <v>7.67</v>
      </c>
      <c r="F1500" s="6">
        <v>5.61</v>
      </c>
      <c r="G1500" s="6">
        <v>8.08</v>
      </c>
      <c r="H1500" s="6">
        <v>2.35</v>
      </c>
      <c r="I1500" s="6">
        <v>2.9</v>
      </c>
      <c r="J1500" s="6">
        <v>3.89</v>
      </c>
      <c r="K1500" s="6">
        <v>4.76</v>
      </c>
      <c r="L1500" s="6">
        <v>9.0299999999999994</v>
      </c>
    </row>
    <row r="1501" spans="1:12">
      <c r="A1501" s="5">
        <v>38231</v>
      </c>
      <c r="B1501" s="6">
        <v>3</v>
      </c>
      <c r="C1501" s="6">
        <v>3.83</v>
      </c>
      <c r="D1501" s="6">
        <v>4.9800000000000004</v>
      </c>
      <c r="E1501" s="6">
        <v>7.66</v>
      </c>
      <c r="F1501" s="6">
        <v>5.61</v>
      </c>
      <c r="G1501" s="6">
        <v>8.11</v>
      </c>
      <c r="H1501" s="6">
        <v>2.34</v>
      </c>
      <c r="I1501" s="6">
        <v>2.9</v>
      </c>
      <c r="J1501" s="6">
        <v>3.88</v>
      </c>
      <c r="K1501" s="6">
        <v>4.75</v>
      </c>
      <c r="L1501" s="6">
        <v>9.1</v>
      </c>
    </row>
    <row r="1502" spans="1:12">
      <c r="A1502" s="5">
        <v>38232</v>
      </c>
      <c r="B1502" s="6">
        <v>3.05</v>
      </c>
      <c r="C1502" s="6">
        <v>3.9</v>
      </c>
      <c r="D1502" s="6">
        <v>5.05</v>
      </c>
      <c r="E1502" s="6">
        <v>7.63</v>
      </c>
      <c r="F1502" s="6">
        <v>5.62</v>
      </c>
      <c r="G1502" s="6">
        <v>8.17</v>
      </c>
      <c r="H1502" s="6">
        <v>2.39</v>
      </c>
      <c r="I1502" s="6">
        <v>2.96</v>
      </c>
      <c r="J1502" s="6">
        <v>3.94</v>
      </c>
      <c r="K1502" s="6">
        <v>4.8099999999999996</v>
      </c>
      <c r="L1502" s="6">
        <v>9.06</v>
      </c>
    </row>
    <row r="1503" spans="1:12">
      <c r="A1503" s="5">
        <v>38233</v>
      </c>
      <c r="B1503" s="6">
        <v>3.17</v>
      </c>
      <c r="C1503" s="6">
        <v>4.01</v>
      </c>
      <c r="D1503" s="6">
        <v>5.14</v>
      </c>
      <c r="E1503" s="6">
        <v>7.65</v>
      </c>
      <c r="F1503" s="6">
        <v>5.69</v>
      </c>
      <c r="G1503" s="6">
        <v>8.18</v>
      </c>
      <c r="H1503" s="6">
        <v>2.54</v>
      </c>
      <c r="I1503" s="6">
        <v>3.09</v>
      </c>
      <c r="J1503" s="6">
        <v>4.05</v>
      </c>
      <c r="K1503" s="6">
        <v>4.9000000000000004</v>
      </c>
      <c r="L1503" s="6">
        <v>9</v>
      </c>
    </row>
    <row r="1504" spans="1:12">
      <c r="A1504" s="5">
        <v>38236</v>
      </c>
      <c r="B1504" s="6">
        <v>3.16</v>
      </c>
      <c r="C1504" s="6">
        <v>4.01</v>
      </c>
      <c r="D1504" s="6">
        <v>5.14</v>
      </c>
      <c r="E1504" s="6">
        <v>7.65</v>
      </c>
      <c r="F1504" s="6">
        <v>5.69</v>
      </c>
      <c r="G1504" s="6" t="s">
        <v>23</v>
      </c>
      <c r="H1504" s="6" t="s">
        <v>23</v>
      </c>
      <c r="I1504" s="6" t="s">
        <v>23</v>
      </c>
      <c r="J1504" s="6" t="s">
        <v>23</v>
      </c>
      <c r="K1504" s="6" t="s">
        <v>23</v>
      </c>
      <c r="L1504" s="6">
        <v>8.9700000000000006</v>
      </c>
    </row>
    <row r="1505" spans="1:12">
      <c r="A1505" s="5">
        <v>38237</v>
      </c>
      <c r="B1505" s="6">
        <v>3.15</v>
      </c>
      <c r="C1505" s="6">
        <v>3.97</v>
      </c>
      <c r="D1505" s="6">
        <v>5.09</v>
      </c>
      <c r="E1505" s="6">
        <v>7.66</v>
      </c>
      <c r="F1505" s="6">
        <v>5.69</v>
      </c>
      <c r="G1505" s="6">
        <v>8.08</v>
      </c>
      <c r="H1505" s="6">
        <v>2.5099999999999998</v>
      </c>
      <c r="I1505" s="6">
        <v>3.06</v>
      </c>
      <c r="J1505" s="6">
        <v>4.01</v>
      </c>
      <c r="K1505" s="6">
        <v>4.8499999999999996</v>
      </c>
      <c r="L1505" s="6">
        <v>8.99</v>
      </c>
    </row>
    <row r="1506" spans="1:12">
      <c r="A1506" s="5">
        <v>38238</v>
      </c>
      <c r="B1506" s="6">
        <v>3.06</v>
      </c>
      <c r="C1506" s="6">
        <v>3.87</v>
      </c>
      <c r="D1506" s="6">
        <v>5</v>
      </c>
      <c r="E1506" s="6">
        <v>7.59</v>
      </c>
      <c r="F1506" s="6">
        <v>5.67</v>
      </c>
      <c r="G1506" s="6">
        <v>8.0500000000000007</v>
      </c>
      <c r="H1506" s="6">
        <v>2.4300000000000002</v>
      </c>
      <c r="I1506" s="6">
        <v>2.97</v>
      </c>
      <c r="J1506" s="6">
        <v>3.92</v>
      </c>
      <c r="K1506" s="6">
        <v>4.78</v>
      </c>
      <c r="L1506" s="6">
        <v>9.0399999999999991</v>
      </c>
    </row>
    <row r="1507" spans="1:12">
      <c r="A1507" s="5">
        <v>38239</v>
      </c>
      <c r="B1507" s="6">
        <v>3.08</v>
      </c>
      <c r="C1507" s="6">
        <v>3.91</v>
      </c>
      <c r="D1507" s="6">
        <v>5.03</v>
      </c>
      <c r="E1507" s="6">
        <v>7.56</v>
      </c>
      <c r="F1507" s="6">
        <v>5.66</v>
      </c>
      <c r="G1507" s="6">
        <v>8.0399999999999991</v>
      </c>
      <c r="H1507" s="6">
        <v>2.44</v>
      </c>
      <c r="I1507" s="6">
        <v>2.99</v>
      </c>
      <c r="J1507" s="6">
        <v>3.95</v>
      </c>
      <c r="K1507" s="6">
        <v>4.8099999999999996</v>
      </c>
      <c r="L1507" s="6">
        <v>9.0399999999999991</v>
      </c>
    </row>
    <row r="1508" spans="1:12">
      <c r="A1508" s="5">
        <v>38240</v>
      </c>
      <c r="B1508" s="6">
        <v>3.07</v>
      </c>
      <c r="C1508" s="6">
        <v>3.9</v>
      </c>
      <c r="D1508" s="6">
        <v>5.01</v>
      </c>
      <c r="E1508" s="6">
        <v>7.53</v>
      </c>
      <c r="F1508" s="6">
        <v>5.64</v>
      </c>
      <c r="G1508" s="6">
        <v>8.0500000000000007</v>
      </c>
      <c r="H1508" s="6">
        <v>2.44</v>
      </c>
      <c r="I1508" s="6">
        <v>2.99</v>
      </c>
      <c r="J1508" s="6">
        <v>3.94</v>
      </c>
      <c r="K1508" s="6">
        <v>4.79</v>
      </c>
      <c r="L1508" s="6">
        <v>9.09</v>
      </c>
    </row>
    <row r="1509" spans="1:12">
      <c r="A1509" s="5">
        <v>38243</v>
      </c>
      <c r="B1509" s="6">
        <v>3.05</v>
      </c>
      <c r="C1509" s="6">
        <v>3.88</v>
      </c>
      <c r="D1509" s="6">
        <v>4.9800000000000004</v>
      </c>
      <c r="E1509" s="6">
        <v>7.5</v>
      </c>
      <c r="F1509" s="6">
        <v>5.62</v>
      </c>
      <c r="G1509" s="6">
        <v>8.0500000000000007</v>
      </c>
      <c r="H1509" s="6">
        <v>2.4300000000000002</v>
      </c>
      <c r="I1509" s="6">
        <v>2.98</v>
      </c>
      <c r="J1509" s="6">
        <v>3.91</v>
      </c>
      <c r="K1509" s="6">
        <v>4.7699999999999996</v>
      </c>
      <c r="L1509" s="6">
        <v>9.06</v>
      </c>
    </row>
    <row r="1510" spans="1:12">
      <c r="A1510" s="5">
        <v>38244</v>
      </c>
      <c r="B1510" s="6">
        <v>3.01</v>
      </c>
      <c r="C1510" s="6">
        <v>3.84</v>
      </c>
      <c r="D1510" s="6">
        <v>4.95</v>
      </c>
      <c r="E1510" s="6">
        <v>7.46</v>
      </c>
      <c r="F1510" s="6">
        <v>5.6</v>
      </c>
      <c r="G1510" s="6">
        <v>8.01</v>
      </c>
      <c r="H1510" s="6">
        <v>2.4</v>
      </c>
      <c r="I1510" s="6">
        <v>2.95</v>
      </c>
      <c r="J1510" s="6">
        <v>3.89</v>
      </c>
      <c r="K1510" s="6">
        <v>4.75</v>
      </c>
      <c r="L1510" s="6">
        <v>9.0399999999999991</v>
      </c>
    </row>
    <row r="1511" spans="1:12">
      <c r="A1511" s="5">
        <v>38245</v>
      </c>
      <c r="B1511" s="6">
        <v>3.05</v>
      </c>
      <c r="C1511" s="6">
        <v>3.88</v>
      </c>
      <c r="D1511" s="6">
        <v>4.9800000000000004</v>
      </c>
      <c r="E1511" s="6">
        <v>7.47</v>
      </c>
      <c r="F1511" s="6">
        <v>5.58</v>
      </c>
      <c r="G1511" s="6">
        <v>7.98</v>
      </c>
      <c r="H1511" s="6">
        <v>2.44</v>
      </c>
      <c r="I1511" s="6">
        <v>2.99</v>
      </c>
      <c r="J1511" s="6">
        <v>3.93</v>
      </c>
      <c r="K1511" s="6">
        <v>4.78</v>
      </c>
      <c r="L1511" s="6">
        <v>8.92</v>
      </c>
    </row>
    <row r="1512" spans="1:12">
      <c r="A1512" s="5">
        <v>38246</v>
      </c>
      <c r="B1512" s="6">
        <v>2.98</v>
      </c>
      <c r="C1512" s="6">
        <v>3.78</v>
      </c>
      <c r="D1512" s="6">
        <v>4.88</v>
      </c>
      <c r="E1512" s="6">
        <v>7.47</v>
      </c>
      <c r="F1512" s="6">
        <v>5.53</v>
      </c>
      <c r="G1512" s="6">
        <v>7.9</v>
      </c>
      <c r="H1512" s="6">
        <v>2.35</v>
      </c>
      <c r="I1512" s="6">
        <v>2.89</v>
      </c>
      <c r="J1512" s="6">
        <v>3.83</v>
      </c>
      <c r="K1512" s="6">
        <v>4.6900000000000004</v>
      </c>
      <c r="L1512" s="6">
        <v>8.94</v>
      </c>
    </row>
    <row r="1513" spans="1:12">
      <c r="A1513" s="5">
        <v>38247</v>
      </c>
      <c r="B1513" s="6">
        <v>3.04</v>
      </c>
      <c r="C1513" s="6">
        <v>3.85</v>
      </c>
      <c r="D1513" s="6">
        <v>4.93</v>
      </c>
      <c r="E1513" s="6">
        <v>7.43</v>
      </c>
      <c r="F1513" s="6">
        <v>5.52</v>
      </c>
      <c r="G1513" s="6">
        <v>7.89</v>
      </c>
      <c r="H1513" s="6">
        <v>2.4300000000000002</v>
      </c>
      <c r="I1513" s="6">
        <v>2.97</v>
      </c>
      <c r="J1513" s="6">
        <v>3.89</v>
      </c>
      <c r="K1513" s="6">
        <v>4.74</v>
      </c>
      <c r="L1513" s="6">
        <v>8.92</v>
      </c>
    </row>
    <row r="1514" spans="1:12">
      <c r="A1514" s="5">
        <v>38250</v>
      </c>
      <c r="B1514" s="6">
        <v>2.98</v>
      </c>
      <c r="C1514" s="6">
        <v>3.76</v>
      </c>
      <c r="D1514" s="6">
        <v>4.8600000000000003</v>
      </c>
      <c r="E1514" s="6">
        <v>7.41</v>
      </c>
      <c r="F1514" s="6">
        <v>5.47</v>
      </c>
      <c r="G1514" s="6">
        <v>7.84</v>
      </c>
      <c r="H1514" s="6">
        <v>2.37</v>
      </c>
      <c r="I1514" s="6">
        <v>2.9</v>
      </c>
      <c r="J1514" s="6">
        <v>3.82</v>
      </c>
      <c r="K1514" s="6">
        <v>4.67</v>
      </c>
      <c r="L1514" s="6">
        <v>8.9</v>
      </c>
    </row>
    <row r="1515" spans="1:12">
      <c r="A1515" s="5">
        <v>38251</v>
      </c>
      <c r="B1515" s="6">
        <v>3.01</v>
      </c>
      <c r="C1515" s="6">
        <v>3.78</v>
      </c>
      <c r="D1515" s="6">
        <v>4.84</v>
      </c>
      <c r="E1515" s="6">
        <v>7.39</v>
      </c>
      <c r="F1515" s="6">
        <v>5.48</v>
      </c>
      <c r="G1515" s="6">
        <v>7.82</v>
      </c>
      <c r="H1515" s="6">
        <v>2.41</v>
      </c>
      <c r="I1515" s="6">
        <v>2.92</v>
      </c>
      <c r="J1515" s="6">
        <v>3.8</v>
      </c>
      <c r="K1515" s="6">
        <v>4.6500000000000004</v>
      </c>
      <c r="L1515" s="6">
        <v>8.9600000000000009</v>
      </c>
    </row>
    <row r="1516" spans="1:12">
      <c r="A1516" s="5">
        <v>38252</v>
      </c>
      <c r="B1516" s="6">
        <v>3.02</v>
      </c>
      <c r="C1516" s="6">
        <v>3.76</v>
      </c>
      <c r="D1516" s="6">
        <v>4.8</v>
      </c>
      <c r="E1516" s="6">
        <v>7.37</v>
      </c>
      <c r="F1516" s="6">
        <v>5.46</v>
      </c>
      <c r="G1516" s="6">
        <v>7.81</v>
      </c>
      <c r="H1516" s="6">
        <v>2.41</v>
      </c>
      <c r="I1516" s="6">
        <v>2.9</v>
      </c>
      <c r="J1516" s="6">
        <v>3.76</v>
      </c>
      <c r="K1516" s="6">
        <v>4.59</v>
      </c>
      <c r="L1516" s="6">
        <v>8.94</v>
      </c>
    </row>
    <row r="1517" spans="1:12">
      <c r="A1517" s="5">
        <v>38253</v>
      </c>
      <c r="B1517" s="6">
        <v>3.09</v>
      </c>
      <c r="C1517" s="6">
        <v>3.82</v>
      </c>
      <c r="D1517" s="6">
        <v>4.84</v>
      </c>
      <c r="E1517" s="6">
        <v>7.35</v>
      </c>
      <c r="F1517" s="6">
        <v>5.44</v>
      </c>
      <c r="G1517" s="6">
        <v>7.81</v>
      </c>
      <c r="H1517" s="6">
        <v>2.4700000000000002</v>
      </c>
      <c r="I1517" s="6">
        <v>2.97</v>
      </c>
      <c r="J1517" s="6">
        <v>3.81</v>
      </c>
      <c r="K1517" s="6">
        <v>4.62</v>
      </c>
      <c r="L1517" s="6">
        <v>8.9700000000000006</v>
      </c>
    </row>
    <row r="1518" spans="1:12">
      <c r="A1518" s="5">
        <v>38254</v>
      </c>
      <c r="B1518" s="6">
        <v>3.13</v>
      </c>
      <c r="C1518" s="6">
        <v>3.84</v>
      </c>
      <c r="D1518" s="6">
        <v>4.8499999999999996</v>
      </c>
      <c r="E1518" s="6">
        <v>7.36</v>
      </c>
      <c r="F1518" s="6">
        <v>5.53</v>
      </c>
      <c r="G1518" s="6">
        <v>7.9</v>
      </c>
      <c r="H1518" s="6">
        <v>2.52</v>
      </c>
      <c r="I1518" s="6">
        <v>3</v>
      </c>
      <c r="J1518" s="6">
        <v>3.82</v>
      </c>
      <c r="K1518" s="6">
        <v>4.62</v>
      </c>
      <c r="L1518" s="6">
        <v>8.91</v>
      </c>
    </row>
    <row r="1519" spans="1:12">
      <c r="A1519" s="5">
        <v>38257</v>
      </c>
      <c r="B1519" s="6">
        <v>3.1</v>
      </c>
      <c r="C1519" s="6">
        <v>3.8</v>
      </c>
      <c r="D1519" s="6">
        <v>4.8099999999999996</v>
      </c>
      <c r="E1519" s="6">
        <v>7.36</v>
      </c>
      <c r="F1519" s="6">
        <v>5.51</v>
      </c>
      <c r="G1519" s="6">
        <v>7.94</v>
      </c>
      <c r="H1519" s="6">
        <v>2.4900000000000002</v>
      </c>
      <c r="I1519" s="6">
        <v>2.96</v>
      </c>
      <c r="J1519" s="6">
        <v>3.78</v>
      </c>
      <c r="K1519" s="6">
        <v>4.59</v>
      </c>
      <c r="L1519" s="6">
        <v>8.94</v>
      </c>
    </row>
    <row r="1520" spans="1:12">
      <c r="A1520" s="5">
        <v>38258</v>
      </c>
      <c r="B1520" s="6">
        <v>3.08</v>
      </c>
      <c r="C1520" s="6">
        <v>3.79</v>
      </c>
      <c r="D1520" s="6">
        <v>4.82</v>
      </c>
      <c r="E1520" s="6">
        <v>7.37</v>
      </c>
      <c r="F1520" s="6">
        <v>5.5</v>
      </c>
      <c r="G1520" s="6">
        <v>7.92</v>
      </c>
      <c r="H1520" s="6">
        <v>2.4700000000000002</v>
      </c>
      <c r="I1520" s="6">
        <v>2.95</v>
      </c>
      <c r="J1520" s="6">
        <v>3.79</v>
      </c>
      <c r="K1520" s="6">
        <v>4.6100000000000003</v>
      </c>
      <c r="L1520" s="6">
        <v>8.9700000000000006</v>
      </c>
    </row>
    <row r="1521" spans="1:12">
      <c r="A1521" s="5">
        <v>38259</v>
      </c>
      <c r="B1521" s="6">
        <v>3.15</v>
      </c>
      <c r="C1521" s="6">
        <v>3.86</v>
      </c>
      <c r="D1521" s="6">
        <v>4.9000000000000004</v>
      </c>
      <c r="E1521" s="6">
        <v>7.4</v>
      </c>
      <c r="F1521" s="6">
        <v>5.53</v>
      </c>
      <c r="G1521" s="6">
        <v>7.92</v>
      </c>
      <c r="H1521" s="6">
        <v>2.54</v>
      </c>
      <c r="I1521" s="6">
        <v>3.03</v>
      </c>
      <c r="J1521" s="6">
        <v>3.87</v>
      </c>
      <c r="K1521" s="6">
        <v>4.68</v>
      </c>
      <c r="L1521" s="6">
        <v>8.99</v>
      </c>
    </row>
    <row r="1522" spans="1:12">
      <c r="A1522" s="5">
        <v>38260</v>
      </c>
      <c r="B1522" s="6">
        <v>3.16</v>
      </c>
      <c r="C1522" s="6">
        <v>3.9</v>
      </c>
      <c r="D1522" s="6">
        <v>4.93</v>
      </c>
      <c r="E1522" s="6">
        <v>7.48</v>
      </c>
      <c r="F1522" s="6">
        <v>5.7</v>
      </c>
      <c r="G1522" s="6">
        <v>7.92</v>
      </c>
      <c r="H1522" s="6">
        <v>2.52</v>
      </c>
      <c r="I1522" s="6">
        <v>3.02</v>
      </c>
      <c r="J1522" s="6">
        <v>3.9</v>
      </c>
      <c r="K1522" s="6">
        <v>4.72</v>
      </c>
      <c r="L1522" s="6">
        <v>9.0500000000000007</v>
      </c>
    </row>
    <row r="1523" spans="1:12">
      <c r="A1523" s="5">
        <v>38261</v>
      </c>
      <c r="B1523" s="6">
        <v>3.18</v>
      </c>
      <c r="C1523" s="6">
        <v>3.94</v>
      </c>
      <c r="D1523" s="6">
        <v>4.9800000000000004</v>
      </c>
      <c r="E1523" s="6">
        <v>7.48</v>
      </c>
      <c r="F1523" s="6">
        <v>5.72</v>
      </c>
      <c r="G1523" s="6">
        <v>7.93</v>
      </c>
      <c r="H1523" s="6">
        <v>2.56</v>
      </c>
      <c r="I1523" s="6">
        <v>3.07</v>
      </c>
      <c r="J1523" s="6">
        <v>3.97</v>
      </c>
      <c r="K1523" s="6">
        <v>4.78</v>
      </c>
      <c r="L1523" s="6">
        <v>9.01</v>
      </c>
    </row>
    <row r="1524" spans="1:12">
      <c r="A1524" s="5">
        <v>38264</v>
      </c>
      <c r="B1524" s="6">
        <v>3.18</v>
      </c>
      <c r="C1524" s="6">
        <v>3.93</v>
      </c>
      <c r="D1524" s="6">
        <v>4.97</v>
      </c>
      <c r="E1524" s="6">
        <v>7.48</v>
      </c>
      <c r="F1524" s="6">
        <v>5.71</v>
      </c>
      <c r="G1524" s="6">
        <v>7.83</v>
      </c>
      <c r="H1524" s="6">
        <v>2.57</v>
      </c>
      <c r="I1524" s="6">
        <v>3.08</v>
      </c>
      <c r="J1524" s="6">
        <v>3.95</v>
      </c>
      <c r="K1524" s="6">
        <v>4.7699999999999996</v>
      </c>
      <c r="L1524" s="6">
        <v>8.92</v>
      </c>
    </row>
    <row r="1525" spans="1:12">
      <c r="A1525" s="5">
        <v>38265</v>
      </c>
      <c r="B1525" s="6">
        <v>3.17</v>
      </c>
      <c r="C1525" s="6">
        <v>3.93</v>
      </c>
      <c r="D1525" s="6">
        <v>4.96</v>
      </c>
      <c r="E1525" s="6">
        <v>7.48</v>
      </c>
      <c r="F1525" s="6">
        <v>5.68</v>
      </c>
      <c r="G1525" s="6">
        <v>7.77</v>
      </c>
      <c r="H1525" s="6">
        <v>2.56</v>
      </c>
      <c r="I1525" s="6">
        <v>3.07</v>
      </c>
      <c r="J1525" s="6">
        <v>3.95</v>
      </c>
      <c r="K1525" s="6">
        <v>4.76</v>
      </c>
      <c r="L1525" s="6">
        <v>8.93</v>
      </c>
    </row>
    <row r="1526" spans="1:12">
      <c r="A1526" s="5">
        <v>38266</v>
      </c>
      <c r="B1526" s="6">
        <v>3.23</v>
      </c>
      <c r="C1526" s="6">
        <v>3.99</v>
      </c>
      <c r="D1526" s="6">
        <v>5.01</v>
      </c>
      <c r="E1526" s="6">
        <v>7.45</v>
      </c>
      <c r="F1526" s="6">
        <v>5.68</v>
      </c>
      <c r="G1526" s="6">
        <v>7.84</v>
      </c>
      <c r="H1526" s="6">
        <v>2.62</v>
      </c>
      <c r="I1526" s="6">
        <v>3.12</v>
      </c>
      <c r="J1526" s="6">
        <v>4.01</v>
      </c>
      <c r="K1526" s="6">
        <v>4.8099999999999996</v>
      </c>
      <c r="L1526" s="6">
        <v>8.8800000000000008</v>
      </c>
    </row>
    <row r="1527" spans="1:12">
      <c r="A1527" s="5">
        <v>38267</v>
      </c>
      <c r="B1527" s="6">
        <v>3.24</v>
      </c>
      <c r="C1527" s="6">
        <v>4.01</v>
      </c>
      <c r="D1527" s="6">
        <v>5.03</v>
      </c>
      <c r="E1527" s="6">
        <v>7.43</v>
      </c>
      <c r="F1527" s="6">
        <v>5.7</v>
      </c>
      <c r="G1527" s="6">
        <v>7.87</v>
      </c>
      <c r="H1527" s="6">
        <v>2.62</v>
      </c>
      <c r="I1527" s="6">
        <v>3.14</v>
      </c>
      <c r="J1527" s="6">
        <v>4.03</v>
      </c>
      <c r="K1527" s="6">
        <v>4.84</v>
      </c>
      <c r="L1527" s="6">
        <v>8.89</v>
      </c>
    </row>
    <row r="1528" spans="1:12">
      <c r="A1528" s="5">
        <v>38268</v>
      </c>
      <c r="B1528" s="6">
        <v>3.14</v>
      </c>
      <c r="C1528" s="6">
        <v>3.89</v>
      </c>
      <c r="D1528" s="6">
        <v>4.91</v>
      </c>
      <c r="E1528" s="6">
        <v>7.39</v>
      </c>
      <c r="F1528" s="6">
        <v>5.62</v>
      </c>
      <c r="G1528" s="6">
        <v>7.72</v>
      </c>
      <c r="H1528" s="6">
        <v>2.52</v>
      </c>
      <c r="I1528" s="6">
        <v>3.03</v>
      </c>
      <c r="J1528" s="6">
        <v>3.92</v>
      </c>
      <c r="K1528" s="6">
        <v>4.7300000000000004</v>
      </c>
      <c r="L1528" s="6">
        <v>8.9499999999999993</v>
      </c>
    </row>
    <row r="1529" spans="1:12">
      <c r="A1529" s="5">
        <v>38271</v>
      </c>
      <c r="B1529" s="6">
        <v>3.13</v>
      </c>
      <c r="C1529" s="6">
        <v>3.88</v>
      </c>
      <c r="D1529" s="6">
        <v>4.91</v>
      </c>
      <c r="E1529" s="6">
        <v>7.38</v>
      </c>
      <c r="F1529" s="6">
        <v>5.61</v>
      </c>
      <c r="G1529" s="6" t="s">
        <v>23</v>
      </c>
      <c r="H1529" s="6" t="s">
        <v>23</v>
      </c>
      <c r="I1529" s="6" t="s">
        <v>23</v>
      </c>
      <c r="J1529" s="6" t="s">
        <v>23</v>
      </c>
      <c r="K1529" s="6" t="s">
        <v>23</v>
      </c>
      <c r="L1529" s="6">
        <v>8.9</v>
      </c>
    </row>
    <row r="1530" spans="1:12">
      <c r="A1530" s="5">
        <v>38272</v>
      </c>
      <c r="B1530" s="6">
        <v>3.09</v>
      </c>
      <c r="C1530" s="6">
        <v>3.85</v>
      </c>
      <c r="D1530" s="6">
        <v>4.88</v>
      </c>
      <c r="E1530" s="6">
        <v>7.37</v>
      </c>
      <c r="F1530" s="6">
        <v>5.58</v>
      </c>
      <c r="G1530" s="6">
        <v>7.66</v>
      </c>
      <c r="H1530" s="6">
        <v>2.48</v>
      </c>
      <c r="I1530" s="6">
        <v>2.99</v>
      </c>
      <c r="J1530" s="6">
        <v>3.88</v>
      </c>
      <c r="K1530" s="6">
        <v>4.71</v>
      </c>
      <c r="L1530" s="6">
        <v>8.83</v>
      </c>
    </row>
    <row r="1531" spans="1:12">
      <c r="A1531" s="5">
        <v>38273</v>
      </c>
      <c r="B1531" s="6">
        <v>3.06</v>
      </c>
      <c r="C1531" s="6">
        <v>3.81</v>
      </c>
      <c r="D1531" s="6">
        <v>4.8499999999999996</v>
      </c>
      <c r="E1531" s="6">
        <v>7.37</v>
      </c>
      <c r="F1531" s="6">
        <v>5.56</v>
      </c>
      <c r="G1531" s="6">
        <v>7.73</v>
      </c>
      <c r="H1531" s="6">
        <v>2.44</v>
      </c>
      <c r="I1531" s="6">
        <v>2.96</v>
      </c>
      <c r="J1531" s="6">
        <v>3.85</v>
      </c>
      <c r="K1531" s="6">
        <v>4.6900000000000004</v>
      </c>
      <c r="L1531" s="6">
        <v>8.8000000000000007</v>
      </c>
    </row>
    <row r="1532" spans="1:12">
      <c r="A1532" s="5">
        <v>38274</v>
      </c>
      <c r="B1532" s="6">
        <v>3.01</v>
      </c>
      <c r="C1532" s="6">
        <v>3.75</v>
      </c>
      <c r="D1532" s="6">
        <v>4.79</v>
      </c>
      <c r="E1532" s="6">
        <v>7.34</v>
      </c>
      <c r="F1532" s="6">
        <v>5.54</v>
      </c>
      <c r="G1532" s="6">
        <v>7.75</v>
      </c>
      <c r="H1532" s="6">
        <v>2.4</v>
      </c>
      <c r="I1532" s="6">
        <v>2.9</v>
      </c>
      <c r="J1532" s="6">
        <v>3.79</v>
      </c>
      <c r="K1532" s="6">
        <v>4.6399999999999997</v>
      </c>
      <c r="L1532" s="6">
        <v>8.8800000000000008</v>
      </c>
    </row>
    <row r="1533" spans="1:12">
      <c r="A1533" s="5">
        <v>38275</v>
      </c>
      <c r="B1533" s="6">
        <v>3.06</v>
      </c>
      <c r="C1533" s="6">
        <v>3.81</v>
      </c>
      <c r="D1533" s="6">
        <v>4.83</v>
      </c>
      <c r="E1533" s="6">
        <v>7.33</v>
      </c>
      <c r="F1533" s="6">
        <v>5.55</v>
      </c>
      <c r="G1533" s="6">
        <v>7.79</v>
      </c>
      <c r="H1533" s="6">
        <v>2.4500000000000002</v>
      </c>
      <c r="I1533" s="6">
        <v>2.96</v>
      </c>
      <c r="J1533" s="6">
        <v>3.83</v>
      </c>
      <c r="K1533" s="6">
        <v>4.67</v>
      </c>
      <c r="L1533" s="6">
        <v>8.94</v>
      </c>
    </row>
    <row r="1534" spans="1:12">
      <c r="A1534" s="5">
        <v>38278</v>
      </c>
      <c r="B1534" s="6">
        <v>3.05</v>
      </c>
      <c r="C1534" s="6">
        <v>3.81</v>
      </c>
      <c r="D1534" s="6">
        <v>4.83</v>
      </c>
      <c r="E1534" s="6">
        <v>7.36</v>
      </c>
      <c r="F1534" s="6">
        <v>5.54</v>
      </c>
      <c r="G1534" s="6">
        <v>7.77</v>
      </c>
      <c r="H1534" s="6">
        <v>2.4500000000000002</v>
      </c>
      <c r="I1534" s="6">
        <v>2.95</v>
      </c>
      <c r="J1534" s="6">
        <v>3.83</v>
      </c>
      <c r="K1534" s="6">
        <v>4.66</v>
      </c>
      <c r="L1534" s="6">
        <v>8.9700000000000006</v>
      </c>
    </row>
    <row r="1535" spans="1:12">
      <c r="A1535" s="5">
        <v>38279</v>
      </c>
      <c r="B1535" s="6">
        <v>3.07</v>
      </c>
      <c r="C1535" s="6">
        <v>3.82</v>
      </c>
      <c r="D1535" s="6">
        <v>4.82</v>
      </c>
      <c r="E1535" s="6">
        <v>7.36</v>
      </c>
      <c r="F1535" s="6">
        <v>5.54</v>
      </c>
      <c r="G1535" s="6">
        <v>7.84</v>
      </c>
      <c r="H1535" s="6">
        <v>2.4700000000000002</v>
      </c>
      <c r="I1535" s="6">
        <v>2.96</v>
      </c>
      <c r="J1535" s="6">
        <v>3.82</v>
      </c>
      <c r="K1535" s="6">
        <v>4.6399999999999997</v>
      </c>
      <c r="L1535" s="6">
        <v>9.01</v>
      </c>
    </row>
    <row r="1536" spans="1:12">
      <c r="A1536" s="5">
        <v>38280</v>
      </c>
      <c r="B1536" s="6">
        <v>3.07</v>
      </c>
      <c r="C1536" s="6">
        <v>3.78</v>
      </c>
      <c r="D1536" s="6">
        <v>4.79</v>
      </c>
      <c r="E1536" s="6">
        <v>7.37</v>
      </c>
      <c r="F1536" s="6">
        <v>5.52</v>
      </c>
      <c r="G1536" s="6">
        <v>7.85</v>
      </c>
      <c r="H1536" s="6">
        <v>2.4300000000000002</v>
      </c>
      <c r="I1536" s="6">
        <v>2.92</v>
      </c>
      <c r="J1536" s="6">
        <v>3.77</v>
      </c>
      <c r="K1536" s="6">
        <v>4.5999999999999996</v>
      </c>
      <c r="L1536" s="6">
        <v>9.08</v>
      </c>
    </row>
    <row r="1537" spans="1:12">
      <c r="A1537" s="5">
        <v>38281</v>
      </c>
      <c r="B1537" s="6">
        <v>3.09</v>
      </c>
      <c r="C1537" s="6">
        <v>3.8</v>
      </c>
      <c r="D1537" s="6">
        <v>4.8</v>
      </c>
      <c r="E1537" s="6">
        <v>7.34</v>
      </c>
      <c r="F1537" s="6">
        <v>5.5</v>
      </c>
      <c r="G1537" s="6">
        <v>7.74</v>
      </c>
      <c r="H1537" s="6">
        <v>2.4700000000000002</v>
      </c>
      <c r="I1537" s="6">
        <v>2.95</v>
      </c>
      <c r="J1537" s="6">
        <v>3.78</v>
      </c>
      <c r="K1537" s="6">
        <v>4.59</v>
      </c>
      <c r="L1537" s="6">
        <v>9.1199999999999992</v>
      </c>
    </row>
    <row r="1538" spans="1:12">
      <c r="A1538" s="5">
        <v>38282</v>
      </c>
      <c r="B1538" s="6">
        <v>3.09</v>
      </c>
      <c r="C1538" s="6">
        <v>3.79</v>
      </c>
      <c r="D1538" s="6">
        <v>4.78</v>
      </c>
      <c r="E1538" s="6">
        <v>7.31</v>
      </c>
      <c r="F1538" s="6">
        <v>5.49</v>
      </c>
      <c r="G1538" s="6">
        <v>7.81</v>
      </c>
      <c r="H1538" s="6">
        <v>2.46</v>
      </c>
      <c r="I1538" s="6">
        <v>2.93</v>
      </c>
      <c r="J1538" s="6">
        <v>3.77</v>
      </c>
      <c r="K1538" s="6">
        <v>4.58</v>
      </c>
      <c r="L1538" s="6">
        <v>9.14</v>
      </c>
    </row>
    <row r="1539" spans="1:12">
      <c r="A1539" s="5">
        <v>38285</v>
      </c>
      <c r="B1539" s="6">
        <v>3.06</v>
      </c>
      <c r="C1539" s="6">
        <v>3.77</v>
      </c>
      <c r="D1539" s="6">
        <v>4.76</v>
      </c>
      <c r="E1539" s="6">
        <v>7.28</v>
      </c>
      <c r="F1539" s="6">
        <v>5.46</v>
      </c>
      <c r="G1539" s="6">
        <v>7.85</v>
      </c>
      <c r="H1539" s="6">
        <v>2.44</v>
      </c>
      <c r="I1539" s="6">
        <v>2.92</v>
      </c>
      <c r="J1539" s="6">
        <v>3.75</v>
      </c>
      <c r="K1539" s="6">
        <v>4.57</v>
      </c>
      <c r="L1539" s="6">
        <v>9.26</v>
      </c>
    </row>
    <row r="1540" spans="1:12">
      <c r="A1540" s="5">
        <v>38286</v>
      </c>
      <c r="B1540" s="6">
        <v>3.07</v>
      </c>
      <c r="C1540" s="6">
        <v>3.77</v>
      </c>
      <c r="D1540" s="6">
        <v>4.7699999999999996</v>
      </c>
      <c r="E1540" s="6">
        <v>7.25</v>
      </c>
      <c r="F1540" s="6">
        <v>5.47</v>
      </c>
      <c r="G1540" s="6">
        <v>7.84</v>
      </c>
      <c r="H1540" s="6">
        <v>2.4500000000000002</v>
      </c>
      <c r="I1540" s="6">
        <v>2.93</v>
      </c>
      <c r="J1540" s="6">
        <v>3.76</v>
      </c>
      <c r="K1540" s="6">
        <v>4.58</v>
      </c>
      <c r="L1540" s="6">
        <v>9.1999999999999993</v>
      </c>
    </row>
    <row r="1541" spans="1:12">
      <c r="A1541" s="5">
        <v>38287</v>
      </c>
      <c r="B1541" s="6">
        <v>3.15</v>
      </c>
      <c r="C1541" s="6">
        <v>3.87</v>
      </c>
      <c r="D1541" s="6">
        <v>4.8600000000000003</v>
      </c>
      <c r="E1541" s="6">
        <v>7.23</v>
      </c>
      <c r="F1541" s="6">
        <v>5.48</v>
      </c>
      <c r="G1541" s="6">
        <v>7.82</v>
      </c>
      <c r="H1541" s="6">
        <v>2.5299999999999998</v>
      </c>
      <c r="I1541" s="6">
        <v>3.02</v>
      </c>
      <c r="J1541" s="6">
        <v>3.86</v>
      </c>
      <c r="K1541" s="6">
        <v>4.67</v>
      </c>
      <c r="L1541" s="6">
        <v>9.16</v>
      </c>
    </row>
    <row r="1542" spans="1:12">
      <c r="A1542" s="5">
        <v>38288</v>
      </c>
      <c r="B1542" s="6">
        <v>3.13</v>
      </c>
      <c r="C1542" s="6">
        <v>3.84</v>
      </c>
      <c r="D1542" s="6">
        <v>4.8499999999999996</v>
      </c>
      <c r="E1542" s="6">
        <v>7.18</v>
      </c>
      <c r="F1542" s="6">
        <v>5.5</v>
      </c>
      <c r="G1542" s="6">
        <v>7.79</v>
      </c>
      <c r="H1542" s="6">
        <v>2.5099999999999998</v>
      </c>
      <c r="I1542" s="6">
        <v>2.99</v>
      </c>
      <c r="J1542" s="6">
        <v>3.85</v>
      </c>
      <c r="K1542" s="6">
        <v>4.67</v>
      </c>
      <c r="L1542" s="6">
        <v>9.15</v>
      </c>
    </row>
    <row r="1543" spans="1:12">
      <c r="A1543" s="5">
        <v>38289</v>
      </c>
      <c r="B1543" s="6">
        <v>3.11</v>
      </c>
      <c r="C1543" s="6">
        <v>3.79</v>
      </c>
      <c r="D1543" s="6">
        <v>4.79</v>
      </c>
      <c r="E1543" s="6">
        <v>7.12</v>
      </c>
      <c r="F1543" s="6">
        <v>5.48</v>
      </c>
      <c r="G1543" s="6">
        <v>7.77</v>
      </c>
      <c r="H1543" s="6">
        <v>2.48</v>
      </c>
      <c r="I1543" s="6">
        <v>2.96</v>
      </c>
      <c r="J1543" s="6">
        <v>3.8</v>
      </c>
      <c r="K1543" s="6">
        <v>4.62</v>
      </c>
      <c r="L1543" s="6">
        <v>9.1300000000000008</v>
      </c>
    </row>
    <row r="1544" spans="1:12">
      <c r="A1544" s="5">
        <v>38291</v>
      </c>
      <c r="B1544" s="6">
        <v>3.11</v>
      </c>
      <c r="C1544" s="6">
        <v>3.84</v>
      </c>
      <c r="D1544" s="6">
        <v>4.8099999999999996</v>
      </c>
      <c r="E1544" s="6">
        <v>7.21</v>
      </c>
      <c r="F1544" s="6">
        <v>5.52</v>
      </c>
      <c r="G1544" s="6" t="s">
        <v>23</v>
      </c>
      <c r="H1544" s="6" t="s">
        <v>23</v>
      </c>
      <c r="I1544" s="6" t="s">
        <v>23</v>
      </c>
      <c r="J1544" s="6" t="s">
        <v>23</v>
      </c>
      <c r="K1544" s="6" t="s">
        <v>23</v>
      </c>
      <c r="L1544" s="6" t="s">
        <v>23</v>
      </c>
    </row>
    <row r="1545" spans="1:12">
      <c r="A1545" s="5">
        <v>38292</v>
      </c>
      <c r="B1545" s="6">
        <v>3.16</v>
      </c>
      <c r="C1545" s="6">
        <v>3.9</v>
      </c>
      <c r="D1545" s="6">
        <v>4.87</v>
      </c>
      <c r="E1545" s="6">
        <v>7.19</v>
      </c>
      <c r="F1545" s="6">
        <v>5.53</v>
      </c>
      <c r="G1545" s="6">
        <v>7.77</v>
      </c>
      <c r="H1545" s="6">
        <v>2.5499999999999998</v>
      </c>
      <c r="I1545" s="6">
        <v>3.04</v>
      </c>
      <c r="J1545" s="6">
        <v>3.86</v>
      </c>
      <c r="K1545" s="6">
        <v>4.67</v>
      </c>
      <c r="L1545" s="6">
        <v>9.09</v>
      </c>
    </row>
    <row r="1546" spans="1:12">
      <c r="A1546" s="5">
        <v>38293</v>
      </c>
      <c r="B1546" s="6">
        <v>3.15</v>
      </c>
      <c r="C1546" s="6">
        <v>3.87</v>
      </c>
      <c r="D1546" s="6">
        <v>4.8499999999999996</v>
      </c>
      <c r="E1546" s="6">
        <v>7.16</v>
      </c>
      <c r="F1546" s="6">
        <v>5.54</v>
      </c>
      <c r="G1546" s="6">
        <v>7.72</v>
      </c>
      <c r="H1546" s="6">
        <v>2.54</v>
      </c>
      <c r="I1546" s="6">
        <v>3.02</v>
      </c>
      <c r="J1546" s="6">
        <v>3.85</v>
      </c>
      <c r="K1546" s="6">
        <v>4.66</v>
      </c>
      <c r="L1546" s="6">
        <v>9.06</v>
      </c>
    </row>
    <row r="1547" spans="1:12">
      <c r="A1547" s="5">
        <v>38294</v>
      </c>
      <c r="B1547" s="6">
        <v>3.15</v>
      </c>
      <c r="C1547" s="6">
        <v>3.86</v>
      </c>
      <c r="D1547" s="6">
        <v>4.83</v>
      </c>
      <c r="E1547" s="6">
        <v>7.1</v>
      </c>
      <c r="F1547" s="6">
        <v>5.51</v>
      </c>
      <c r="G1547" s="6">
        <v>7.71</v>
      </c>
      <c r="H1547" s="6">
        <v>2.5299999999999998</v>
      </c>
      <c r="I1547" s="6">
        <v>3.01</v>
      </c>
      <c r="J1547" s="6">
        <v>3.84</v>
      </c>
      <c r="K1547" s="6">
        <v>4.6500000000000004</v>
      </c>
      <c r="L1547" s="6">
        <v>9.08</v>
      </c>
    </row>
    <row r="1548" spans="1:12">
      <c r="A1548" s="5">
        <v>38295</v>
      </c>
      <c r="B1548" s="6">
        <v>3.18</v>
      </c>
      <c r="C1548" s="6">
        <v>3.87</v>
      </c>
      <c r="D1548" s="6">
        <v>4.83</v>
      </c>
      <c r="E1548" s="6">
        <v>7.05</v>
      </c>
      <c r="F1548" s="6">
        <v>5.46</v>
      </c>
      <c r="G1548" s="6">
        <v>7.64</v>
      </c>
      <c r="H1548" s="6">
        <v>2.56</v>
      </c>
      <c r="I1548" s="6">
        <v>3.04</v>
      </c>
      <c r="J1548" s="6">
        <v>3.84</v>
      </c>
      <c r="K1548" s="6">
        <v>4.6399999999999997</v>
      </c>
      <c r="L1548" s="6">
        <v>9.1</v>
      </c>
    </row>
    <row r="1549" spans="1:12">
      <c r="A1549" s="5">
        <v>38296</v>
      </c>
      <c r="B1549" s="6">
        <v>3.32</v>
      </c>
      <c r="C1549" s="6">
        <v>4.0199999999999996</v>
      </c>
      <c r="D1549" s="6">
        <v>4.9400000000000004</v>
      </c>
      <c r="E1549" s="6">
        <v>7.06</v>
      </c>
      <c r="F1549" s="6">
        <v>5.49</v>
      </c>
      <c r="G1549" s="6">
        <v>7.72</v>
      </c>
      <c r="H1549" s="6">
        <v>2.73</v>
      </c>
      <c r="I1549" s="6">
        <v>3.19</v>
      </c>
      <c r="J1549" s="6">
        <v>3.97</v>
      </c>
      <c r="K1549" s="6">
        <v>4.76</v>
      </c>
      <c r="L1549" s="6">
        <v>9.1199999999999992</v>
      </c>
    </row>
    <row r="1550" spans="1:12">
      <c r="A1550" s="5">
        <v>38299</v>
      </c>
      <c r="B1550" s="6">
        <v>3.35</v>
      </c>
      <c r="C1550" s="6">
        <v>4.05</v>
      </c>
      <c r="D1550" s="6">
        <v>4.97</v>
      </c>
      <c r="E1550" s="6">
        <v>7.08</v>
      </c>
      <c r="F1550" s="6">
        <v>5.5</v>
      </c>
      <c r="G1550" s="6">
        <v>7.78</v>
      </c>
      <c r="H1550" s="6">
        <v>2.75</v>
      </c>
      <c r="I1550" s="6">
        <v>3.22</v>
      </c>
      <c r="J1550" s="6">
        <v>4</v>
      </c>
      <c r="K1550" s="6">
        <v>4.78</v>
      </c>
      <c r="L1550" s="6">
        <v>9.11</v>
      </c>
    </row>
    <row r="1551" spans="1:12">
      <c r="A1551" s="5">
        <v>38300</v>
      </c>
      <c r="B1551" s="6">
        <v>3.35</v>
      </c>
      <c r="C1551" s="6">
        <v>4.04</v>
      </c>
      <c r="D1551" s="6">
        <v>4.96</v>
      </c>
      <c r="E1551" s="6">
        <v>7.09</v>
      </c>
      <c r="F1551" s="6">
        <v>5.5</v>
      </c>
      <c r="G1551" s="6">
        <v>7.78</v>
      </c>
      <c r="H1551" s="6">
        <v>2.76</v>
      </c>
      <c r="I1551" s="6">
        <v>3.22</v>
      </c>
      <c r="J1551" s="6">
        <v>4</v>
      </c>
      <c r="K1551" s="6">
        <v>4.78</v>
      </c>
      <c r="L1551" s="6">
        <v>9.09</v>
      </c>
    </row>
    <row r="1552" spans="1:12">
      <c r="A1552" s="5">
        <v>38301</v>
      </c>
      <c r="B1552" s="6">
        <v>3.41</v>
      </c>
      <c r="C1552" s="6">
        <v>4.09</v>
      </c>
      <c r="D1552" s="6">
        <v>4.99</v>
      </c>
      <c r="E1552" s="6">
        <v>7.11</v>
      </c>
      <c r="F1552" s="6">
        <v>5.51</v>
      </c>
      <c r="G1552" s="6">
        <v>7.8</v>
      </c>
      <c r="H1552" s="6">
        <v>2.8</v>
      </c>
      <c r="I1552" s="6">
        <v>3.26</v>
      </c>
      <c r="J1552" s="6">
        <v>4.04</v>
      </c>
      <c r="K1552" s="6">
        <v>4.82</v>
      </c>
      <c r="L1552" s="6">
        <v>9.0500000000000007</v>
      </c>
    </row>
    <row r="1553" spans="1:12">
      <c r="A1553" s="5">
        <v>38302</v>
      </c>
      <c r="B1553" s="6">
        <v>3.4</v>
      </c>
      <c r="C1553" s="6">
        <v>4.09</v>
      </c>
      <c r="D1553" s="6">
        <v>4.99</v>
      </c>
      <c r="E1553" s="6">
        <v>7.11</v>
      </c>
      <c r="F1553" s="6">
        <v>5.51</v>
      </c>
      <c r="G1553" s="6" t="s">
        <v>23</v>
      </c>
      <c r="H1553" s="6" t="s">
        <v>23</v>
      </c>
      <c r="I1553" s="6" t="s">
        <v>23</v>
      </c>
      <c r="J1553" s="6" t="s">
        <v>23</v>
      </c>
      <c r="K1553" s="6" t="s">
        <v>23</v>
      </c>
      <c r="L1553" s="6">
        <v>9.0299999999999994</v>
      </c>
    </row>
    <row r="1554" spans="1:12">
      <c r="A1554" s="5">
        <v>38303</v>
      </c>
      <c r="B1554" s="6">
        <v>3.39</v>
      </c>
      <c r="C1554" s="6">
        <v>4.05</v>
      </c>
      <c r="D1554" s="6">
        <v>4.93</v>
      </c>
      <c r="E1554" s="6">
        <v>7.09</v>
      </c>
      <c r="F1554" s="6">
        <v>5.46</v>
      </c>
      <c r="G1554" s="6">
        <v>7.69</v>
      </c>
      <c r="H1554" s="6">
        <v>2.79</v>
      </c>
      <c r="I1554" s="6">
        <v>3.25</v>
      </c>
      <c r="J1554" s="6">
        <v>3.99</v>
      </c>
      <c r="K1554" s="6">
        <v>4.74</v>
      </c>
      <c r="L1554" s="6">
        <v>9.0399999999999991</v>
      </c>
    </row>
    <row r="1555" spans="1:12">
      <c r="A1555" s="5">
        <v>38306</v>
      </c>
      <c r="B1555" s="6">
        <v>3.4</v>
      </c>
      <c r="C1555" s="6">
        <v>4.05</v>
      </c>
      <c r="D1555" s="6">
        <v>4.91</v>
      </c>
      <c r="E1555" s="6">
        <v>7.06</v>
      </c>
      <c r="F1555" s="6">
        <v>5.43</v>
      </c>
      <c r="G1555" s="6">
        <v>7.65</v>
      </c>
      <c r="H1555" s="6">
        <v>2.84</v>
      </c>
      <c r="I1555" s="6">
        <v>3.27</v>
      </c>
      <c r="J1555" s="6">
        <v>4</v>
      </c>
      <c r="K1555" s="6">
        <v>4.76</v>
      </c>
      <c r="L1555" s="6">
        <v>8.9499999999999993</v>
      </c>
    </row>
    <row r="1556" spans="1:12">
      <c r="A1556" s="5">
        <v>38307</v>
      </c>
      <c r="B1556" s="6">
        <v>3.43</v>
      </c>
      <c r="C1556" s="6">
        <v>4.08</v>
      </c>
      <c r="D1556" s="6">
        <v>4.92</v>
      </c>
      <c r="E1556" s="6">
        <v>7.06</v>
      </c>
      <c r="F1556" s="6">
        <v>5.43</v>
      </c>
      <c r="G1556" s="6">
        <v>7.65</v>
      </c>
      <c r="H1556" s="6">
        <v>2.86</v>
      </c>
      <c r="I1556" s="6">
        <v>3.28</v>
      </c>
      <c r="J1556" s="6">
        <v>4.0199999999999996</v>
      </c>
      <c r="K1556" s="6">
        <v>4.76</v>
      </c>
      <c r="L1556" s="6">
        <v>8.9600000000000009</v>
      </c>
    </row>
    <row r="1557" spans="1:12">
      <c r="A1557" s="5">
        <v>38308</v>
      </c>
      <c r="B1557" s="6">
        <v>3.39</v>
      </c>
      <c r="C1557" s="6">
        <v>4</v>
      </c>
      <c r="D1557" s="6">
        <v>4.8600000000000003</v>
      </c>
      <c r="E1557" s="6">
        <v>7.04</v>
      </c>
      <c r="F1557" s="6">
        <v>5.4</v>
      </c>
      <c r="G1557" s="6">
        <v>7.57</v>
      </c>
      <c r="H1557" s="6">
        <v>2.81</v>
      </c>
      <c r="I1557" s="6">
        <v>3.22</v>
      </c>
      <c r="J1557" s="6">
        <v>3.95</v>
      </c>
      <c r="K1557" s="6">
        <v>4.7</v>
      </c>
      <c r="L1557" s="6">
        <v>8.98</v>
      </c>
    </row>
    <row r="1558" spans="1:12">
      <c r="A1558" s="5">
        <v>38309</v>
      </c>
      <c r="B1558" s="6">
        <v>3.4</v>
      </c>
      <c r="C1558" s="6">
        <v>4</v>
      </c>
      <c r="D1558" s="6">
        <v>4.83</v>
      </c>
      <c r="E1558" s="6">
        <v>7</v>
      </c>
      <c r="F1558" s="6">
        <v>5.36</v>
      </c>
      <c r="G1558" s="6">
        <v>7.53</v>
      </c>
      <c r="H1558" s="6">
        <v>2.83</v>
      </c>
      <c r="I1558" s="6">
        <v>3.22</v>
      </c>
      <c r="J1558" s="6">
        <v>3.93</v>
      </c>
      <c r="K1558" s="6">
        <v>4.67</v>
      </c>
      <c r="L1558" s="6">
        <v>8.94</v>
      </c>
    </row>
    <row r="1559" spans="1:12">
      <c r="A1559" s="5">
        <v>38310</v>
      </c>
      <c r="B1559" s="6">
        <v>3.47</v>
      </c>
      <c r="C1559" s="6">
        <v>4.09</v>
      </c>
      <c r="D1559" s="6">
        <v>4.91</v>
      </c>
      <c r="E1559" s="6">
        <v>6.99</v>
      </c>
      <c r="F1559" s="6">
        <v>5.38</v>
      </c>
      <c r="G1559" s="6">
        <v>7.61</v>
      </c>
      <c r="H1559" s="6">
        <v>2.9</v>
      </c>
      <c r="I1559" s="6">
        <v>3.3</v>
      </c>
      <c r="J1559" s="6">
        <v>4.0199999999999996</v>
      </c>
      <c r="K1559" s="6">
        <v>4.74</v>
      </c>
      <c r="L1559" s="6">
        <v>9</v>
      </c>
    </row>
    <row r="1560" spans="1:12">
      <c r="A1560" s="5">
        <v>38313</v>
      </c>
      <c r="B1560" s="6">
        <v>3.47</v>
      </c>
      <c r="C1560" s="6">
        <v>4.07</v>
      </c>
      <c r="D1560" s="6">
        <v>4.88</v>
      </c>
      <c r="E1560" s="6">
        <v>7.01</v>
      </c>
      <c r="F1560" s="6">
        <v>5.37</v>
      </c>
      <c r="G1560" s="6">
        <v>7.6</v>
      </c>
      <c r="H1560" s="6">
        <v>2.9</v>
      </c>
      <c r="I1560" s="6">
        <v>3.3</v>
      </c>
      <c r="J1560" s="6">
        <v>3.99</v>
      </c>
      <c r="K1560" s="6">
        <v>4.7</v>
      </c>
      <c r="L1560" s="6">
        <v>9.01</v>
      </c>
    </row>
    <row r="1561" spans="1:12">
      <c r="A1561" s="5">
        <v>38314</v>
      </c>
      <c r="B1561" s="6">
        <v>3.49</v>
      </c>
      <c r="C1561" s="6">
        <v>4.09</v>
      </c>
      <c r="D1561" s="6">
        <v>4.9000000000000004</v>
      </c>
      <c r="E1561" s="6">
        <v>7</v>
      </c>
      <c r="F1561" s="6">
        <v>5.38</v>
      </c>
      <c r="G1561" s="6">
        <v>7.59</v>
      </c>
      <c r="H1561" s="6">
        <v>2.92</v>
      </c>
      <c r="I1561" s="6">
        <v>3.32</v>
      </c>
      <c r="J1561" s="6">
        <v>4.01</v>
      </c>
      <c r="K1561" s="6">
        <v>4.7</v>
      </c>
      <c r="L1561" s="6">
        <v>9.06</v>
      </c>
    </row>
    <row r="1562" spans="1:12">
      <c r="A1562" s="5">
        <v>38315</v>
      </c>
      <c r="B1562" s="6">
        <v>3.53</v>
      </c>
      <c r="C1562" s="6">
        <v>4.12</v>
      </c>
      <c r="D1562" s="6">
        <v>4.91</v>
      </c>
      <c r="E1562" s="6">
        <v>7</v>
      </c>
      <c r="F1562" s="6">
        <v>5.37</v>
      </c>
      <c r="G1562" s="6">
        <v>7.56</v>
      </c>
      <c r="H1562" s="6">
        <v>2.96</v>
      </c>
      <c r="I1562" s="6">
        <v>3.34</v>
      </c>
      <c r="J1562" s="6">
        <v>4.0199999999999996</v>
      </c>
      <c r="K1562" s="6">
        <v>4.71</v>
      </c>
      <c r="L1562" s="6">
        <v>9.1</v>
      </c>
    </row>
    <row r="1563" spans="1:12">
      <c r="A1563" s="5">
        <v>38316</v>
      </c>
      <c r="B1563" s="6">
        <v>3.52</v>
      </c>
      <c r="C1563" s="6">
        <v>4.12</v>
      </c>
      <c r="D1563" s="6">
        <v>4.91</v>
      </c>
      <c r="E1563" s="6">
        <v>7.06</v>
      </c>
      <c r="F1563" s="6">
        <v>5.36</v>
      </c>
      <c r="G1563" s="6" t="s">
        <v>23</v>
      </c>
      <c r="H1563" s="6" t="s">
        <v>23</v>
      </c>
      <c r="I1563" s="6" t="s">
        <v>23</v>
      </c>
      <c r="J1563" s="6" t="s">
        <v>23</v>
      </c>
      <c r="K1563" s="6" t="s">
        <v>23</v>
      </c>
      <c r="L1563" s="6">
        <v>9.1199999999999992</v>
      </c>
    </row>
    <row r="1564" spans="1:12">
      <c r="A1564" s="5">
        <v>38317</v>
      </c>
      <c r="B1564" s="6">
        <v>3.55</v>
      </c>
      <c r="C1564" s="6">
        <v>4.1500000000000004</v>
      </c>
      <c r="D1564" s="6">
        <v>4.9400000000000004</v>
      </c>
      <c r="E1564" s="6">
        <v>6.99</v>
      </c>
      <c r="F1564" s="6">
        <v>5.39</v>
      </c>
      <c r="G1564" s="6">
        <v>7.61</v>
      </c>
      <c r="H1564" s="6">
        <v>2.98</v>
      </c>
      <c r="I1564" s="6">
        <v>3.37</v>
      </c>
      <c r="J1564" s="6">
        <v>4.0599999999999996</v>
      </c>
      <c r="K1564" s="6">
        <v>4.76</v>
      </c>
      <c r="L1564" s="6">
        <v>9.14</v>
      </c>
    </row>
    <row r="1565" spans="1:12">
      <c r="A1565" s="5">
        <v>38320</v>
      </c>
      <c r="B1565" s="6">
        <v>3.56</v>
      </c>
      <c r="C1565" s="6">
        <v>4.21</v>
      </c>
      <c r="D1565" s="6">
        <v>5.03</v>
      </c>
      <c r="E1565" s="6">
        <v>7.04</v>
      </c>
      <c r="F1565" s="6">
        <v>5.46</v>
      </c>
      <c r="G1565" s="6">
        <v>7.71</v>
      </c>
      <c r="H1565" s="6">
        <v>3.01</v>
      </c>
      <c r="I1565" s="6">
        <v>3.42</v>
      </c>
      <c r="J1565" s="6">
        <v>4.1500000000000004</v>
      </c>
      <c r="K1565" s="6">
        <v>4.8499999999999996</v>
      </c>
      <c r="L1565" s="6">
        <v>9.1300000000000008</v>
      </c>
    </row>
    <row r="1566" spans="1:12">
      <c r="A1566" s="5">
        <v>38321</v>
      </c>
      <c r="B1566" s="6">
        <v>3.56</v>
      </c>
      <c r="C1566" s="6">
        <v>4.22</v>
      </c>
      <c r="D1566" s="6">
        <v>5.08</v>
      </c>
      <c r="E1566" s="6">
        <v>7.13</v>
      </c>
      <c r="F1566" s="6">
        <v>5.61</v>
      </c>
      <c r="G1566" s="6">
        <v>7.74</v>
      </c>
      <c r="H1566" s="6">
        <v>2.97</v>
      </c>
      <c r="I1566" s="6">
        <v>3.4</v>
      </c>
      <c r="J1566" s="6">
        <v>4.17</v>
      </c>
      <c r="K1566" s="6">
        <v>4.88</v>
      </c>
      <c r="L1566" s="6">
        <v>9.08</v>
      </c>
    </row>
    <row r="1567" spans="1:12">
      <c r="A1567" s="5">
        <v>38322</v>
      </c>
      <c r="B1567" s="6">
        <v>3.55</v>
      </c>
      <c r="C1567" s="6">
        <v>4.22</v>
      </c>
      <c r="D1567" s="6">
        <v>5.09</v>
      </c>
      <c r="E1567" s="6">
        <v>7.12</v>
      </c>
      <c r="F1567" s="6">
        <v>5.61</v>
      </c>
      <c r="G1567" s="6">
        <v>7.53</v>
      </c>
      <c r="H1567" s="6">
        <v>2.97</v>
      </c>
      <c r="I1567" s="6">
        <v>3.41</v>
      </c>
      <c r="J1567" s="6">
        <v>4.18</v>
      </c>
      <c r="K1567" s="6">
        <v>4.9000000000000004</v>
      </c>
      <c r="L1567" s="6">
        <v>9.1</v>
      </c>
    </row>
    <row r="1568" spans="1:12">
      <c r="A1568" s="5">
        <v>38323</v>
      </c>
      <c r="B1568" s="6">
        <v>3.57</v>
      </c>
      <c r="C1568" s="6">
        <v>4.24</v>
      </c>
      <c r="D1568" s="6">
        <v>5.1100000000000003</v>
      </c>
      <c r="E1568" s="6">
        <v>7.12</v>
      </c>
      <c r="F1568" s="6">
        <v>5.62</v>
      </c>
      <c r="G1568" s="6">
        <v>7.55</v>
      </c>
      <c r="H1568" s="6">
        <v>3</v>
      </c>
      <c r="I1568" s="6">
        <v>3.44</v>
      </c>
      <c r="J1568" s="6">
        <v>4.2</v>
      </c>
      <c r="K1568" s="6">
        <v>4.93</v>
      </c>
      <c r="L1568" s="6">
        <v>9.07</v>
      </c>
    </row>
    <row r="1569" spans="1:12">
      <c r="A1569" s="5">
        <v>38324</v>
      </c>
      <c r="B1569" s="6">
        <v>3.48</v>
      </c>
      <c r="C1569" s="6">
        <v>4.12</v>
      </c>
      <c r="D1569" s="6">
        <v>4.97</v>
      </c>
      <c r="E1569" s="6">
        <v>7.08</v>
      </c>
      <c r="F1569" s="6">
        <v>5.55</v>
      </c>
      <c r="G1569" s="6">
        <v>7.48</v>
      </c>
      <c r="H1569" s="6">
        <v>2.9</v>
      </c>
      <c r="I1569" s="6">
        <v>3.33</v>
      </c>
      <c r="J1569" s="6">
        <v>4.07</v>
      </c>
      <c r="K1569" s="6">
        <v>4.8099999999999996</v>
      </c>
      <c r="L1569" s="6">
        <v>9.09</v>
      </c>
    </row>
    <row r="1570" spans="1:12">
      <c r="A1570" s="5">
        <v>38327</v>
      </c>
      <c r="B1570" s="6">
        <v>3.45</v>
      </c>
      <c r="C1570" s="6">
        <v>4.09</v>
      </c>
      <c r="D1570" s="6">
        <v>4.9400000000000004</v>
      </c>
      <c r="E1570" s="6">
        <v>7.05</v>
      </c>
      <c r="F1570" s="6">
        <v>5.51</v>
      </c>
      <c r="G1570" s="6">
        <v>7.42</v>
      </c>
      <c r="H1570" s="6">
        <v>2.89</v>
      </c>
      <c r="I1570" s="6">
        <v>3.31</v>
      </c>
      <c r="J1570" s="6">
        <v>4.04</v>
      </c>
      <c r="K1570" s="6">
        <v>4.78</v>
      </c>
      <c r="L1570" s="6">
        <v>9.08</v>
      </c>
    </row>
    <row r="1571" spans="1:12">
      <c r="A1571" s="5">
        <v>38328</v>
      </c>
      <c r="B1571" s="6">
        <v>3.46</v>
      </c>
      <c r="C1571" s="6">
        <v>4.09</v>
      </c>
      <c r="D1571" s="6">
        <v>4.93</v>
      </c>
      <c r="E1571" s="6">
        <v>7.02</v>
      </c>
      <c r="F1571" s="6">
        <v>5.5</v>
      </c>
      <c r="G1571" s="6">
        <v>7.41</v>
      </c>
      <c r="H1571" s="6">
        <v>2.9</v>
      </c>
      <c r="I1571" s="6">
        <v>3.31</v>
      </c>
      <c r="J1571" s="6">
        <v>4.04</v>
      </c>
      <c r="K1571" s="6">
        <v>4.76</v>
      </c>
      <c r="L1571" s="6">
        <v>9.0500000000000007</v>
      </c>
    </row>
    <row r="1572" spans="1:12">
      <c r="A1572" s="5">
        <v>38329</v>
      </c>
      <c r="B1572" s="6">
        <v>3.44</v>
      </c>
      <c r="C1572" s="6">
        <v>4.0199999999999996</v>
      </c>
      <c r="D1572" s="6">
        <v>4.83</v>
      </c>
      <c r="E1572" s="6">
        <v>6.98</v>
      </c>
      <c r="F1572" s="6">
        <v>5.47</v>
      </c>
      <c r="G1572" s="6">
        <v>7.4</v>
      </c>
      <c r="H1572" s="6">
        <v>2.87</v>
      </c>
      <c r="I1572" s="6">
        <v>3.25</v>
      </c>
      <c r="J1572" s="6">
        <v>3.95</v>
      </c>
      <c r="K1572" s="6">
        <v>4.6500000000000004</v>
      </c>
      <c r="L1572" s="6">
        <v>8.9700000000000006</v>
      </c>
    </row>
    <row r="1573" spans="1:12">
      <c r="A1573" s="5">
        <v>38330</v>
      </c>
      <c r="B1573" s="6">
        <v>3.46</v>
      </c>
      <c r="C1573" s="6">
        <v>4.04</v>
      </c>
      <c r="D1573" s="6">
        <v>4.8600000000000003</v>
      </c>
      <c r="E1573" s="6">
        <v>6.96</v>
      </c>
      <c r="F1573" s="6">
        <v>5.46</v>
      </c>
      <c r="G1573" s="6">
        <v>7.42</v>
      </c>
      <c r="H1573" s="6">
        <v>2.88</v>
      </c>
      <c r="I1573" s="6">
        <v>3.27</v>
      </c>
      <c r="J1573" s="6">
        <v>3.97</v>
      </c>
      <c r="K1573" s="6">
        <v>4.6900000000000004</v>
      </c>
      <c r="L1573" s="6">
        <v>8.93</v>
      </c>
    </row>
    <row r="1574" spans="1:12">
      <c r="A1574" s="5">
        <v>38331</v>
      </c>
      <c r="B1574" s="6">
        <v>3.47</v>
      </c>
      <c r="C1574" s="6">
        <v>4.04</v>
      </c>
      <c r="D1574" s="6">
        <v>4.8499999999999996</v>
      </c>
      <c r="E1574" s="6">
        <v>6.95</v>
      </c>
      <c r="F1574" s="6">
        <v>5.48</v>
      </c>
      <c r="G1574" s="6">
        <v>7.43</v>
      </c>
      <c r="H1574" s="6">
        <v>2.9</v>
      </c>
      <c r="I1574" s="6">
        <v>3.28</v>
      </c>
      <c r="J1574" s="6">
        <v>3.97</v>
      </c>
      <c r="K1574" s="6">
        <v>4.68</v>
      </c>
      <c r="L1574" s="6">
        <v>8.9499999999999993</v>
      </c>
    </row>
    <row r="1575" spans="1:12">
      <c r="A1575" s="5">
        <v>38334</v>
      </c>
      <c r="B1575" s="6">
        <v>3.48</v>
      </c>
      <c r="C1575" s="6">
        <v>4.05</v>
      </c>
      <c r="D1575" s="6">
        <v>4.84</v>
      </c>
      <c r="E1575" s="6">
        <v>6.93</v>
      </c>
      <c r="F1575" s="6">
        <v>5.48</v>
      </c>
      <c r="G1575" s="6">
        <v>7.4</v>
      </c>
      <c r="H1575" s="6">
        <v>2.92</v>
      </c>
      <c r="I1575" s="6">
        <v>3.3</v>
      </c>
      <c r="J1575" s="6">
        <v>3.96</v>
      </c>
      <c r="K1575" s="6">
        <v>4.67</v>
      </c>
      <c r="L1575" s="6">
        <v>9.01</v>
      </c>
    </row>
    <row r="1576" spans="1:12">
      <c r="A1576" s="5">
        <v>38335</v>
      </c>
      <c r="B1576" s="6">
        <v>3.49</v>
      </c>
      <c r="C1576" s="6">
        <v>4.03</v>
      </c>
      <c r="D1576" s="6">
        <v>4.82</v>
      </c>
      <c r="E1576" s="6">
        <v>6.92</v>
      </c>
      <c r="F1576" s="6">
        <v>5.48</v>
      </c>
      <c r="G1576" s="6">
        <v>7.38</v>
      </c>
      <c r="H1576" s="6">
        <v>2.92</v>
      </c>
      <c r="I1576" s="6">
        <v>3.29</v>
      </c>
      <c r="J1576" s="6">
        <v>3.94</v>
      </c>
      <c r="K1576" s="6">
        <v>4.6500000000000004</v>
      </c>
      <c r="L1576" s="6">
        <v>9</v>
      </c>
    </row>
    <row r="1577" spans="1:12">
      <c r="A1577" s="5">
        <v>38336</v>
      </c>
      <c r="B1577" s="6">
        <v>3.47</v>
      </c>
      <c r="C1577" s="6">
        <v>4</v>
      </c>
      <c r="D1577" s="6">
        <v>4.7699999999999996</v>
      </c>
      <c r="E1577" s="6">
        <v>6.86</v>
      </c>
      <c r="F1577" s="6">
        <v>5.42</v>
      </c>
      <c r="G1577" s="6">
        <v>7.31</v>
      </c>
      <c r="H1577" s="6">
        <v>2.9</v>
      </c>
      <c r="I1577" s="6">
        <v>3.26</v>
      </c>
      <c r="J1577" s="6">
        <v>3.9</v>
      </c>
      <c r="K1577" s="6">
        <v>4.58</v>
      </c>
      <c r="L1577" s="6">
        <v>9.07</v>
      </c>
    </row>
    <row r="1578" spans="1:12">
      <c r="A1578" s="5">
        <v>38337</v>
      </c>
      <c r="B1578" s="6">
        <v>3.52</v>
      </c>
      <c r="C1578" s="6">
        <v>4.07</v>
      </c>
      <c r="D1578" s="6">
        <v>4.88</v>
      </c>
      <c r="E1578" s="6">
        <v>6.87</v>
      </c>
      <c r="F1578" s="6">
        <v>5.45</v>
      </c>
      <c r="G1578" s="6">
        <v>7.33</v>
      </c>
      <c r="H1578" s="6">
        <v>2.95</v>
      </c>
      <c r="I1578" s="6">
        <v>3.33</v>
      </c>
      <c r="J1578" s="6">
        <v>4</v>
      </c>
      <c r="K1578" s="6">
        <v>4.7</v>
      </c>
      <c r="L1578" s="6">
        <v>8.9499999999999993</v>
      </c>
    </row>
    <row r="1579" spans="1:12">
      <c r="A1579" s="5">
        <v>38338</v>
      </c>
      <c r="B1579" s="6">
        <v>3.54</v>
      </c>
      <c r="C1579" s="6">
        <v>4.09</v>
      </c>
      <c r="D1579" s="6">
        <v>4.9000000000000004</v>
      </c>
      <c r="E1579" s="6">
        <v>6.89</v>
      </c>
      <c r="F1579" s="6">
        <v>5.48</v>
      </c>
      <c r="G1579" s="6">
        <v>7.32</v>
      </c>
      <c r="H1579" s="6">
        <v>2.98</v>
      </c>
      <c r="I1579" s="6">
        <v>3.35</v>
      </c>
      <c r="J1579" s="6">
        <v>4.0199999999999996</v>
      </c>
      <c r="K1579" s="6">
        <v>4.72</v>
      </c>
      <c r="L1579" s="6">
        <v>8.99</v>
      </c>
    </row>
    <row r="1580" spans="1:12">
      <c r="A1580" s="5">
        <v>38341</v>
      </c>
      <c r="B1580" s="6">
        <v>3.55</v>
      </c>
      <c r="C1580" s="6">
        <v>4.09</v>
      </c>
      <c r="D1580" s="6">
        <v>4.88</v>
      </c>
      <c r="E1580" s="6">
        <v>6.89</v>
      </c>
      <c r="F1580" s="6">
        <v>5.47</v>
      </c>
      <c r="G1580" s="6">
        <v>7.29</v>
      </c>
      <c r="H1580" s="6">
        <v>3</v>
      </c>
      <c r="I1580" s="6">
        <v>3.37</v>
      </c>
      <c r="J1580" s="6">
        <v>4.0199999999999996</v>
      </c>
      <c r="K1580" s="6">
        <v>4.71</v>
      </c>
      <c r="L1580" s="6">
        <v>9.0299999999999994</v>
      </c>
    </row>
    <row r="1581" spans="1:12">
      <c r="A1581" s="5">
        <v>38342</v>
      </c>
      <c r="B1581" s="6">
        <v>3.54</v>
      </c>
      <c r="C1581" s="6">
        <v>4.07</v>
      </c>
      <c r="D1581" s="6">
        <v>4.8499999999999996</v>
      </c>
      <c r="E1581" s="6">
        <v>6.88</v>
      </c>
      <c r="F1581" s="6">
        <v>5.47</v>
      </c>
      <c r="G1581" s="6">
        <v>7.28</v>
      </c>
      <c r="H1581" s="6">
        <v>2.99</v>
      </c>
      <c r="I1581" s="6">
        <v>3.34</v>
      </c>
      <c r="J1581" s="6">
        <v>3.99</v>
      </c>
      <c r="K1581" s="6">
        <v>4.67</v>
      </c>
      <c r="L1581" s="6">
        <v>8.99</v>
      </c>
    </row>
    <row r="1582" spans="1:12">
      <c r="A1582" s="5">
        <v>38343</v>
      </c>
      <c r="B1582" s="6">
        <v>3.54</v>
      </c>
      <c r="C1582" s="6">
        <v>4.07</v>
      </c>
      <c r="D1582" s="6">
        <v>4.88</v>
      </c>
      <c r="E1582" s="6">
        <v>6.87</v>
      </c>
      <c r="F1582" s="6">
        <v>5.47</v>
      </c>
      <c r="G1582" s="6">
        <v>7.26</v>
      </c>
      <c r="H1582" s="6">
        <v>2.98</v>
      </c>
      <c r="I1582" s="6">
        <v>3.35</v>
      </c>
      <c r="J1582" s="6">
        <v>4.01</v>
      </c>
      <c r="K1582" s="6">
        <v>4.71</v>
      </c>
      <c r="L1582" s="6">
        <v>8.99</v>
      </c>
    </row>
    <row r="1583" spans="1:12">
      <c r="A1583" s="5">
        <v>38344</v>
      </c>
      <c r="B1583" s="6">
        <v>3.54</v>
      </c>
      <c r="C1583" s="6">
        <v>4.08</v>
      </c>
      <c r="D1583" s="6">
        <v>4.9000000000000004</v>
      </c>
      <c r="E1583" s="6">
        <v>6.88</v>
      </c>
      <c r="F1583" s="6">
        <v>5.47</v>
      </c>
      <c r="G1583" s="6">
        <v>7.27</v>
      </c>
      <c r="H1583" s="6">
        <v>2.97</v>
      </c>
      <c r="I1583" s="6">
        <v>3.35</v>
      </c>
      <c r="J1583" s="6">
        <v>4.03</v>
      </c>
      <c r="K1583" s="6">
        <v>4.7300000000000004</v>
      </c>
      <c r="L1583" s="6">
        <v>9.0500000000000007</v>
      </c>
    </row>
    <row r="1584" spans="1:12">
      <c r="A1584" s="5">
        <v>38345</v>
      </c>
      <c r="B1584" s="6"/>
      <c r="C1584" s="6"/>
      <c r="D1584" s="6"/>
      <c r="E1584" s="6"/>
      <c r="F1584" s="6"/>
      <c r="G1584" s="6" t="s">
        <v>23</v>
      </c>
      <c r="H1584" s="6" t="s">
        <v>23</v>
      </c>
      <c r="I1584" s="6" t="s">
        <v>23</v>
      </c>
      <c r="J1584" s="6" t="s">
        <v>23</v>
      </c>
      <c r="K1584" s="6" t="s">
        <v>23</v>
      </c>
      <c r="L1584" s="6">
        <v>9.09</v>
      </c>
    </row>
    <row r="1585" spans="1:12">
      <c r="A1585" s="5">
        <v>38348</v>
      </c>
      <c r="B1585" s="6">
        <v>3.56</v>
      </c>
      <c r="C1585" s="6">
        <v>4.13</v>
      </c>
      <c r="D1585" s="6">
        <v>4.96</v>
      </c>
      <c r="E1585" s="6">
        <v>6.89</v>
      </c>
      <c r="F1585" s="6">
        <v>5.49</v>
      </c>
      <c r="G1585" s="6">
        <v>7.28</v>
      </c>
      <c r="H1585" s="6">
        <v>3.02</v>
      </c>
      <c r="I1585" s="6">
        <v>3.41</v>
      </c>
      <c r="J1585" s="6">
        <v>4.09</v>
      </c>
      <c r="K1585" s="6">
        <v>4.8</v>
      </c>
      <c r="L1585" s="6" t="s">
        <v>23</v>
      </c>
    </row>
    <row r="1586" spans="1:12">
      <c r="A1586" s="5">
        <v>38349</v>
      </c>
      <c r="B1586" s="6">
        <v>3.57</v>
      </c>
      <c r="C1586" s="6">
        <v>4.1399999999999997</v>
      </c>
      <c r="D1586" s="6">
        <v>4.96</v>
      </c>
      <c r="E1586" s="6">
        <v>6.89</v>
      </c>
      <c r="F1586" s="6">
        <v>5.5</v>
      </c>
      <c r="G1586" s="6">
        <v>7.29</v>
      </c>
      <c r="H1586" s="6">
        <v>3.02</v>
      </c>
      <c r="I1586" s="6">
        <v>3.41</v>
      </c>
      <c r="J1586" s="6">
        <v>4.0999999999999996</v>
      </c>
      <c r="K1586" s="6">
        <v>4.8</v>
      </c>
      <c r="L1586" s="6" t="s">
        <v>23</v>
      </c>
    </row>
    <row r="1587" spans="1:12">
      <c r="A1587" s="5">
        <v>38350</v>
      </c>
      <c r="B1587" s="6">
        <v>3.61</v>
      </c>
      <c r="C1587" s="6">
        <v>4.18</v>
      </c>
      <c r="D1587" s="6">
        <v>4.99</v>
      </c>
      <c r="E1587" s="6">
        <v>6.89</v>
      </c>
      <c r="F1587" s="6">
        <v>5.5</v>
      </c>
      <c r="G1587" s="6">
        <v>7.27</v>
      </c>
      <c r="H1587" s="6">
        <v>3.03</v>
      </c>
      <c r="I1587" s="6">
        <v>3.43</v>
      </c>
      <c r="J1587" s="6">
        <v>4.13</v>
      </c>
      <c r="K1587" s="6">
        <v>4.83</v>
      </c>
      <c r="L1587" s="6">
        <v>9.1199999999999992</v>
      </c>
    </row>
    <row r="1588" spans="1:12">
      <c r="A1588" s="5">
        <v>38351</v>
      </c>
      <c r="B1588" s="6">
        <v>3.58</v>
      </c>
      <c r="C1588" s="6">
        <v>4.12</v>
      </c>
      <c r="D1588" s="6">
        <v>4.9400000000000004</v>
      </c>
      <c r="E1588" s="6">
        <v>6.88</v>
      </c>
      <c r="F1588" s="6">
        <v>5.48</v>
      </c>
      <c r="G1588" s="6">
        <v>7.27</v>
      </c>
      <c r="H1588" s="6">
        <v>3.03</v>
      </c>
      <c r="I1588" s="6">
        <v>3.4</v>
      </c>
      <c r="J1588" s="6">
        <v>4.08</v>
      </c>
      <c r="K1588" s="6">
        <v>4.7699999999999996</v>
      </c>
      <c r="L1588" s="6">
        <v>9.17</v>
      </c>
    </row>
    <row r="1589" spans="1:12">
      <c r="A1589" s="5">
        <v>38352</v>
      </c>
      <c r="B1589" s="6">
        <v>3.59</v>
      </c>
      <c r="C1589" s="6">
        <v>4.13</v>
      </c>
      <c r="D1589" s="6">
        <v>4.9400000000000004</v>
      </c>
      <c r="E1589" s="6">
        <v>6.98</v>
      </c>
      <c r="F1589" s="6">
        <v>5.58</v>
      </c>
      <c r="G1589" s="6">
        <v>7.26</v>
      </c>
      <c r="H1589" s="6">
        <v>3</v>
      </c>
      <c r="I1589" s="6">
        <v>3.37</v>
      </c>
      <c r="J1589" s="6">
        <v>4.04</v>
      </c>
      <c r="K1589" s="6">
        <v>4.71</v>
      </c>
      <c r="L1589" s="6">
        <v>9.08</v>
      </c>
    </row>
    <row r="1590" spans="1:12">
      <c r="A1590" s="5">
        <v>38355</v>
      </c>
      <c r="B1590" s="6">
        <v>3.61</v>
      </c>
      <c r="C1590" s="6">
        <v>4.1399999999999997</v>
      </c>
      <c r="D1590" s="6">
        <v>4.9400000000000004</v>
      </c>
      <c r="E1590" s="6">
        <v>6.94</v>
      </c>
      <c r="F1590" s="6">
        <v>5.58</v>
      </c>
      <c r="G1590" s="6">
        <v>7.29</v>
      </c>
      <c r="H1590" s="6">
        <v>3.04</v>
      </c>
      <c r="I1590" s="6">
        <v>3.4</v>
      </c>
      <c r="J1590" s="6">
        <v>4.04</v>
      </c>
      <c r="K1590" s="6">
        <v>4.71</v>
      </c>
      <c r="L1590" s="6" t="s">
        <v>23</v>
      </c>
    </row>
    <row r="1591" spans="1:12">
      <c r="A1591" s="5">
        <v>38356</v>
      </c>
      <c r="B1591" s="6">
        <v>3.7</v>
      </c>
      <c r="C1591" s="6">
        <v>4.2300000000000004</v>
      </c>
      <c r="D1591" s="6">
        <v>5.01</v>
      </c>
      <c r="E1591" s="6">
        <v>6.93</v>
      </c>
      <c r="F1591" s="6">
        <v>5.6</v>
      </c>
      <c r="G1591" s="6">
        <v>7.38</v>
      </c>
      <c r="H1591" s="6">
        <v>3.13</v>
      </c>
      <c r="I1591" s="6">
        <v>3.49</v>
      </c>
      <c r="J1591" s="6">
        <v>4.1100000000000003</v>
      </c>
      <c r="K1591" s="6">
        <v>4.7699999999999996</v>
      </c>
      <c r="L1591" s="6">
        <v>8.91</v>
      </c>
    </row>
    <row r="1592" spans="1:12">
      <c r="A1592" s="5">
        <v>38357</v>
      </c>
      <c r="B1592" s="6">
        <v>3.72</v>
      </c>
      <c r="C1592" s="6">
        <v>4.2300000000000004</v>
      </c>
      <c r="D1592" s="6">
        <v>5</v>
      </c>
      <c r="E1592" s="6">
        <v>7</v>
      </c>
      <c r="F1592" s="6">
        <v>5.64</v>
      </c>
      <c r="G1592" s="6">
        <v>7.47</v>
      </c>
      <c r="H1592" s="6">
        <v>3.14</v>
      </c>
      <c r="I1592" s="6">
        <v>3.49</v>
      </c>
      <c r="J1592" s="6">
        <v>4.0999999999999996</v>
      </c>
      <c r="K1592" s="6">
        <v>4.75</v>
      </c>
      <c r="L1592" s="6">
        <v>8.9</v>
      </c>
    </row>
    <row r="1593" spans="1:12">
      <c r="A1593" s="5">
        <v>38358</v>
      </c>
      <c r="B1593" s="6">
        <v>3.7</v>
      </c>
      <c r="C1593" s="6">
        <v>4.22</v>
      </c>
      <c r="D1593" s="6">
        <v>5</v>
      </c>
      <c r="E1593" s="6">
        <v>7.03</v>
      </c>
      <c r="F1593" s="6">
        <v>5.67</v>
      </c>
      <c r="G1593" s="6">
        <v>7.49</v>
      </c>
      <c r="H1593" s="6">
        <v>3.11</v>
      </c>
      <c r="I1593" s="6">
        <v>3.47</v>
      </c>
      <c r="J1593" s="6">
        <v>4.0999999999999996</v>
      </c>
      <c r="K1593" s="6">
        <v>4.75</v>
      </c>
      <c r="L1593" s="6">
        <v>8.84</v>
      </c>
    </row>
    <row r="1594" spans="1:12">
      <c r="A1594" s="5">
        <v>38359</v>
      </c>
      <c r="B1594" s="6">
        <v>3.73</v>
      </c>
      <c r="C1594" s="6">
        <v>4.25</v>
      </c>
      <c r="D1594" s="6">
        <v>5.0199999999999996</v>
      </c>
      <c r="E1594" s="6">
        <v>7.04</v>
      </c>
      <c r="F1594" s="6">
        <v>5.66</v>
      </c>
      <c r="G1594" s="6">
        <v>7.46</v>
      </c>
      <c r="H1594" s="6">
        <v>3.15</v>
      </c>
      <c r="I1594" s="6">
        <v>3.5</v>
      </c>
      <c r="J1594" s="6">
        <v>4.1100000000000003</v>
      </c>
      <c r="K1594" s="6">
        <v>4.75</v>
      </c>
      <c r="L1594" s="6">
        <v>8.74</v>
      </c>
    </row>
    <row r="1595" spans="1:12">
      <c r="A1595" s="5">
        <v>38362</v>
      </c>
      <c r="B1595" s="6">
        <v>3.73</v>
      </c>
      <c r="C1595" s="6">
        <v>4.26</v>
      </c>
      <c r="D1595" s="6">
        <v>5.01</v>
      </c>
      <c r="E1595" s="6">
        <v>7.07</v>
      </c>
      <c r="F1595" s="6">
        <v>5.66</v>
      </c>
      <c r="G1595" s="6">
        <v>7.5</v>
      </c>
      <c r="H1595" s="6">
        <v>3.16</v>
      </c>
      <c r="I1595" s="6">
        <v>3.51</v>
      </c>
      <c r="J1595" s="6">
        <v>4.1100000000000003</v>
      </c>
      <c r="K1595" s="6">
        <v>4.74</v>
      </c>
      <c r="L1595" s="6">
        <v>8.8000000000000007</v>
      </c>
    </row>
    <row r="1596" spans="1:12">
      <c r="A1596" s="5">
        <v>38363</v>
      </c>
      <c r="B1596" s="6">
        <v>3.73</v>
      </c>
      <c r="C1596" s="6">
        <v>4.24</v>
      </c>
      <c r="D1596" s="6">
        <v>4.9800000000000004</v>
      </c>
      <c r="E1596" s="6">
        <v>7.13</v>
      </c>
      <c r="F1596" s="6">
        <v>5.66</v>
      </c>
      <c r="G1596" s="6">
        <v>7.48</v>
      </c>
      <c r="H1596" s="6">
        <v>3.16</v>
      </c>
      <c r="I1596" s="6">
        <v>3.5</v>
      </c>
      <c r="J1596" s="6">
        <v>4.08</v>
      </c>
      <c r="K1596" s="6">
        <v>4.6900000000000004</v>
      </c>
      <c r="L1596" s="6">
        <v>8.84</v>
      </c>
    </row>
    <row r="1597" spans="1:12">
      <c r="A1597" s="5">
        <v>38364</v>
      </c>
      <c r="B1597" s="6">
        <v>3.73</v>
      </c>
      <c r="C1597" s="6">
        <v>4.24</v>
      </c>
      <c r="D1597" s="6">
        <v>4.9800000000000004</v>
      </c>
      <c r="E1597" s="6">
        <v>7.13</v>
      </c>
      <c r="F1597" s="6">
        <v>5.64</v>
      </c>
      <c r="G1597" s="6">
        <v>7.43</v>
      </c>
      <c r="H1597" s="6">
        <v>3.15</v>
      </c>
      <c r="I1597" s="6">
        <v>3.49</v>
      </c>
      <c r="J1597" s="6">
        <v>4.07</v>
      </c>
      <c r="K1597" s="6">
        <v>4.68</v>
      </c>
      <c r="L1597" s="6">
        <v>8.94</v>
      </c>
    </row>
    <row r="1598" spans="1:12">
      <c r="A1598" s="5">
        <v>38365</v>
      </c>
      <c r="B1598" s="6">
        <v>3.71</v>
      </c>
      <c r="C1598" s="6">
        <v>4.2</v>
      </c>
      <c r="D1598" s="6">
        <v>4.93</v>
      </c>
      <c r="E1598" s="6">
        <v>7.13</v>
      </c>
      <c r="F1598" s="6">
        <v>5.6</v>
      </c>
      <c r="G1598" s="6">
        <v>7.36</v>
      </c>
      <c r="H1598" s="6">
        <v>3.12</v>
      </c>
      <c r="I1598" s="6">
        <v>3.46</v>
      </c>
      <c r="J1598" s="6">
        <v>4.0199999999999996</v>
      </c>
      <c r="K1598" s="6">
        <v>4.62</v>
      </c>
      <c r="L1598" s="6">
        <v>8.89</v>
      </c>
    </row>
    <row r="1599" spans="1:12">
      <c r="A1599" s="5">
        <v>38366</v>
      </c>
      <c r="B1599" s="6">
        <v>3.75</v>
      </c>
      <c r="C1599" s="6">
        <v>4.24</v>
      </c>
      <c r="D1599" s="6">
        <v>4.96</v>
      </c>
      <c r="E1599" s="6">
        <v>7.15</v>
      </c>
      <c r="F1599" s="6">
        <v>5.63</v>
      </c>
      <c r="G1599" s="6">
        <v>7.41</v>
      </c>
      <c r="H1599" s="6">
        <v>3.18</v>
      </c>
      <c r="I1599" s="6">
        <v>3.5</v>
      </c>
      <c r="J1599" s="6">
        <v>4.0599999999999996</v>
      </c>
      <c r="K1599" s="6">
        <v>4.6399999999999997</v>
      </c>
      <c r="L1599" s="6">
        <v>8.82</v>
      </c>
    </row>
    <row r="1600" spans="1:12">
      <c r="A1600" s="5">
        <v>38369</v>
      </c>
      <c r="B1600" s="6">
        <v>3.75</v>
      </c>
      <c r="C1600" s="6">
        <v>4.24</v>
      </c>
      <c r="D1600" s="6">
        <v>4.95</v>
      </c>
      <c r="E1600" s="6">
        <v>7.13</v>
      </c>
      <c r="F1600" s="6">
        <v>5.62</v>
      </c>
      <c r="G1600" s="6" t="s">
        <v>23</v>
      </c>
      <c r="H1600" s="6" t="s">
        <v>23</v>
      </c>
      <c r="I1600" s="6" t="s">
        <v>23</v>
      </c>
      <c r="J1600" s="6" t="s">
        <v>23</v>
      </c>
      <c r="K1600" s="6" t="s">
        <v>23</v>
      </c>
      <c r="L1600" s="6">
        <v>8.8000000000000007</v>
      </c>
    </row>
    <row r="1601" spans="1:12">
      <c r="A1601" s="5">
        <v>38370</v>
      </c>
      <c r="B1601" s="6">
        <v>3.76</v>
      </c>
      <c r="C1601" s="6">
        <v>4.25</v>
      </c>
      <c r="D1601" s="6">
        <v>4.9400000000000004</v>
      </c>
      <c r="E1601" s="6">
        <v>7.16</v>
      </c>
      <c r="F1601" s="6">
        <v>5.64</v>
      </c>
      <c r="G1601" s="6">
        <v>7.46</v>
      </c>
      <c r="H1601" s="6">
        <v>3.19</v>
      </c>
      <c r="I1601" s="6">
        <v>3.5</v>
      </c>
      <c r="J1601" s="6">
        <v>4.04</v>
      </c>
      <c r="K1601" s="6">
        <v>4.6100000000000003</v>
      </c>
      <c r="L1601" s="6">
        <v>8.7899999999999991</v>
      </c>
    </row>
    <row r="1602" spans="1:12">
      <c r="A1602" s="5">
        <v>38371</v>
      </c>
      <c r="B1602" s="6">
        <v>3.75</v>
      </c>
      <c r="C1602" s="6">
        <v>4.25</v>
      </c>
      <c r="D1602" s="6">
        <v>4.93</v>
      </c>
      <c r="E1602" s="6">
        <v>7.15</v>
      </c>
      <c r="F1602" s="6">
        <v>5.63</v>
      </c>
      <c r="G1602" s="6">
        <v>7.48</v>
      </c>
      <c r="H1602" s="6">
        <v>3.18</v>
      </c>
      <c r="I1602" s="6">
        <v>3.5</v>
      </c>
      <c r="J1602" s="6">
        <v>4.04</v>
      </c>
      <c r="K1602" s="6">
        <v>4.5999999999999996</v>
      </c>
      <c r="L1602" s="6">
        <v>8.76</v>
      </c>
    </row>
    <row r="1603" spans="1:12">
      <c r="A1603" s="5">
        <v>38372</v>
      </c>
      <c r="B1603" s="6">
        <v>3.73</v>
      </c>
      <c r="C1603" s="6">
        <v>4.2300000000000004</v>
      </c>
      <c r="D1603" s="6">
        <v>4.92</v>
      </c>
      <c r="E1603" s="6">
        <v>7.2</v>
      </c>
      <c r="F1603" s="6">
        <v>5.62</v>
      </c>
      <c r="G1603" s="6">
        <v>7.44</v>
      </c>
      <c r="H1603" s="6">
        <v>3.14</v>
      </c>
      <c r="I1603" s="6">
        <v>3.46</v>
      </c>
      <c r="J1603" s="6">
        <v>4.01</v>
      </c>
      <c r="K1603" s="6">
        <v>4.58</v>
      </c>
      <c r="L1603" s="6">
        <v>8.76</v>
      </c>
    </row>
    <row r="1604" spans="1:12">
      <c r="A1604" s="5">
        <v>38373</v>
      </c>
      <c r="B1604" s="6">
        <v>3.7</v>
      </c>
      <c r="C1604" s="6">
        <v>4.1900000000000004</v>
      </c>
      <c r="D1604" s="6">
        <v>4.8899999999999997</v>
      </c>
      <c r="E1604" s="6">
        <v>7.21</v>
      </c>
      <c r="F1604" s="6">
        <v>5.59</v>
      </c>
      <c r="G1604" s="6">
        <v>7.4</v>
      </c>
      <c r="H1604" s="6">
        <v>3.1</v>
      </c>
      <c r="I1604" s="6">
        <v>3.43</v>
      </c>
      <c r="J1604" s="6">
        <v>3.99</v>
      </c>
      <c r="K1604" s="6">
        <v>4.5599999999999996</v>
      </c>
      <c r="L1604" s="6">
        <v>8.83</v>
      </c>
    </row>
    <row r="1605" spans="1:12">
      <c r="A1605" s="5">
        <v>38376</v>
      </c>
      <c r="B1605" s="6">
        <v>3.7</v>
      </c>
      <c r="C1605" s="6">
        <v>4.1900000000000004</v>
      </c>
      <c r="D1605" s="6">
        <v>4.87</v>
      </c>
      <c r="E1605" s="6">
        <v>7.2</v>
      </c>
      <c r="F1605" s="6">
        <v>5.57</v>
      </c>
      <c r="G1605" s="6">
        <v>7.37</v>
      </c>
      <c r="H1605" s="6">
        <v>3.13</v>
      </c>
      <c r="I1605" s="6">
        <v>3.44</v>
      </c>
      <c r="J1605" s="6">
        <v>3.97</v>
      </c>
      <c r="K1605" s="6">
        <v>4.53</v>
      </c>
      <c r="L1605" s="6">
        <v>8.81</v>
      </c>
    </row>
    <row r="1606" spans="1:12">
      <c r="A1606" s="5">
        <v>38377</v>
      </c>
      <c r="B1606" s="6">
        <v>3.73</v>
      </c>
      <c r="C1606" s="6">
        <v>4.24</v>
      </c>
      <c r="D1606" s="6">
        <v>4.93</v>
      </c>
      <c r="E1606" s="6">
        <v>7.18</v>
      </c>
      <c r="F1606" s="6">
        <v>5.59</v>
      </c>
      <c r="G1606" s="6">
        <v>7.36</v>
      </c>
      <c r="H1606" s="6">
        <v>3.16</v>
      </c>
      <c r="I1606" s="6">
        <v>3.48</v>
      </c>
      <c r="J1606" s="6">
        <v>4.03</v>
      </c>
      <c r="K1606" s="6">
        <v>4.5999999999999996</v>
      </c>
      <c r="L1606" s="6">
        <v>8.7100000000000009</v>
      </c>
    </row>
    <row r="1607" spans="1:12">
      <c r="A1607" s="5">
        <v>38378</v>
      </c>
      <c r="B1607" s="6">
        <v>3.76</v>
      </c>
      <c r="C1607" s="6">
        <v>4.25</v>
      </c>
      <c r="D1607" s="6">
        <v>4.92</v>
      </c>
      <c r="E1607" s="6">
        <v>7.17</v>
      </c>
      <c r="F1607" s="6">
        <v>5.59</v>
      </c>
      <c r="G1607" s="6">
        <v>7.35</v>
      </c>
      <c r="H1607" s="6">
        <v>3.19</v>
      </c>
      <c r="I1607" s="6">
        <v>3.51</v>
      </c>
      <c r="J1607" s="6">
        <v>4.05</v>
      </c>
      <c r="K1607" s="6">
        <v>4.5999999999999996</v>
      </c>
      <c r="L1607" s="6">
        <v>8.81</v>
      </c>
    </row>
    <row r="1608" spans="1:12">
      <c r="A1608" s="5">
        <v>38379</v>
      </c>
      <c r="B1608" s="6">
        <v>3.77</v>
      </c>
      <c r="C1608" s="6">
        <v>4.2699999999999996</v>
      </c>
      <c r="D1608" s="6">
        <v>4.9400000000000004</v>
      </c>
      <c r="E1608" s="6">
        <v>7.14</v>
      </c>
      <c r="F1608" s="6">
        <v>5.59</v>
      </c>
      <c r="G1608" s="6">
        <v>7.38</v>
      </c>
      <c r="H1608" s="6">
        <v>3.21</v>
      </c>
      <c r="I1608" s="6">
        <v>3.52</v>
      </c>
      <c r="J1608" s="6">
        <v>4.0599999999999996</v>
      </c>
      <c r="K1608" s="6">
        <v>4.6100000000000003</v>
      </c>
      <c r="L1608" s="6">
        <v>8.74</v>
      </c>
    </row>
    <row r="1609" spans="1:12">
      <c r="A1609" s="5">
        <v>38380</v>
      </c>
      <c r="B1609" s="6">
        <v>3.74</v>
      </c>
      <c r="C1609" s="6">
        <v>4.21</v>
      </c>
      <c r="D1609" s="6">
        <v>4.87</v>
      </c>
      <c r="E1609" s="6">
        <v>7.13</v>
      </c>
      <c r="F1609" s="6">
        <v>5.56</v>
      </c>
      <c r="G1609" s="6">
        <v>7.37</v>
      </c>
      <c r="H1609" s="6">
        <v>3.17</v>
      </c>
      <c r="I1609" s="6">
        <v>3.47</v>
      </c>
      <c r="J1609" s="6">
        <v>4</v>
      </c>
      <c r="K1609" s="6">
        <v>4.54</v>
      </c>
      <c r="L1609" s="6">
        <v>8.73</v>
      </c>
    </row>
    <row r="1610" spans="1:12">
      <c r="A1610" s="5">
        <v>38383</v>
      </c>
      <c r="B1610" s="6">
        <v>3.79</v>
      </c>
      <c r="C1610" s="6">
        <v>4.29</v>
      </c>
      <c r="D1610" s="6">
        <v>4.8899999999999997</v>
      </c>
      <c r="E1610" s="6">
        <v>7.17</v>
      </c>
      <c r="F1610" s="6">
        <v>5.66</v>
      </c>
      <c r="G1610" s="6">
        <v>7.57</v>
      </c>
      <c r="H1610" s="6">
        <v>3.2</v>
      </c>
      <c r="I1610" s="6">
        <v>3.49</v>
      </c>
      <c r="J1610" s="6">
        <v>3.99</v>
      </c>
      <c r="K1610" s="6">
        <v>4.53</v>
      </c>
      <c r="L1610" s="6">
        <v>8.7200000000000006</v>
      </c>
    </row>
    <row r="1611" spans="1:12">
      <c r="A1611" s="5">
        <v>38384</v>
      </c>
      <c r="B1611" s="6">
        <v>3.8</v>
      </c>
      <c r="C1611" s="6">
        <v>4.29</v>
      </c>
      <c r="D1611" s="6">
        <v>4.88</v>
      </c>
      <c r="E1611" s="6">
        <v>7.14</v>
      </c>
      <c r="F1611" s="6">
        <v>5.67</v>
      </c>
      <c r="G1611" s="6">
        <v>7.59</v>
      </c>
      <c r="H1611" s="6">
        <v>3.22</v>
      </c>
      <c r="I1611" s="6">
        <v>3.51</v>
      </c>
      <c r="J1611" s="6">
        <v>4</v>
      </c>
      <c r="K1611" s="6">
        <v>4.53</v>
      </c>
      <c r="L1611" s="6">
        <v>8.7100000000000009</v>
      </c>
    </row>
    <row r="1612" spans="1:12">
      <c r="A1612" s="5">
        <v>38385</v>
      </c>
      <c r="B1612" s="6">
        <v>3.82</v>
      </c>
      <c r="C1612" s="6">
        <v>4.3099999999999996</v>
      </c>
      <c r="D1612" s="6">
        <v>4.88</v>
      </c>
      <c r="E1612" s="6">
        <v>7.09</v>
      </c>
      <c r="F1612" s="6">
        <v>5.66</v>
      </c>
      <c r="G1612" s="6">
        <v>7.56</v>
      </c>
      <c r="H1612" s="6">
        <v>3.24</v>
      </c>
      <c r="I1612" s="6">
        <v>3.53</v>
      </c>
      <c r="J1612" s="6">
        <v>4.01</v>
      </c>
      <c r="K1612" s="6">
        <v>4.5199999999999996</v>
      </c>
      <c r="L1612" s="6">
        <v>8.69</v>
      </c>
    </row>
    <row r="1613" spans="1:12">
      <c r="A1613" s="5">
        <v>38386</v>
      </c>
      <c r="B1613" s="6">
        <v>3.85</v>
      </c>
      <c r="C1613" s="6">
        <v>4.34</v>
      </c>
      <c r="D1613" s="6">
        <v>4.9000000000000004</v>
      </c>
      <c r="E1613" s="6">
        <v>7.06</v>
      </c>
      <c r="F1613" s="6">
        <v>5.65</v>
      </c>
      <c r="G1613" s="6">
        <v>7.57</v>
      </c>
      <c r="H1613" s="6">
        <v>3.27</v>
      </c>
      <c r="I1613" s="6">
        <v>3.56</v>
      </c>
      <c r="J1613" s="6">
        <v>4.03</v>
      </c>
      <c r="K1613" s="6">
        <v>4.53</v>
      </c>
      <c r="L1613" s="6">
        <v>8.6</v>
      </c>
    </row>
    <row r="1614" spans="1:12">
      <c r="A1614" s="5">
        <v>38387</v>
      </c>
      <c r="B1614" s="6">
        <v>3.79</v>
      </c>
      <c r="C1614" s="6">
        <v>4.26</v>
      </c>
      <c r="D1614" s="6">
        <v>4.8099999999999996</v>
      </c>
      <c r="E1614" s="6">
        <v>7.02</v>
      </c>
      <c r="F1614" s="6">
        <v>5.59</v>
      </c>
      <c r="G1614" s="6">
        <v>7.52</v>
      </c>
      <c r="H1614" s="6">
        <v>3.22</v>
      </c>
      <c r="I1614" s="6">
        <v>3.5</v>
      </c>
      <c r="J1614" s="6">
        <v>3.95</v>
      </c>
      <c r="K1614" s="6">
        <v>4.43</v>
      </c>
      <c r="L1614" s="6">
        <v>8.5500000000000007</v>
      </c>
    </row>
    <row r="1615" spans="1:12">
      <c r="A1615" s="5">
        <v>38390</v>
      </c>
      <c r="B1615" s="6">
        <v>3.8</v>
      </c>
      <c r="C1615" s="6">
        <v>4.26</v>
      </c>
      <c r="D1615" s="6">
        <v>4.79</v>
      </c>
      <c r="E1615" s="6">
        <v>7</v>
      </c>
      <c r="F1615" s="6">
        <v>5.55</v>
      </c>
      <c r="G1615" s="6">
        <v>7.46</v>
      </c>
      <c r="H1615" s="6">
        <v>3.24</v>
      </c>
      <c r="I1615" s="6">
        <v>3.5</v>
      </c>
      <c r="J1615" s="6">
        <v>3.93</v>
      </c>
      <c r="K1615" s="6">
        <v>4.3899999999999997</v>
      </c>
      <c r="L1615" s="6">
        <v>8.43</v>
      </c>
    </row>
    <row r="1616" spans="1:12">
      <c r="A1616" s="5">
        <v>38391</v>
      </c>
      <c r="B1616" s="6">
        <v>3.81</v>
      </c>
      <c r="C1616" s="6">
        <v>4.2699999999999996</v>
      </c>
      <c r="D1616" s="6">
        <v>4.7699999999999996</v>
      </c>
      <c r="E1616" s="6">
        <v>6.96</v>
      </c>
      <c r="F1616" s="6">
        <v>5.54</v>
      </c>
      <c r="G1616" s="6">
        <v>7.46</v>
      </c>
      <c r="H1616" s="6">
        <v>3.26</v>
      </c>
      <c r="I1616" s="6">
        <v>3.51</v>
      </c>
      <c r="J1616" s="6">
        <v>3.92</v>
      </c>
      <c r="K1616" s="6">
        <v>4.3600000000000003</v>
      </c>
      <c r="L1616" s="6">
        <v>8.42</v>
      </c>
    </row>
    <row r="1617" spans="1:12">
      <c r="A1617" s="5">
        <v>38392</v>
      </c>
      <c r="B1617" s="6">
        <v>3.75</v>
      </c>
      <c r="C1617" s="6">
        <v>4.18</v>
      </c>
      <c r="D1617" s="6">
        <v>4.72</v>
      </c>
      <c r="E1617" s="6">
        <v>6.97</v>
      </c>
      <c r="F1617" s="6">
        <v>5.51</v>
      </c>
      <c r="G1617" s="6">
        <v>7.45</v>
      </c>
      <c r="H1617" s="6">
        <v>3.18</v>
      </c>
      <c r="I1617" s="6">
        <v>3.43</v>
      </c>
      <c r="J1617" s="6">
        <v>3.85</v>
      </c>
      <c r="K1617" s="6">
        <v>4.32</v>
      </c>
      <c r="L1617" s="6">
        <v>8.3800000000000008</v>
      </c>
    </row>
    <row r="1618" spans="1:12">
      <c r="A1618" s="5">
        <v>38393</v>
      </c>
      <c r="B1618" s="6">
        <v>3.79</v>
      </c>
      <c r="C1618" s="6">
        <v>4.25</v>
      </c>
      <c r="D1618" s="6">
        <v>4.8099999999999996</v>
      </c>
      <c r="E1618" s="6">
        <v>6.98</v>
      </c>
      <c r="F1618" s="6">
        <v>5.54</v>
      </c>
      <c r="G1618" s="6">
        <v>7.47</v>
      </c>
      <c r="H1618" s="6">
        <v>3.23</v>
      </c>
      <c r="I1618" s="6">
        <v>3.49</v>
      </c>
      <c r="J1618" s="6">
        <v>3.94</v>
      </c>
      <c r="K1618" s="6">
        <v>4.42</v>
      </c>
      <c r="L1618" s="6">
        <v>8.4499999999999993</v>
      </c>
    </row>
    <row r="1619" spans="1:12">
      <c r="A1619" s="5">
        <v>38394</v>
      </c>
      <c r="B1619" s="6">
        <v>3.83</v>
      </c>
      <c r="C1619" s="6">
        <v>4.3</v>
      </c>
      <c r="D1619" s="6">
        <v>4.84</v>
      </c>
      <c r="E1619" s="6">
        <v>6.99</v>
      </c>
      <c r="F1619" s="6">
        <v>5.56</v>
      </c>
      <c r="G1619" s="6">
        <v>7.46</v>
      </c>
      <c r="H1619" s="6">
        <v>3.27</v>
      </c>
      <c r="I1619" s="6">
        <v>3.54</v>
      </c>
      <c r="J1619" s="6">
        <v>3.97</v>
      </c>
      <c r="K1619" s="6">
        <v>4.43</v>
      </c>
      <c r="L1619" s="6">
        <v>8.5500000000000007</v>
      </c>
    </row>
    <row r="1620" spans="1:12">
      <c r="A1620" s="5">
        <v>38397</v>
      </c>
      <c r="B1620" s="6">
        <v>3.84</v>
      </c>
      <c r="C1620" s="6">
        <v>4.29</v>
      </c>
      <c r="D1620" s="6">
        <v>4.8099999999999996</v>
      </c>
      <c r="E1620" s="6">
        <v>6.95</v>
      </c>
      <c r="F1620" s="6">
        <v>5.55</v>
      </c>
      <c r="G1620" s="6">
        <v>7.45</v>
      </c>
      <c r="H1620" s="6">
        <v>3.29</v>
      </c>
      <c r="I1620" s="6">
        <v>3.54</v>
      </c>
      <c r="J1620" s="6">
        <v>3.95</v>
      </c>
      <c r="K1620" s="6">
        <v>4.4000000000000004</v>
      </c>
      <c r="L1620" s="6">
        <v>8.59</v>
      </c>
    </row>
    <row r="1621" spans="1:12">
      <c r="A1621" s="5">
        <v>38398</v>
      </c>
      <c r="B1621" s="6">
        <v>3.84</v>
      </c>
      <c r="C1621" s="6">
        <v>4.29</v>
      </c>
      <c r="D1621" s="6">
        <v>4.83</v>
      </c>
      <c r="E1621" s="6">
        <v>6.92</v>
      </c>
      <c r="F1621" s="6">
        <v>5.56</v>
      </c>
      <c r="G1621" s="6">
        <v>7.46</v>
      </c>
      <c r="H1621" s="6">
        <v>3.31</v>
      </c>
      <c r="I1621" s="6">
        <v>3.56</v>
      </c>
      <c r="J1621" s="6">
        <v>4</v>
      </c>
      <c r="K1621" s="6">
        <v>4.45</v>
      </c>
      <c r="L1621" s="6">
        <v>8.59</v>
      </c>
    </row>
    <row r="1622" spans="1:12">
      <c r="A1622" s="5">
        <v>38399</v>
      </c>
      <c r="B1622" s="6">
        <v>3.9</v>
      </c>
      <c r="C1622" s="6">
        <v>4.3600000000000003</v>
      </c>
      <c r="D1622" s="6">
        <v>4.88</v>
      </c>
      <c r="E1622" s="6">
        <v>6.91</v>
      </c>
      <c r="F1622" s="6">
        <v>5.58</v>
      </c>
      <c r="G1622" s="6">
        <v>7.48</v>
      </c>
      <c r="H1622" s="6">
        <v>3.37</v>
      </c>
      <c r="I1622" s="6">
        <v>3.62</v>
      </c>
      <c r="J1622" s="6">
        <v>4.0599999999999996</v>
      </c>
      <c r="K1622" s="6">
        <v>4.5</v>
      </c>
      <c r="L1622" s="6">
        <v>8.59</v>
      </c>
    </row>
    <row r="1623" spans="1:12">
      <c r="A1623" s="5">
        <v>38400</v>
      </c>
      <c r="B1623" s="6">
        <v>3.88</v>
      </c>
      <c r="C1623" s="6">
        <v>4.3499999999999996</v>
      </c>
      <c r="D1623" s="6">
        <v>4.9000000000000004</v>
      </c>
      <c r="E1623" s="6">
        <v>6.92</v>
      </c>
      <c r="F1623" s="6">
        <v>5.58</v>
      </c>
      <c r="G1623" s="6">
        <v>7.45</v>
      </c>
      <c r="H1623" s="6">
        <v>3.34</v>
      </c>
      <c r="I1623" s="6">
        <v>3.61</v>
      </c>
      <c r="J1623" s="6">
        <v>4.08</v>
      </c>
      <c r="K1623" s="6">
        <v>4.54</v>
      </c>
      <c r="L1623" s="6">
        <v>8.64</v>
      </c>
    </row>
    <row r="1624" spans="1:12">
      <c r="A1624" s="5">
        <v>38401</v>
      </c>
      <c r="B1624" s="6">
        <v>3.93</v>
      </c>
      <c r="C1624" s="6">
        <v>4.42</v>
      </c>
      <c r="D1624" s="6">
        <v>4.97</v>
      </c>
      <c r="E1624" s="6">
        <v>6.93</v>
      </c>
      <c r="F1624" s="6">
        <v>5.6</v>
      </c>
      <c r="G1624" s="6">
        <v>7.47</v>
      </c>
      <c r="H1624" s="6">
        <v>3.4</v>
      </c>
      <c r="I1624" s="6">
        <v>3.67</v>
      </c>
      <c r="J1624" s="6">
        <v>4.1500000000000004</v>
      </c>
      <c r="K1624" s="6">
        <v>4.62</v>
      </c>
      <c r="L1624" s="6">
        <v>8.65</v>
      </c>
    </row>
    <row r="1625" spans="1:12">
      <c r="A1625" s="5">
        <v>38404</v>
      </c>
      <c r="B1625" s="6">
        <v>3.93</v>
      </c>
      <c r="C1625" s="6">
        <v>4.42</v>
      </c>
      <c r="D1625" s="6">
        <v>4.97</v>
      </c>
      <c r="E1625" s="6">
        <v>6.93</v>
      </c>
      <c r="F1625" s="6">
        <v>5.6</v>
      </c>
      <c r="G1625" s="6" t="s">
        <v>23</v>
      </c>
      <c r="H1625" s="6" t="s">
        <v>23</v>
      </c>
      <c r="I1625" s="6" t="s">
        <v>23</v>
      </c>
      <c r="J1625" s="6" t="s">
        <v>23</v>
      </c>
      <c r="K1625" s="6" t="s">
        <v>23</v>
      </c>
      <c r="L1625" s="6">
        <v>8.65</v>
      </c>
    </row>
    <row r="1626" spans="1:12">
      <c r="A1626" s="5">
        <v>38405</v>
      </c>
      <c r="B1626" s="6">
        <v>3.92</v>
      </c>
      <c r="C1626" s="6">
        <v>4.43</v>
      </c>
      <c r="D1626" s="6">
        <v>4.99</v>
      </c>
      <c r="E1626" s="6">
        <v>6.95</v>
      </c>
      <c r="F1626" s="6">
        <v>5.62</v>
      </c>
      <c r="G1626" s="6">
        <v>7.54</v>
      </c>
      <c r="H1626" s="6">
        <v>3.4</v>
      </c>
      <c r="I1626" s="6">
        <v>3.68</v>
      </c>
      <c r="J1626" s="6">
        <v>4.17</v>
      </c>
      <c r="K1626" s="6">
        <v>4.6500000000000004</v>
      </c>
      <c r="L1626" s="6">
        <v>8.76</v>
      </c>
    </row>
    <row r="1627" spans="1:12">
      <c r="A1627" s="5">
        <v>38406</v>
      </c>
      <c r="B1627" s="6">
        <v>3.93</v>
      </c>
      <c r="C1627" s="6">
        <v>4.43</v>
      </c>
      <c r="D1627" s="6">
        <v>4.9800000000000004</v>
      </c>
      <c r="E1627" s="6">
        <v>6.94</v>
      </c>
      <c r="F1627" s="6">
        <v>5.63</v>
      </c>
      <c r="G1627" s="6">
        <v>7.5</v>
      </c>
      <c r="H1627" s="6">
        <v>3.41</v>
      </c>
      <c r="I1627" s="6">
        <v>3.69</v>
      </c>
      <c r="J1627" s="6">
        <v>4.16</v>
      </c>
      <c r="K1627" s="6">
        <v>4.63</v>
      </c>
      <c r="L1627" s="6">
        <v>8.7799999999999994</v>
      </c>
    </row>
    <row r="1628" spans="1:12">
      <c r="A1628" s="5">
        <v>38407</v>
      </c>
      <c r="B1628" s="6">
        <v>3.97</v>
      </c>
      <c r="C1628" s="6">
        <v>4.46</v>
      </c>
      <c r="D1628" s="6">
        <v>4.99</v>
      </c>
      <c r="E1628" s="6">
        <v>6.92</v>
      </c>
      <c r="F1628" s="6">
        <v>5.63</v>
      </c>
      <c r="G1628" s="6">
        <v>7.48</v>
      </c>
      <c r="H1628" s="6">
        <v>3.45</v>
      </c>
      <c r="I1628" s="6">
        <v>3.72</v>
      </c>
      <c r="J1628" s="6">
        <v>4.18</v>
      </c>
      <c r="K1628" s="6">
        <v>4.6399999999999997</v>
      </c>
      <c r="L1628" s="6">
        <v>8.7799999999999994</v>
      </c>
    </row>
    <row r="1629" spans="1:12">
      <c r="A1629" s="5">
        <v>38408</v>
      </c>
      <c r="B1629" s="6">
        <v>3.99</v>
      </c>
      <c r="C1629" s="6">
        <v>4.46</v>
      </c>
      <c r="D1629" s="6">
        <v>4.97</v>
      </c>
      <c r="E1629" s="6">
        <v>6.9</v>
      </c>
      <c r="F1629" s="6">
        <v>5.64</v>
      </c>
      <c r="G1629" s="6">
        <v>7.47</v>
      </c>
      <c r="H1629" s="6">
        <v>3.47</v>
      </c>
      <c r="I1629" s="6">
        <v>3.73</v>
      </c>
      <c r="J1629" s="6">
        <v>4.17</v>
      </c>
      <c r="K1629" s="6">
        <v>4.62</v>
      </c>
      <c r="L1629" s="6">
        <v>8.7899999999999991</v>
      </c>
    </row>
    <row r="1630" spans="1:12">
      <c r="A1630" s="5">
        <v>38411</v>
      </c>
      <c r="B1630" s="6">
        <v>4.07</v>
      </c>
      <c r="C1630" s="6">
        <v>4.57</v>
      </c>
      <c r="D1630" s="6">
        <v>5.08</v>
      </c>
      <c r="E1630" s="6">
        <v>6.98</v>
      </c>
      <c r="F1630" s="6">
        <v>5.69</v>
      </c>
      <c r="G1630" s="6">
        <v>7.52</v>
      </c>
      <c r="H1630" s="6">
        <v>3.53</v>
      </c>
      <c r="I1630" s="6">
        <v>3.8</v>
      </c>
      <c r="J1630" s="6">
        <v>4.26</v>
      </c>
      <c r="K1630" s="6">
        <v>4.7</v>
      </c>
      <c r="L1630" s="6">
        <v>8.76</v>
      </c>
    </row>
    <row r="1631" spans="1:12">
      <c r="A1631" s="5">
        <v>38412</v>
      </c>
      <c r="B1631" s="6">
        <v>4.0599999999999996</v>
      </c>
      <c r="C1631" s="6">
        <v>4.58</v>
      </c>
      <c r="D1631" s="6">
        <v>5.08</v>
      </c>
      <c r="E1631" s="6">
        <v>6.99</v>
      </c>
      <c r="F1631" s="6">
        <v>5.72</v>
      </c>
      <c r="G1631" s="6">
        <v>7.53</v>
      </c>
      <c r="H1631" s="6">
        <v>3.53</v>
      </c>
      <c r="I1631" s="6">
        <v>3.81</v>
      </c>
      <c r="J1631" s="6">
        <v>4.2699999999999996</v>
      </c>
      <c r="K1631" s="6">
        <v>4.71</v>
      </c>
      <c r="L1631" s="6">
        <v>8.8000000000000007</v>
      </c>
    </row>
    <row r="1632" spans="1:12">
      <c r="A1632" s="5">
        <v>38413</v>
      </c>
      <c r="B1632" s="6">
        <v>4.05</v>
      </c>
      <c r="C1632" s="6">
        <v>4.5599999999999996</v>
      </c>
      <c r="D1632" s="6">
        <v>5.09</v>
      </c>
      <c r="E1632" s="6">
        <v>7.01</v>
      </c>
      <c r="F1632" s="6">
        <v>5.73</v>
      </c>
      <c r="G1632" s="6">
        <v>7.5</v>
      </c>
      <c r="H1632" s="6">
        <v>3.52</v>
      </c>
      <c r="I1632" s="6">
        <v>3.8</v>
      </c>
      <c r="J1632" s="6">
        <v>4.28</v>
      </c>
      <c r="K1632" s="6">
        <v>4.7300000000000004</v>
      </c>
      <c r="L1632" s="6">
        <v>8.7899999999999991</v>
      </c>
    </row>
    <row r="1633" spans="1:12">
      <c r="A1633" s="5">
        <v>38414</v>
      </c>
      <c r="B1633" s="6">
        <v>4.0599999999999996</v>
      </c>
      <c r="C1633" s="6">
        <v>4.58</v>
      </c>
      <c r="D1633" s="6">
        <v>5.09</v>
      </c>
      <c r="E1633" s="6">
        <v>7.01</v>
      </c>
      <c r="F1633" s="6">
        <v>5.71</v>
      </c>
      <c r="G1633" s="6">
        <v>7.48</v>
      </c>
      <c r="H1633" s="6">
        <v>3.53</v>
      </c>
      <c r="I1633" s="6">
        <v>3.81</v>
      </c>
      <c r="J1633" s="6">
        <v>4.29</v>
      </c>
      <c r="K1633" s="6">
        <v>4.7300000000000004</v>
      </c>
      <c r="L1633" s="6">
        <v>8.7799999999999994</v>
      </c>
    </row>
    <row r="1634" spans="1:12">
      <c r="A1634" s="5">
        <v>38415</v>
      </c>
      <c r="B1634" s="6">
        <v>4.04</v>
      </c>
      <c r="C1634" s="6">
        <v>4.54</v>
      </c>
      <c r="D1634" s="6">
        <v>5.0199999999999996</v>
      </c>
      <c r="E1634" s="6">
        <v>6.98</v>
      </c>
      <c r="F1634" s="6">
        <v>5.66</v>
      </c>
      <c r="G1634" s="6">
        <v>7.41</v>
      </c>
      <c r="H1634" s="6">
        <v>3.51</v>
      </c>
      <c r="I1634" s="6">
        <v>3.78</v>
      </c>
      <c r="J1634" s="6">
        <v>4.22</v>
      </c>
      <c r="K1634" s="6">
        <v>4.6500000000000004</v>
      </c>
      <c r="L1634" s="6">
        <v>8.85</v>
      </c>
    </row>
    <row r="1635" spans="1:12">
      <c r="A1635" s="5">
        <v>38418</v>
      </c>
      <c r="B1635" s="6">
        <v>4.0599999999999996</v>
      </c>
      <c r="C1635" s="6">
        <v>4.55</v>
      </c>
      <c r="D1635" s="6">
        <v>5.01</v>
      </c>
      <c r="E1635" s="6">
        <v>6.94</v>
      </c>
      <c r="F1635" s="6">
        <v>5.63</v>
      </c>
      <c r="G1635" s="6">
        <v>7.43</v>
      </c>
      <c r="H1635" s="6">
        <v>3.54</v>
      </c>
      <c r="I1635" s="6">
        <v>3.79</v>
      </c>
      <c r="J1635" s="6">
        <v>4.21</v>
      </c>
      <c r="K1635" s="6">
        <v>4.62</v>
      </c>
      <c r="L1635" s="6">
        <v>8.8000000000000007</v>
      </c>
    </row>
    <row r="1636" spans="1:12">
      <c r="A1636" s="5">
        <v>38419</v>
      </c>
      <c r="B1636" s="6">
        <v>4.09</v>
      </c>
      <c r="C1636" s="6">
        <v>4.6100000000000003</v>
      </c>
      <c r="D1636" s="6">
        <v>5.08</v>
      </c>
      <c r="E1636" s="6">
        <v>6.95</v>
      </c>
      <c r="F1636" s="6">
        <v>5.64</v>
      </c>
      <c r="G1636" s="6">
        <v>7.46</v>
      </c>
      <c r="H1636" s="6">
        <v>3.56</v>
      </c>
      <c r="I1636" s="6">
        <v>3.83</v>
      </c>
      <c r="J1636" s="6">
        <v>4.28</v>
      </c>
      <c r="K1636" s="6">
        <v>4.6900000000000004</v>
      </c>
      <c r="L1636" s="6">
        <v>8.89</v>
      </c>
    </row>
    <row r="1637" spans="1:12">
      <c r="A1637" s="5">
        <v>38420</v>
      </c>
      <c r="B1637" s="6">
        <v>4.1399999999999997</v>
      </c>
      <c r="C1637" s="6">
        <v>4.7</v>
      </c>
      <c r="D1637" s="6">
        <v>5.21</v>
      </c>
      <c r="E1637" s="6">
        <v>7.01</v>
      </c>
      <c r="F1637" s="6">
        <v>5.71</v>
      </c>
      <c r="G1637" s="6">
        <v>7.58</v>
      </c>
      <c r="H1637" s="6">
        <v>3.61</v>
      </c>
      <c r="I1637" s="6">
        <v>3.92</v>
      </c>
      <c r="J1637" s="6">
        <v>4.42</v>
      </c>
      <c r="K1637" s="6">
        <v>4.83</v>
      </c>
      <c r="L1637" s="6">
        <v>8.94</v>
      </c>
    </row>
    <row r="1638" spans="1:12">
      <c r="A1638" s="5">
        <v>38421</v>
      </c>
      <c r="B1638" s="6">
        <v>4.1500000000000004</v>
      </c>
      <c r="C1638" s="6">
        <v>4.6900000000000004</v>
      </c>
      <c r="D1638" s="6">
        <v>5.16</v>
      </c>
      <c r="E1638" s="6">
        <v>7.04</v>
      </c>
      <c r="F1638" s="6">
        <v>5.74</v>
      </c>
      <c r="G1638" s="6">
        <v>7.6</v>
      </c>
      <c r="H1638" s="6">
        <v>3.61</v>
      </c>
      <c r="I1638" s="6">
        <v>3.9</v>
      </c>
      <c r="J1638" s="6">
        <v>4.37</v>
      </c>
      <c r="K1638" s="6">
        <v>4.78</v>
      </c>
      <c r="L1638" s="6">
        <v>8.9700000000000006</v>
      </c>
    </row>
    <row r="1639" spans="1:12">
      <c r="A1639" s="5">
        <v>38422</v>
      </c>
      <c r="B1639" s="6">
        <v>4.2</v>
      </c>
      <c r="C1639" s="6">
        <v>4.7699999999999996</v>
      </c>
      <c r="D1639" s="6">
        <v>5.24</v>
      </c>
      <c r="E1639" s="6">
        <v>7.07</v>
      </c>
      <c r="F1639" s="6">
        <v>5.78</v>
      </c>
      <c r="G1639" s="6">
        <v>7.65</v>
      </c>
      <c r="H1639" s="6">
        <v>3.67</v>
      </c>
      <c r="I1639" s="6">
        <v>3.98</v>
      </c>
      <c r="J1639" s="6">
        <v>4.45</v>
      </c>
      <c r="K1639" s="6">
        <v>4.8499999999999996</v>
      </c>
      <c r="L1639" s="6">
        <v>9</v>
      </c>
    </row>
    <row r="1640" spans="1:12">
      <c r="A1640" s="5">
        <v>38425</v>
      </c>
      <c r="B1640" s="6">
        <v>4.21</v>
      </c>
      <c r="C1640" s="6">
        <v>4.7699999999999996</v>
      </c>
      <c r="D1640" s="6">
        <v>5.23</v>
      </c>
      <c r="E1640" s="6">
        <v>7.1</v>
      </c>
      <c r="F1640" s="6">
        <v>5.84</v>
      </c>
      <c r="G1640" s="6">
        <v>7.72</v>
      </c>
      <c r="H1640" s="6">
        <v>3.68</v>
      </c>
      <c r="I1640" s="6">
        <v>3.98</v>
      </c>
      <c r="J1640" s="6">
        <v>4.43</v>
      </c>
      <c r="K1640" s="6">
        <v>4.83</v>
      </c>
      <c r="L1640" s="6">
        <v>8.9</v>
      </c>
    </row>
    <row r="1641" spans="1:12">
      <c r="A1641" s="5">
        <v>38426</v>
      </c>
      <c r="B1641" s="6">
        <v>4.22</v>
      </c>
      <c r="C1641" s="6">
        <v>4.79</v>
      </c>
      <c r="D1641" s="6">
        <v>5.25</v>
      </c>
      <c r="E1641" s="6">
        <v>7.11</v>
      </c>
      <c r="F1641" s="6">
        <v>5.86</v>
      </c>
      <c r="G1641" s="6">
        <v>7.86</v>
      </c>
      <c r="H1641" s="6">
        <v>3.68</v>
      </c>
      <c r="I1641" s="6">
        <v>3.99</v>
      </c>
      <c r="J1641" s="6">
        <v>4.45</v>
      </c>
      <c r="K1641" s="6">
        <v>4.8499999999999996</v>
      </c>
      <c r="L1641" s="6">
        <v>8.92</v>
      </c>
    </row>
    <row r="1642" spans="1:12">
      <c r="A1642" s="5">
        <v>38427</v>
      </c>
      <c r="B1642" s="6">
        <v>4.2300000000000004</v>
      </c>
      <c r="C1642" s="6">
        <v>4.79</v>
      </c>
      <c r="D1642" s="6">
        <v>5.25</v>
      </c>
      <c r="E1642" s="6">
        <v>7.21</v>
      </c>
      <c r="F1642" s="6">
        <v>5.92</v>
      </c>
      <c r="G1642" s="6">
        <v>7.97</v>
      </c>
      <c r="H1642" s="6">
        <v>3.67</v>
      </c>
      <c r="I1642" s="6">
        <v>3.96</v>
      </c>
      <c r="J1642" s="6">
        <v>4.43</v>
      </c>
      <c r="K1642" s="6">
        <v>4.83</v>
      </c>
      <c r="L1642" s="6">
        <v>9.0500000000000007</v>
      </c>
    </row>
    <row r="1643" spans="1:12">
      <c r="A1643" s="5">
        <v>38428</v>
      </c>
      <c r="B1643" s="6">
        <v>4.2300000000000004</v>
      </c>
      <c r="C1643" s="6">
        <v>4.7699999999999996</v>
      </c>
      <c r="D1643" s="6">
        <v>5.21</v>
      </c>
      <c r="E1643" s="6">
        <v>7.27</v>
      </c>
      <c r="F1643" s="6">
        <v>5.93</v>
      </c>
      <c r="G1643" s="6">
        <v>7.88</v>
      </c>
      <c r="H1643" s="6">
        <v>3.64</v>
      </c>
      <c r="I1643" s="6">
        <v>3.93</v>
      </c>
      <c r="J1643" s="6">
        <v>4.38</v>
      </c>
      <c r="K1643" s="6">
        <v>4.8</v>
      </c>
      <c r="L1643" s="6">
        <v>9.06</v>
      </c>
    </row>
    <row r="1644" spans="1:12">
      <c r="A1644" s="5">
        <v>38429</v>
      </c>
      <c r="B1644" s="6">
        <v>4.25</v>
      </c>
      <c r="C1644" s="6">
        <v>4.8</v>
      </c>
      <c r="D1644" s="6">
        <v>5.25</v>
      </c>
      <c r="E1644" s="6">
        <v>7.29</v>
      </c>
      <c r="F1644" s="6">
        <v>5.95</v>
      </c>
      <c r="G1644" s="6">
        <v>7.92</v>
      </c>
      <c r="H1644" s="6">
        <v>3.66</v>
      </c>
      <c r="I1644" s="6">
        <v>3.96</v>
      </c>
      <c r="J1644" s="6">
        <v>4.42</v>
      </c>
      <c r="K1644" s="6">
        <v>4.84</v>
      </c>
      <c r="L1644" s="6">
        <v>9.02</v>
      </c>
    </row>
    <row r="1645" spans="1:12">
      <c r="A1645" s="5">
        <v>38432</v>
      </c>
      <c r="B1645" s="6">
        <v>4.2699999999999996</v>
      </c>
      <c r="C1645" s="6">
        <v>4.83</v>
      </c>
      <c r="D1645" s="6">
        <v>5.28</v>
      </c>
      <c r="E1645" s="6">
        <v>7.4</v>
      </c>
      <c r="F1645" s="6">
        <v>6</v>
      </c>
      <c r="G1645" s="6">
        <v>7.98</v>
      </c>
      <c r="H1645" s="6">
        <v>3.66</v>
      </c>
      <c r="I1645" s="6">
        <v>3.96</v>
      </c>
      <c r="J1645" s="6">
        <v>4.43</v>
      </c>
      <c r="K1645" s="6">
        <v>4.8499999999999996</v>
      </c>
      <c r="L1645" s="6">
        <v>9.0299999999999994</v>
      </c>
    </row>
    <row r="1646" spans="1:12">
      <c r="A1646" s="5">
        <v>38433</v>
      </c>
      <c r="B1646" s="6">
        <v>4.3600000000000003</v>
      </c>
      <c r="C1646" s="6">
        <v>4.9400000000000004</v>
      </c>
      <c r="D1646" s="6">
        <v>5.37</v>
      </c>
      <c r="E1646" s="6">
        <v>7.48</v>
      </c>
      <c r="F1646" s="6">
        <v>6.04</v>
      </c>
      <c r="G1646" s="6">
        <v>8.16</v>
      </c>
      <c r="H1646" s="6">
        <v>3.75</v>
      </c>
      <c r="I1646" s="6">
        <v>4.05</v>
      </c>
      <c r="J1646" s="6">
        <v>4.51</v>
      </c>
      <c r="K1646" s="6">
        <v>4.93</v>
      </c>
      <c r="L1646" s="6">
        <v>9.25</v>
      </c>
    </row>
    <row r="1647" spans="1:12">
      <c r="A1647" s="5">
        <v>38434</v>
      </c>
      <c r="B1647" s="6">
        <v>4.41</v>
      </c>
      <c r="C1647" s="6">
        <v>4.96</v>
      </c>
      <c r="D1647" s="6">
        <v>5.39</v>
      </c>
      <c r="E1647" s="6">
        <v>7.61</v>
      </c>
      <c r="F1647" s="6">
        <v>6.17</v>
      </c>
      <c r="G1647" s="6">
        <v>8.3000000000000007</v>
      </c>
      <c r="H1647" s="6">
        <v>3.77</v>
      </c>
      <c r="I1647" s="6">
        <v>4.07</v>
      </c>
      <c r="J1647" s="6">
        <v>4.5199999999999996</v>
      </c>
      <c r="K1647" s="6">
        <v>4.92</v>
      </c>
      <c r="L1647" s="6">
        <v>9.15</v>
      </c>
    </row>
    <row r="1648" spans="1:12">
      <c r="A1648" s="5">
        <v>38435</v>
      </c>
      <c r="B1648" s="6">
        <v>4.4000000000000004</v>
      </c>
      <c r="C1648" s="6">
        <v>4.95</v>
      </c>
      <c r="D1648" s="6">
        <v>5.38</v>
      </c>
      <c r="E1648" s="6">
        <v>7.59</v>
      </c>
      <c r="F1648" s="6">
        <v>6.18</v>
      </c>
      <c r="G1648" s="6">
        <v>8.39</v>
      </c>
      <c r="H1648" s="6">
        <v>3.79</v>
      </c>
      <c r="I1648" s="6">
        <v>4.08</v>
      </c>
      <c r="J1648" s="6">
        <v>4.51</v>
      </c>
      <c r="K1648" s="6">
        <v>4.9000000000000004</v>
      </c>
      <c r="L1648" s="6">
        <v>9.1</v>
      </c>
    </row>
    <row r="1649" spans="1:12">
      <c r="A1649" s="5">
        <v>38436</v>
      </c>
      <c r="B1649" s="6"/>
      <c r="C1649" s="6"/>
      <c r="D1649" s="6"/>
      <c r="E1649" s="6"/>
      <c r="F1649" s="6"/>
      <c r="G1649" s="6" t="s">
        <v>23</v>
      </c>
      <c r="H1649" s="6" t="s">
        <v>23</v>
      </c>
      <c r="I1649" s="6" t="s">
        <v>23</v>
      </c>
      <c r="J1649" s="6" t="s">
        <v>23</v>
      </c>
      <c r="K1649" s="6" t="s">
        <v>23</v>
      </c>
      <c r="L1649" s="6" t="s">
        <v>23</v>
      </c>
    </row>
    <row r="1650" spans="1:12">
      <c r="A1650" s="5">
        <v>38439</v>
      </c>
      <c r="B1650" s="6">
        <v>4.41</v>
      </c>
      <c r="C1650" s="6">
        <v>4.9800000000000004</v>
      </c>
      <c r="D1650" s="6">
        <v>5.42</v>
      </c>
      <c r="E1650" s="6">
        <v>7.63</v>
      </c>
      <c r="F1650" s="6">
        <v>6.22</v>
      </c>
      <c r="G1650" s="6">
        <v>8.44</v>
      </c>
      <c r="H1650" s="6">
        <v>3.81</v>
      </c>
      <c r="I1650" s="6">
        <v>4.1100000000000003</v>
      </c>
      <c r="J1650" s="6">
        <v>4.54</v>
      </c>
      <c r="K1650" s="6">
        <v>4.93</v>
      </c>
      <c r="L1650" s="6" t="s">
        <v>23</v>
      </c>
    </row>
    <row r="1651" spans="1:12">
      <c r="A1651" s="5">
        <v>38440</v>
      </c>
      <c r="B1651" s="6">
        <v>4.41</v>
      </c>
      <c r="C1651" s="6">
        <v>4.96</v>
      </c>
      <c r="D1651" s="6">
        <v>5.4</v>
      </c>
      <c r="E1651" s="6">
        <v>7.69</v>
      </c>
      <c r="F1651" s="6">
        <v>6.24</v>
      </c>
      <c r="G1651" s="6">
        <v>8.39</v>
      </c>
      <c r="H1651" s="6">
        <v>3.8</v>
      </c>
      <c r="I1651" s="6">
        <v>4.08</v>
      </c>
      <c r="J1651" s="6">
        <v>4.51</v>
      </c>
      <c r="K1651" s="6">
        <v>4.9000000000000004</v>
      </c>
      <c r="L1651" s="6">
        <v>9.11</v>
      </c>
    </row>
    <row r="1652" spans="1:12">
      <c r="A1652" s="5">
        <v>38441</v>
      </c>
      <c r="B1652" s="6">
        <v>4.43</v>
      </c>
      <c r="C1652" s="6">
        <v>4.95</v>
      </c>
      <c r="D1652" s="6">
        <v>5.38</v>
      </c>
      <c r="E1652" s="6">
        <v>7.76</v>
      </c>
      <c r="F1652" s="6">
        <v>6.21</v>
      </c>
      <c r="G1652" s="6">
        <v>8.2899999999999991</v>
      </c>
      <c r="H1652" s="6">
        <v>3.79</v>
      </c>
      <c r="I1652" s="6">
        <v>4.0599999999999996</v>
      </c>
      <c r="J1652" s="6">
        <v>4.4800000000000004</v>
      </c>
      <c r="K1652" s="6">
        <v>4.8600000000000003</v>
      </c>
      <c r="L1652" s="6">
        <v>9.17</v>
      </c>
    </row>
    <row r="1653" spans="1:12">
      <c r="A1653" s="5">
        <v>38442</v>
      </c>
      <c r="B1653" s="6">
        <v>4.41</v>
      </c>
      <c r="C1653" s="6">
        <v>4.9000000000000004</v>
      </c>
      <c r="D1653" s="6">
        <v>5.35</v>
      </c>
      <c r="E1653" s="6">
        <v>7.84</v>
      </c>
      <c r="F1653" s="6">
        <v>6.23</v>
      </c>
      <c r="G1653" s="6">
        <v>8.19</v>
      </c>
      <c r="H1653" s="6">
        <v>3.72</v>
      </c>
      <c r="I1653" s="6">
        <v>3.98</v>
      </c>
      <c r="J1653" s="6">
        <v>4.4000000000000004</v>
      </c>
      <c r="K1653" s="6">
        <v>4.8</v>
      </c>
      <c r="L1653" s="6">
        <v>9.23</v>
      </c>
    </row>
    <row r="1654" spans="1:12">
      <c r="A1654" s="5">
        <v>38443</v>
      </c>
      <c r="B1654" s="6">
        <v>4.3499999999999996</v>
      </c>
      <c r="C1654" s="6">
        <v>4.8499999999999996</v>
      </c>
      <c r="D1654" s="6">
        <v>5.31</v>
      </c>
      <c r="E1654" s="6">
        <v>7.82</v>
      </c>
      <c r="F1654" s="6">
        <v>6.2</v>
      </c>
      <c r="G1654" s="6">
        <v>8.31</v>
      </c>
      <c r="H1654" s="6">
        <v>3.68</v>
      </c>
      <c r="I1654" s="6">
        <v>3.94</v>
      </c>
      <c r="J1654" s="6">
        <v>4.3600000000000003</v>
      </c>
      <c r="K1654" s="6">
        <v>4.7699999999999996</v>
      </c>
      <c r="L1654" s="6">
        <v>9.1999999999999993</v>
      </c>
    </row>
    <row r="1655" spans="1:12">
      <c r="A1655" s="5">
        <v>38446</v>
      </c>
      <c r="B1655" s="6">
        <v>4.34</v>
      </c>
      <c r="C1655" s="6">
        <v>4.8600000000000003</v>
      </c>
      <c r="D1655" s="6">
        <v>5.34</v>
      </c>
      <c r="E1655" s="6">
        <v>7.85</v>
      </c>
      <c r="F1655" s="6">
        <v>6.22</v>
      </c>
      <c r="G1655" s="6">
        <v>8.26</v>
      </c>
      <c r="H1655" s="6">
        <v>3.68</v>
      </c>
      <c r="I1655" s="6">
        <v>3.94</v>
      </c>
      <c r="J1655" s="6">
        <v>4.3600000000000003</v>
      </c>
      <c r="K1655" s="6">
        <v>4.7699999999999996</v>
      </c>
      <c r="L1655" s="6">
        <v>9.25</v>
      </c>
    </row>
    <row r="1656" spans="1:12">
      <c r="A1656" s="5">
        <v>38447</v>
      </c>
      <c r="B1656" s="6">
        <v>4.3499999999999996</v>
      </c>
      <c r="C1656" s="6">
        <v>4.87</v>
      </c>
      <c r="D1656" s="6">
        <v>5.34</v>
      </c>
      <c r="E1656" s="6">
        <v>7.81</v>
      </c>
      <c r="F1656" s="6">
        <v>6.21</v>
      </c>
      <c r="G1656" s="6">
        <v>8.27</v>
      </c>
      <c r="H1656" s="6">
        <v>3.69</v>
      </c>
      <c r="I1656" s="6">
        <v>3.95</v>
      </c>
      <c r="J1656" s="6">
        <v>4.38</v>
      </c>
      <c r="K1656" s="6">
        <v>4.78</v>
      </c>
      <c r="L1656" s="6">
        <v>9.23</v>
      </c>
    </row>
    <row r="1657" spans="1:12">
      <c r="A1657" s="5">
        <v>38448</v>
      </c>
      <c r="B1657" s="6">
        <v>4.3099999999999996</v>
      </c>
      <c r="C1657" s="6">
        <v>4.83</v>
      </c>
      <c r="D1657" s="6">
        <v>5.3</v>
      </c>
      <c r="E1657" s="6">
        <v>7.73</v>
      </c>
      <c r="F1657" s="6">
        <v>6.15</v>
      </c>
      <c r="G1657" s="6">
        <v>8.15</v>
      </c>
      <c r="H1657" s="6">
        <v>3.65</v>
      </c>
      <c r="I1657" s="6">
        <v>3.91</v>
      </c>
      <c r="J1657" s="6">
        <v>4.34</v>
      </c>
      <c r="K1657" s="6">
        <v>4.7699999999999996</v>
      </c>
      <c r="L1657" s="6">
        <v>9.1999999999999993</v>
      </c>
    </row>
    <row r="1658" spans="1:12">
      <c r="A1658" s="5">
        <v>38449</v>
      </c>
      <c r="B1658" s="6">
        <v>4.34</v>
      </c>
      <c r="C1658" s="6">
        <v>4.8499999999999996</v>
      </c>
      <c r="D1658" s="6">
        <v>5.33</v>
      </c>
      <c r="E1658" s="6">
        <v>7.68</v>
      </c>
      <c r="F1658" s="6">
        <v>6.14</v>
      </c>
      <c r="G1658" s="6">
        <v>8.1300000000000008</v>
      </c>
      <c r="H1658" s="6">
        <v>3.67</v>
      </c>
      <c r="I1658" s="6">
        <v>3.94</v>
      </c>
      <c r="J1658" s="6">
        <v>4.38</v>
      </c>
      <c r="K1658" s="6">
        <v>4.8099999999999996</v>
      </c>
      <c r="L1658" s="6">
        <v>9.15</v>
      </c>
    </row>
    <row r="1659" spans="1:12">
      <c r="A1659" s="5">
        <v>38450</v>
      </c>
      <c r="B1659" s="6">
        <v>4.38</v>
      </c>
      <c r="C1659" s="6">
        <v>4.9000000000000004</v>
      </c>
      <c r="D1659" s="6">
        <v>5.35</v>
      </c>
      <c r="E1659" s="6">
        <v>7.69</v>
      </c>
      <c r="F1659" s="6">
        <v>6.14</v>
      </c>
      <c r="G1659" s="6">
        <v>8.16</v>
      </c>
      <c r="H1659" s="6">
        <v>3.71</v>
      </c>
      <c r="I1659" s="6">
        <v>3.98</v>
      </c>
      <c r="J1659" s="6">
        <v>4.4000000000000004</v>
      </c>
      <c r="K1659" s="6">
        <v>4.8099999999999996</v>
      </c>
      <c r="L1659" s="6">
        <v>9.1300000000000008</v>
      </c>
    </row>
    <row r="1660" spans="1:12">
      <c r="A1660" s="5">
        <v>38453</v>
      </c>
      <c r="B1660" s="6">
        <v>4.38</v>
      </c>
      <c r="C1660" s="6">
        <v>4.91</v>
      </c>
      <c r="D1660" s="6">
        <v>5.33</v>
      </c>
      <c r="E1660" s="6">
        <v>7.73</v>
      </c>
      <c r="F1660" s="6">
        <v>6.12</v>
      </c>
      <c r="G1660" s="6">
        <v>8.17</v>
      </c>
      <c r="H1660" s="6">
        <v>3.69</v>
      </c>
      <c r="I1660" s="6">
        <v>3.95</v>
      </c>
      <c r="J1660" s="6">
        <v>4.3600000000000003</v>
      </c>
      <c r="K1660" s="6">
        <v>4.7699999999999996</v>
      </c>
      <c r="L1660" s="6">
        <v>9.2200000000000006</v>
      </c>
    </row>
    <row r="1661" spans="1:12">
      <c r="A1661" s="5">
        <v>38454</v>
      </c>
      <c r="B1661" s="6">
        <v>4.33</v>
      </c>
      <c r="C1661" s="6">
        <v>4.83</v>
      </c>
      <c r="D1661" s="6">
        <v>5.24</v>
      </c>
      <c r="E1661" s="6">
        <v>7.76</v>
      </c>
      <c r="F1661" s="6">
        <v>6.09</v>
      </c>
      <c r="G1661" s="6">
        <v>8.09</v>
      </c>
      <c r="H1661" s="6">
        <v>3.65</v>
      </c>
      <c r="I1661" s="6">
        <v>3.89</v>
      </c>
      <c r="J1661" s="6">
        <v>4.2699999999999996</v>
      </c>
      <c r="K1661" s="6">
        <v>4.6900000000000004</v>
      </c>
      <c r="L1661" s="6">
        <v>9.25</v>
      </c>
    </row>
    <row r="1662" spans="1:12">
      <c r="A1662" s="5">
        <v>38455</v>
      </c>
      <c r="B1662" s="6">
        <v>4.3099999999999996</v>
      </c>
      <c r="C1662" s="6">
        <v>4.83</v>
      </c>
      <c r="D1662" s="6">
        <v>5.26</v>
      </c>
      <c r="E1662" s="6">
        <v>7.79</v>
      </c>
      <c r="F1662" s="6">
        <v>6.04</v>
      </c>
      <c r="G1662" s="6">
        <v>8.07</v>
      </c>
      <c r="H1662" s="6">
        <v>3.62</v>
      </c>
      <c r="I1662" s="6">
        <v>3.87</v>
      </c>
      <c r="J1662" s="6">
        <v>4.2699999999999996</v>
      </c>
      <c r="K1662" s="6">
        <v>4.71</v>
      </c>
      <c r="L1662" s="6">
        <v>8.93</v>
      </c>
    </row>
    <row r="1663" spans="1:12">
      <c r="A1663" s="5">
        <v>38456</v>
      </c>
      <c r="B1663" s="6">
        <v>4.2699999999999996</v>
      </c>
      <c r="C1663" s="6">
        <v>4.8099999999999996</v>
      </c>
      <c r="D1663" s="6">
        <v>5.26</v>
      </c>
      <c r="E1663" s="6">
        <v>7.9</v>
      </c>
      <c r="F1663" s="6">
        <v>6.07</v>
      </c>
      <c r="G1663" s="6">
        <v>8.23</v>
      </c>
      <c r="H1663" s="6">
        <v>3.57</v>
      </c>
      <c r="I1663" s="6">
        <v>3.82</v>
      </c>
      <c r="J1663" s="6">
        <v>4.26</v>
      </c>
      <c r="K1663" s="6">
        <v>4.72</v>
      </c>
      <c r="L1663" s="6">
        <v>8.91</v>
      </c>
    </row>
    <row r="1664" spans="1:12">
      <c r="A1664" s="5">
        <v>38457</v>
      </c>
      <c r="B1664" s="6">
        <v>4.2300000000000004</v>
      </c>
      <c r="C1664" s="6">
        <v>4.76</v>
      </c>
      <c r="D1664" s="6">
        <v>5.19</v>
      </c>
      <c r="E1664" s="6">
        <v>7.96</v>
      </c>
      <c r="F1664" s="6">
        <v>6.09</v>
      </c>
      <c r="G1664" s="6">
        <v>8.3000000000000007</v>
      </c>
      <c r="H1664" s="6">
        <v>3.5</v>
      </c>
      <c r="I1664" s="6">
        <v>3.75</v>
      </c>
      <c r="J1664" s="6">
        <v>4.17</v>
      </c>
      <c r="K1664" s="6">
        <v>4.63</v>
      </c>
      <c r="L1664" s="6">
        <v>9.11</v>
      </c>
    </row>
    <row r="1665" spans="1:12">
      <c r="A1665" s="5">
        <v>38460</v>
      </c>
      <c r="B1665" s="6">
        <v>4.2300000000000004</v>
      </c>
      <c r="C1665" s="6">
        <v>4.7699999999999996</v>
      </c>
      <c r="D1665" s="6">
        <v>5.19</v>
      </c>
      <c r="E1665" s="6">
        <v>8.02</v>
      </c>
      <c r="F1665" s="6">
        <v>6.1</v>
      </c>
      <c r="G1665" s="6">
        <v>8.26</v>
      </c>
      <c r="H1665" s="6">
        <v>3.49</v>
      </c>
      <c r="I1665" s="6">
        <v>3.74</v>
      </c>
      <c r="J1665" s="6">
        <v>4.1399999999999997</v>
      </c>
      <c r="K1665" s="6">
        <v>4.5999999999999996</v>
      </c>
      <c r="L1665" s="6">
        <v>9.41</v>
      </c>
    </row>
    <row r="1666" spans="1:12">
      <c r="A1666" s="5">
        <v>38461</v>
      </c>
      <c r="B1666" s="6">
        <v>4.1900000000000004</v>
      </c>
      <c r="C1666" s="6">
        <v>4.72</v>
      </c>
      <c r="D1666" s="6">
        <v>5.14</v>
      </c>
      <c r="E1666" s="6">
        <v>8</v>
      </c>
      <c r="F1666" s="6">
        <v>6.08</v>
      </c>
      <c r="G1666" s="6">
        <v>8.11</v>
      </c>
      <c r="H1666" s="6">
        <v>3.45</v>
      </c>
      <c r="I1666" s="6">
        <v>3.69</v>
      </c>
      <c r="J1666" s="6">
        <v>4.09</v>
      </c>
      <c r="K1666" s="6">
        <v>4.55</v>
      </c>
      <c r="L1666" s="6">
        <v>9.41</v>
      </c>
    </row>
    <row r="1667" spans="1:12">
      <c r="A1667" s="5">
        <v>38462</v>
      </c>
      <c r="B1667" s="6">
        <v>4.18</v>
      </c>
      <c r="C1667" s="6">
        <v>4.7</v>
      </c>
      <c r="D1667" s="6">
        <v>5.13</v>
      </c>
      <c r="E1667" s="6">
        <v>7.95</v>
      </c>
      <c r="F1667" s="6">
        <v>6.05</v>
      </c>
      <c r="G1667" s="6">
        <v>8.16</v>
      </c>
      <c r="H1667" s="6">
        <v>3.46</v>
      </c>
      <c r="I1667" s="6">
        <v>3.7</v>
      </c>
      <c r="J1667" s="6">
        <v>4.0999999999999996</v>
      </c>
      <c r="K1667" s="6">
        <v>4.5599999999999996</v>
      </c>
      <c r="L1667" s="6">
        <v>9.4</v>
      </c>
    </row>
    <row r="1668" spans="1:12">
      <c r="A1668" s="5">
        <v>38463</v>
      </c>
      <c r="B1668" s="6">
        <v>4.26</v>
      </c>
      <c r="C1668" s="6">
        <v>4.79</v>
      </c>
      <c r="D1668" s="6">
        <v>5.21</v>
      </c>
      <c r="E1668" s="6">
        <v>7.93</v>
      </c>
      <c r="F1668" s="6">
        <v>6.05</v>
      </c>
      <c r="G1668" s="6">
        <v>8.09</v>
      </c>
      <c r="H1668" s="6">
        <v>3.57</v>
      </c>
      <c r="I1668" s="6">
        <v>3.8</v>
      </c>
      <c r="J1668" s="6">
        <v>4.1900000000000004</v>
      </c>
      <c r="K1668" s="6">
        <v>4.6399999999999997</v>
      </c>
      <c r="L1668" s="6">
        <v>9.68</v>
      </c>
    </row>
    <row r="1669" spans="1:12">
      <c r="A1669" s="5">
        <v>38464</v>
      </c>
      <c r="B1669" s="6">
        <v>4.24</v>
      </c>
      <c r="C1669" s="6">
        <v>4.7300000000000004</v>
      </c>
      <c r="D1669" s="6">
        <v>5.16</v>
      </c>
      <c r="E1669" s="6">
        <v>7.92</v>
      </c>
      <c r="F1669" s="6">
        <v>6.03</v>
      </c>
      <c r="G1669" s="6">
        <v>8.1300000000000008</v>
      </c>
      <c r="H1669" s="6">
        <v>3.55</v>
      </c>
      <c r="I1669" s="6">
        <v>3.78</v>
      </c>
      <c r="J1669" s="6">
        <v>4.1500000000000004</v>
      </c>
      <c r="K1669" s="6">
        <v>4.59</v>
      </c>
      <c r="L1669" s="6">
        <v>9.66</v>
      </c>
    </row>
    <row r="1670" spans="1:12">
      <c r="A1670" s="5">
        <v>38467</v>
      </c>
      <c r="B1670" s="6">
        <v>4.2699999999999996</v>
      </c>
      <c r="C1670" s="6">
        <v>4.76</v>
      </c>
      <c r="D1670" s="6">
        <v>5.16</v>
      </c>
      <c r="E1670" s="6">
        <v>7.94</v>
      </c>
      <c r="F1670" s="6">
        <v>6.03</v>
      </c>
      <c r="G1670" s="6">
        <v>8.1300000000000008</v>
      </c>
      <c r="H1670" s="6">
        <v>3.58</v>
      </c>
      <c r="I1670" s="6">
        <v>3.79</v>
      </c>
      <c r="J1670" s="6">
        <v>4.1500000000000004</v>
      </c>
      <c r="K1670" s="6">
        <v>4.57</v>
      </c>
      <c r="L1670" s="6">
        <v>9.61</v>
      </c>
    </row>
    <row r="1671" spans="1:12">
      <c r="A1671" s="5">
        <v>38468</v>
      </c>
      <c r="B1671" s="6">
        <v>4.28</v>
      </c>
      <c r="C1671" s="6">
        <v>4.78</v>
      </c>
      <c r="D1671" s="6">
        <v>5.18</v>
      </c>
      <c r="E1671" s="6">
        <v>8</v>
      </c>
      <c r="F1671" s="6">
        <v>6.03</v>
      </c>
      <c r="G1671" s="6">
        <v>8.1300000000000008</v>
      </c>
      <c r="H1671" s="6">
        <v>3.59</v>
      </c>
      <c r="I1671" s="6">
        <v>3.81</v>
      </c>
      <c r="J1671" s="6">
        <v>4.16</v>
      </c>
      <c r="K1671" s="6">
        <v>4.58</v>
      </c>
      <c r="L1671" s="6">
        <v>9.6300000000000008</v>
      </c>
    </row>
    <row r="1672" spans="1:12">
      <c r="A1672" s="5">
        <v>38469</v>
      </c>
      <c r="B1672" s="6">
        <v>4.26</v>
      </c>
      <c r="C1672" s="6">
        <v>4.75</v>
      </c>
      <c r="D1672" s="6">
        <v>5.15</v>
      </c>
      <c r="E1672" s="6">
        <v>8.09</v>
      </c>
      <c r="F1672" s="6">
        <v>6.02</v>
      </c>
      <c r="G1672" s="6">
        <v>8.1199999999999992</v>
      </c>
      <c r="H1672" s="6">
        <v>3.57</v>
      </c>
      <c r="I1672" s="6">
        <v>3.78</v>
      </c>
      <c r="J1672" s="6">
        <v>4.13</v>
      </c>
      <c r="K1672" s="6">
        <v>4.5599999999999996</v>
      </c>
      <c r="L1672" s="6">
        <v>9.58</v>
      </c>
    </row>
    <row r="1673" spans="1:12">
      <c r="A1673" s="5">
        <v>38470</v>
      </c>
      <c r="B1673" s="6">
        <v>4.21</v>
      </c>
      <c r="C1673" s="6">
        <v>4.68</v>
      </c>
      <c r="D1673" s="6">
        <v>5.09</v>
      </c>
      <c r="E1673" s="6">
        <v>8.14</v>
      </c>
      <c r="F1673" s="6">
        <v>5.99</v>
      </c>
      <c r="G1673" s="6">
        <v>8.14</v>
      </c>
      <c r="H1673" s="6">
        <v>3.52</v>
      </c>
      <c r="I1673" s="6">
        <v>3.71</v>
      </c>
      <c r="J1673" s="6">
        <v>4.0599999999999996</v>
      </c>
      <c r="K1673" s="6">
        <v>4.5</v>
      </c>
      <c r="L1673" s="6">
        <v>9.56</v>
      </c>
    </row>
    <row r="1674" spans="1:12">
      <c r="A1674" s="5">
        <v>38471</v>
      </c>
      <c r="B1674" s="6">
        <v>4.2699999999999996</v>
      </c>
      <c r="C1674" s="6">
        <v>4.7300000000000004</v>
      </c>
      <c r="D1674" s="6">
        <v>5.13</v>
      </c>
      <c r="E1674" s="6">
        <v>8.17</v>
      </c>
      <c r="F1674" s="6">
        <v>6.02</v>
      </c>
      <c r="G1674" s="6">
        <v>8.16</v>
      </c>
      <c r="H1674" s="6">
        <v>3.57</v>
      </c>
      <c r="I1674" s="6">
        <v>3.76</v>
      </c>
      <c r="J1674" s="6">
        <v>4.09</v>
      </c>
      <c r="K1674" s="6">
        <v>4.5199999999999996</v>
      </c>
      <c r="L1674" s="6">
        <v>9.61</v>
      </c>
    </row>
    <row r="1675" spans="1:12">
      <c r="A1675" s="5">
        <v>38472</v>
      </c>
      <c r="B1675" s="6">
        <v>4.29</v>
      </c>
      <c r="C1675" s="6">
        <v>4.75</v>
      </c>
      <c r="D1675" s="6">
        <v>5.15</v>
      </c>
      <c r="E1675" s="6">
        <v>8.2100000000000009</v>
      </c>
      <c r="F1675" s="6">
        <v>6.07</v>
      </c>
      <c r="G1675" s="6" t="s">
        <v>23</v>
      </c>
      <c r="H1675" s="6" t="s">
        <v>23</v>
      </c>
      <c r="I1675" s="6" t="s">
        <v>23</v>
      </c>
      <c r="J1675" s="6" t="s">
        <v>23</v>
      </c>
      <c r="K1675" s="6" t="s">
        <v>23</v>
      </c>
      <c r="L1675" s="6" t="s">
        <v>23</v>
      </c>
    </row>
    <row r="1676" spans="1:12">
      <c r="A1676" s="5">
        <v>38474</v>
      </c>
      <c r="B1676" s="6">
        <v>4.28</v>
      </c>
      <c r="C1676" s="6">
        <v>4.74</v>
      </c>
      <c r="D1676" s="6">
        <v>5.14</v>
      </c>
      <c r="E1676" s="6">
        <v>8.18</v>
      </c>
      <c r="F1676" s="6">
        <v>6.08</v>
      </c>
      <c r="G1676" s="6">
        <v>8.19</v>
      </c>
      <c r="H1676" s="6">
        <v>3.58</v>
      </c>
      <c r="I1676" s="6">
        <v>3.77</v>
      </c>
      <c r="J1676" s="6">
        <v>4.09</v>
      </c>
      <c r="K1676" s="6">
        <v>4.5199999999999996</v>
      </c>
      <c r="L1676" s="6" t="s">
        <v>23</v>
      </c>
    </row>
    <row r="1677" spans="1:12">
      <c r="A1677" s="5">
        <v>38475</v>
      </c>
      <c r="B1677" s="6">
        <v>4.3099999999999996</v>
      </c>
      <c r="C1677" s="6">
        <v>4.7699999999999996</v>
      </c>
      <c r="D1677" s="6">
        <v>5.16</v>
      </c>
      <c r="E1677" s="6">
        <v>8.17</v>
      </c>
      <c r="F1677" s="6">
        <v>6.02</v>
      </c>
      <c r="G1677" s="6">
        <v>8.11</v>
      </c>
      <c r="H1677" s="6">
        <v>3.62</v>
      </c>
      <c r="I1677" s="6">
        <v>3.8</v>
      </c>
      <c r="J1677" s="6">
        <v>4.0999999999999996</v>
      </c>
      <c r="K1677" s="6">
        <v>4.5199999999999996</v>
      </c>
      <c r="L1677" s="6">
        <v>9.65</v>
      </c>
    </row>
    <row r="1678" spans="1:12">
      <c r="A1678" s="5">
        <v>38476</v>
      </c>
      <c r="B1678" s="6">
        <v>4.2699999999999996</v>
      </c>
      <c r="C1678" s="6">
        <v>4.71</v>
      </c>
      <c r="D1678" s="6">
        <v>5.13</v>
      </c>
      <c r="E1678" s="6">
        <v>8.1199999999999992</v>
      </c>
      <c r="F1678" s="6">
        <v>5.98</v>
      </c>
      <c r="G1678" s="6">
        <v>8.0500000000000007</v>
      </c>
      <c r="H1678" s="6">
        <v>3.57</v>
      </c>
      <c r="I1678" s="6">
        <v>3.76</v>
      </c>
      <c r="J1678" s="6">
        <v>4.07</v>
      </c>
      <c r="K1678" s="6">
        <v>4.54</v>
      </c>
      <c r="L1678" s="6">
        <v>9.74</v>
      </c>
    </row>
    <row r="1679" spans="1:12">
      <c r="A1679" s="5">
        <v>38477</v>
      </c>
      <c r="B1679" s="6">
        <v>4.2300000000000004</v>
      </c>
      <c r="C1679" s="6">
        <v>4.68</v>
      </c>
      <c r="D1679" s="6">
        <v>5.1100000000000003</v>
      </c>
      <c r="E1679" s="6">
        <v>8.1</v>
      </c>
      <c r="F1679" s="6">
        <v>5.93</v>
      </c>
      <c r="G1679" s="6">
        <v>8.02</v>
      </c>
      <c r="H1679" s="6">
        <v>3.51</v>
      </c>
      <c r="I1679" s="6">
        <v>3.7</v>
      </c>
      <c r="J1679" s="6">
        <v>4.04</v>
      </c>
      <c r="K1679" s="6">
        <v>4.5199999999999996</v>
      </c>
      <c r="L1679" s="6">
        <v>9.76</v>
      </c>
    </row>
    <row r="1680" spans="1:12">
      <c r="A1680" s="5">
        <v>38478</v>
      </c>
      <c r="B1680" s="6">
        <v>4.41</v>
      </c>
      <c r="C1680" s="6">
        <v>4.8600000000000003</v>
      </c>
      <c r="D1680" s="6">
        <v>5.23</v>
      </c>
      <c r="E1680" s="6">
        <v>8.15</v>
      </c>
      <c r="F1680" s="6">
        <v>5.99</v>
      </c>
      <c r="G1680" s="6">
        <v>8.0399999999999991</v>
      </c>
      <c r="H1680" s="6">
        <v>3.66</v>
      </c>
      <c r="I1680" s="6">
        <v>3.85</v>
      </c>
      <c r="J1680" s="6">
        <v>4.1500000000000004</v>
      </c>
      <c r="K1680" s="6">
        <v>4.5999999999999996</v>
      </c>
      <c r="L1680" s="6">
        <v>10.48</v>
      </c>
    </row>
    <row r="1681" spans="1:12">
      <c r="A1681" s="5">
        <v>38481</v>
      </c>
      <c r="B1681" s="6">
        <v>4.4400000000000004</v>
      </c>
      <c r="C1681" s="6">
        <v>4.88</v>
      </c>
      <c r="D1681" s="6">
        <v>5.23</v>
      </c>
      <c r="E1681" s="6">
        <v>8.15</v>
      </c>
      <c r="F1681" s="6">
        <v>5.98</v>
      </c>
      <c r="G1681" s="6">
        <v>8.0299999999999994</v>
      </c>
      <c r="H1681" s="6">
        <v>3.7</v>
      </c>
      <c r="I1681" s="6">
        <v>3.88</v>
      </c>
      <c r="J1681" s="6">
        <v>4.16</v>
      </c>
      <c r="K1681" s="6">
        <v>4.59</v>
      </c>
      <c r="L1681" s="6">
        <v>10.41</v>
      </c>
    </row>
    <row r="1682" spans="1:12">
      <c r="A1682" s="5">
        <v>38482</v>
      </c>
      <c r="B1682" s="6">
        <v>4.38</v>
      </c>
      <c r="C1682" s="6">
        <v>4.82</v>
      </c>
      <c r="D1682" s="6">
        <v>5.18</v>
      </c>
      <c r="E1682" s="6">
        <v>8.18</v>
      </c>
      <c r="F1682" s="6">
        <v>5.97</v>
      </c>
      <c r="G1682" s="6">
        <v>8.1</v>
      </c>
      <c r="H1682" s="6">
        <v>3.64</v>
      </c>
      <c r="I1682" s="6">
        <v>3.81</v>
      </c>
      <c r="J1682" s="6">
        <v>4.0999999999999996</v>
      </c>
      <c r="K1682" s="6">
        <v>4.55</v>
      </c>
      <c r="L1682" s="6">
        <v>10.44</v>
      </c>
    </row>
    <row r="1683" spans="1:12">
      <c r="A1683" s="5">
        <v>38483</v>
      </c>
      <c r="B1683" s="6">
        <v>4.38</v>
      </c>
      <c r="C1683" s="6">
        <v>4.8099999999999996</v>
      </c>
      <c r="D1683" s="6">
        <v>5.18</v>
      </c>
      <c r="E1683" s="6">
        <v>8.25</v>
      </c>
      <c r="F1683" s="6">
        <v>5.99</v>
      </c>
      <c r="G1683" s="6">
        <v>8.08</v>
      </c>
      <c r="H1683" s="6">
        <v>3.63</v>
      </c>
      <c r="I1683" s="6">
        <v>3.8</v>
      </c>
      <c r="J1683" s="6">
        <v>4.09</v>
      </c>
      <c r="K1683" s="6">
        <v>4.5199999999999996</v>
      </c>
      <c r="L1683" s="6">
        <v>10.43</v>
      </c>
    </row>
    <row r="1684" spans="1:12">
      <c r="A1684" s="5">
        <v>38484</v>
      </c>
      <c r="B1684" s="6">
        <v>4.3600000000000003</v>
      </c>
      <c r="C1684" s="6">
        <v>4.8</v>
      </c>
      <c r="D1684" s="6">
        <v>5.16</v>
      </c>
      <c r="E1684" s="6">
        <v>8.2799999999999994</v>
      </c>
      <c r="F1684" s="6">
        <v>5.98</v>
      </c>
      <c r="G1684" s="6">
        <v>8.08</v>
      </c>
      <c r="H1684" s="6">
        <v>3.61</v>
      </c>
      <c r="I1684" s="6">
        <v>3.78</v>
      </c>
      <c r="J1684" s="6">
        <v>4.07</v>
      </c>
      <c r="K1684" s="6">
        <v>4.5</v>
      </c>
      <c r="L1684" s="6">
        <v>10.41</v>
      </c>
    </row>
    <row r="1685" spans="1:12">
      <c r="A1685" s="5">
        <v>38485</v>
      </c>
      <c r="B1685" s="6">
        <v>4.32</v>
      </c>
      <c r="C1685" s="6">
        <v>4.7699999999999996</v>
      </c>
      <c r="D1685" s="6">
        <v>5.15</v>
      </c>
      <c r="E1685" s="6">
        <v>8.35</v>
      </c>
      <c r="F1685" s="6">
        <v>5.96</v>
      </c>
      <c r="G1685" s="6">
        <v>8.07</v>
      </c>
      <c r="H1685" s="6">
        <v>3.55</v>
      </c>
      <c r="I1685" s="6">
        <v>3.74</v>
      </c>
      <c r="J1685" s="6">
        <v>4.03</v>
      </c>
      <c r="K1685" s="6">
        <v>4.45</v>
      </c>
      <c r="L1685" s="6">
        <v>10.4</v>
      </c>
    </row>
    <row r="1686" spans="1:12">
      <c r="A1686" s="5">
        <v>38488</v>
      </c>
      <c r="B1686" s="6">
        <v>4.32</v>
      </c>
      <c r="C1686" s="6">
        <v>4.7699999999999996</v>
      </c>
      <c r="D1686" s="6">
        <v>5.15</v>
      </c>
      <c r="E1686" s="6">
        <v>8.4499999999999993</v>
      </c>
      <c r="F1686" s="6">
        <v>5.96</v>
      </c>
      <c r="G1686" s="6">
        <v>8.09</v>
      </c>
      <c r="H1686" s="6">
        <v>3.57</v>
      </c>
      <c r="I1686" s="6">
        <v>3.74</v>
      </c>
      <c r="J1686" s="6">
        <v>4.04</v>
      </c>
      <c r="K1686" s="6">
        <v>4.46</v>
      </c>
      <c r="L1686" s="6">
        <v>10.54</v>
      </c>
    </row>
    <row r="1687" spans="1:12">
      <c r="A1687" s="5">
        <v>38489</v>
      </c>
      <c r="B1687" s="6">
        <v>4.33</v>
      </c>
      <c r="C1687" s="6">
        <v>4.7699999999999996</v>
      </c>
      <c r="D1687" s="6">
        <v>5.15</v>
      </c>
      <c r="E1687" s="6">
        <v>8.52</v>
      </c>
      <c r="F1687" s="6">
        <v>5.99</v>
      </c>
      <c r="G1687" s="6">
        <v>8.14</v>
      </c>
      <c r="H1687" s="6">
        <v>3.57</v>
      </c>
      <c r="I1687" s="6">
        <v>3.74</v>
      </c>
      <c r="J1687" s="6">
        <v>4.03</v>
      </c>
      <c r="K1687" s="6">
        <v>4.45</v>
      </c>
      <c r="L1687" s="6">
        <v>10.67</v>
      </c>
    </row>
    <row r="1688" spans="1:12">
      <c r="A1688" s="5">
        <v>38490</v>
      </c>
      <c r="B1688" s="6">
        <v>4.3099999999999996</v>
      </c>
      <c r="C1688" s="6">
        <v>4.7300000000000004</v>
      </c>
      <c r="D1688" s="6">
        <v>5.0999999999999996</v>
      </c>
      <c r="E1688" s="6">
        <v>8.4600000000000009</v>
      </c>
      <c r="F1688" s="6">
        <v>5.96</v>
      </c>
      <c r="G1688" s="6">
        <v>8.07</v>
      </c>
      <c r="H1688" s="6">
        <v>3.54</v>
      </c>
      <c r="I1688" s="6">
        <v>3.7</v>
      </c>
      <c r="J1688" s="6">
        <v>3.98</v>
      </c>
      <c r="K1688" s="6">
        <v>4.41</v>
      </c>
      <c r="L1688" s="6">
        <v>10.65</v>
      </c>
    </row>
    <row r="1689" spans="1:12">
      <c r="A1689" s="5">
        <v>38491</v>
      </c>
      <c r="B1689" s="6">
        <v>4.34</v>
      </c>
      <c r="C1689" s="6">
        <v>4.79</v>
      </c>
      <c r="D1689" s="6">
        <v>5.13</v>
      </c>
      <c r="E1689" s="6">
        <v>8.36</v>
      </c>
      <c r="F1689" s="6">
        <v>5.96</v>
      </c>
      <c r="G1689" s="6">
        <v>8.0500000000000007</v>
      </c>
      <c r="H1689" s="6">
        <v>3.61</v>
      </c>
      <c r="I1689" s="6">
        <v>3.76</v>
      </c>
      <c r="J1689" s="6">
        <v>4.0199999999999996</v>
      </c>
      <c r="K1689" s="6">
        <v>4.43</v>
      </c>
      <c r="L1689" s="6">
        <v>10.41</v>
      </c>
    </row>
    <row r="1690" spans="1:12">
      <c r="A1690" s="5">
        <v>38492</v>
      </c>
      <c r="B1690" s="6">
        <v>4.38</v>
      </c>
      <c r="C1690" s="6">
        <v>4.8099999999999996</v>
      </c>
      <c r="D1690" s="6">
        <v>5.15</v>
      </c>
      <c r="E1690" s="6">
        <v>8.31</v>
      </c>
      <c r="F1690" s="6">
        <v>5.96</v>
      </c>
      <c r="G1690" s="6">
        <v>8.0299999999999994</v>
      </c>
      <c r="H1690" s="6">
        <v>3.65</v>
      </c>
      <c r="I1690" s="6">
        <v>3.79</v>
      </c>
      <c r="J1690" s="6">
        <v>4.04</v>
      </c>
      <c r="K1690" s="6">
        <v>4.43</v>
      </c>
      <c r="L1690" s="6">
        <v>10.19</v>
      </c>
    </row>
    <row r="1691" spans="1:12">
      <c r="A1691" s="5">
        <v>38495</v>
      </c>
      <c r="B1691" s="6">
        <v>4.33</v>
      </c>
      <c r="C1691" s="6">
        <v>4.76</v>
      </c>
      <c r="D1691" s="6">
        <v>5.08</v>
      </c>
      <c r="E1691" s="6">
        <v>8.2200000000000006</v>
      </c>
      <c r="F1691" s="6">
        <v>5.92</v>
      </c>
      <c r="G1691" s="6">
        <v>7.99</v>
      </c>
      <c r="H1691" s="6">
        <v>3.61</v>
      </c>
      <c r="I1691" s="6">
        <v>3.75</v>
      </c>
      <c r="J1691" s="6">
        <v>3.98</v>
      </c>
      <c r="K1691" s="6">
        <v>4.37</v>
      </c>
      <c r="L1691" s="6">
        <v>10.07</v>
      </c>
    </row>
    <row r="1692" spans="1:12">
      <c r="A1692" s="5">
        <v>38496</v>
      </c>
      <c r="B1692" s="6">
        <v>4.3</v>
      </c>
      <c r="C1692" s="6">
        <v>4.72</v>
      </c>
      <c r="D1692" s="6">
        <v>5.05</v>
      </c>
      <c r="E1692" s="6">
        <v>8.17</v>
      </c>
      <c r="F1692" s="6">
        <v>5.9</v>
      </c>
      <c r="G1692" s="6">
        <v>7.98</v>
      </c>
      <c r="H1692" s="6">
        <v>3.58</v>
      </c>
      <c r="I1692" s="6">
        <v>3.71</v>
      </c>
      <c r="J1692" s="6">
        <v>3.94</v>
      </c>
      <c r="K1692" s="6">
        <v>4.3499999999999996</v>
      </c>
      <c r="L1692" s="6">
        <v>10.029999999999999</v>
      </c>
    </row>
    <row r="1693" spans="1:12">
      <c r="A1693" s="5">
        <v>38497</v>
      </c>
      <c r="B1693" s="6">
        <v>4.29</v>
      </c>
      <c r="C1693" s="6">
        <v>4.72</v>
      </c>
      <c r="D1693" s="6">
        <v>5.07</v>
      </c>
      <c r="E1693" s="6">
        <v>8.07</v>
      </c>
      <c r="F1693" s="6">
        <v>5.88</v>
      </c>
      <c r="G1693" s="6">
        <v>7.94</v>
      </c>
      <c r="H1693" s="6">
        <v>3.57</v>
      </c>
      <c r="I1693" s="6">
        <v>3.72</v>
      </c>
      <c r="J1693" s="6">
        <v>3.98</v>
      </c>
      <c r="K1693" s="6">
        <v>4.3899999999999997</v>
      </c>
      <c r="L1693" s="6">
        <v>9.9</v>
      </c>
    </row>
    <row r="1694" spans="1:12">
      <c r="A1694" s="5">
        <v>38498</v>
      </c>
      <c r="B1694" s="6">
        <v>4.3</v>
      </c>
      <c r="C1694" s="6">
        <v>4.72</v>
      </c>
      <c r="D1694" s="6">
        <v>5.07</v>
      </c>
      <c r="E1694" s="6">
        <v>8.01</v>
      </c>
      <c r="F1694" s="6">
        <v>5.88</v>
      </c>
      <c r="G1694" s="6">
        <v>7.93</v>
      </c>
      <c r="H1694" s="6">
        <v>3.61</v>
      </c>
      <c r="I1694" s="6">
        <v>3.74</v>
      </c>
      <c r="J1694" s="6">
        <v>3.98</v>
      </c>
      <c r="K1694" s="6">
        <v>4.4000000000000004</v>
      </c>
      <c r="L1694" s="6">
        <v>9.68</v>
      </c>
    </row>
    <row r="1695" spans="1:12">
      <c r="A1695" s="5">
        <v>38499</v>
      </c>
      <c r="B1695" s="6">
        <v>4.3</v>
      </c>
      <c r="C1695" s="6">
        <v>4.7</v>
      </c>
      <c r="D1695" s="6">
        <v>5.05</v>
      </c>
      <c r="E1695" s="6">
        <v>7.95</v>
      </c>
      <c r="F1695" s="6">
        <v>5.86</v>
      </c>
      <c r="G1695" s="6">
        <v>7.91</v>
      </c>
      <c r="H1695" s="6">
        <v>3.61</v>
      </c>
      <c r="I1695" s="6">
        <v>3.74</v>
      </c>
      <c r="J1695" s="6">
        <v>3.98</v>
      </c>
      <c r="K1695" s="6">
        <v>4.4000000000000004</v>
      </c>
      <c r="L1695" s="6">
        <v>9.59</v>
      </c>
    </row>
    <row r="1696" spans="1:12">
      <c r="A1696" s="5">
        <v>38502</v>
      </c>
      <c r="B1696" s="6">
        <v>4.3</v>
      </c>
      <c r="C1696" s="6">
        <v>4.7</v>
      </c>
      <c r="D1696" s="6">
        <v>5.05</v>
      </c>
      <c r="E1696" s="6">
        <v>7.95</v>
      </c>
      <c r="F1696" s="6">
        <v>5.86</v>
      </c>
      <c r="G1696" s="6" t="s">
        <v>23</v>
      </c>
      <c r="H1696" s="6" t="s">
        <v>23</v>
      </c>
      <c r="I1696" s="6" t="s">
        <v>23</v>
      </c>
      <c r="J1696" s="6" t="s">
        <v>23</v>
      </c>
      <c r="K1696" s="6" t="s">
        <v>23</v>
      </c>
      <c r="L1696" s="6" t="s">
        <v>23</v>
      </c>
    </row>
    <row r="1697" spans="1:12">
      <c r="A1697" s="5">
        <v>38503</v>
      </c>
      <c r="B1697" s="6">
        <v>4.21</v>
      </c>
      <c r="C1697" s="6">
        <v>4.57</v>
      </c>
      <c r="D1697" s="6">
        <v>4.9400000000000004</v>
      </c>
      <c r="E1697" s="6">
        <v>7.99</v>
      </c>
      <c r="F1697" s="6">
        <v>5.84</v>
      </c>
      <c r="G1697" s="6">
        <v>7.85</v>
      </c>
      <c r="H1697" s="6">
        <v>3.56</v>
      </c>
      <c r="I1697" s="6">
        <v>3.68</v>
      </c>
      <c r="J1697" s="6">
        <v>3.91</v>
      </c>
      <c r="K1697" s="6">
        <v>4.3099999999999996</v>
      </c>
      <c r="L1697" s="6">
        <v>9.36</v>
      </c>
    </row>
    <row r="1698" spans="1:12">
      <c r="A1698" s="5">
        <v>38504</v>
      </c>
      <c r="B1698" s="6">
        <v>4.1100000000000003</v>
      </c>
      <c r="C1698" s="6">
        <v>4.45</v>
      </c>
      <c r="D1698" s="6">
        <v>4.84</v>
      </c>
      <c r="E1698" s="6">
        <v>7.89</v>
      </c>
      <c r="F1698" s="6">
        <v>5.76</v>
      </c>
      <c r="G1698" s="6">
        <v>7.81</v>
      </c>
      <c r="H1698" s="6">
        <v>3.47</v>
      </c>
      <c r="I1698" s="6">
        <v>3.58</v>
      </c>
      <c r="J1698" s="6">
        <v>3.81</v>
      </c>
      <c r="K1698" s="6">
        <v>4.2300000000000004</v>
      </c>
      <c r="L1698" s="6">
        <v>9.48</v>
      </c>
    </row>
    <row r="1699" spans="1:12">
      <c r="A1699" s="5">
        <v>38505</v>
      </c>
      <c r="B1699" s="6">
        <v>4.1100000000000003</v>
      </c>
      <c r="C1699" s="6">
        <v>4.4400000000000004</v>
      </c>
      <c r="D1699" s="6">
        <v>4.8099999999999996</v>
      </c>
      <c r="E1699" s="6">
        <v>7.75</v>
      </c>
      <c r="F1699" s="6">
        <v>5.73</v>
      </c>
      <c r="G1699" s="6">
        <v>7.81</v>
      </c>
      <c r="H1699" s="6">
        <v>3.48</v>
      </c>
      <c r="I1699" s="6">
        <v>3.59</v>
      </c>
      <c r="J1699" s="6">
        <v>3.8</v>
      </c>
      <c r="K1699" s="6">
        <v>4.2</v>
      </c>
      <c r="L1699" s="6">
        <v>9.41</v>
      </c>
    </row>
    <row r="1700" spans="1:12">
      <c r="A1700" s="5">
        <v>38506</v>
      </c>
      <c r="B1700" s="6">
        <v>4.17</v>
      </c>
      <c r="C1700" s="6">
        <v>4.51</v>
      </c>
      <c r="D1700" s="6">
        <v>4.9000000000000004</v>
      </c>
      <c r="E1700" s="6">
        <v>7.73</v>
      </c>
      <c r="F1700" s="6">
        <v>5.75</v>
      </c>
      <c r="G1700" s="6">
        <v>7.83</v>
      </c>
      <c r="H1700" s="6">
        <v>3.54</v>
      </c>
      <c r="I1700" s="6">
        <v>3.66</v>
      </c>
      <c r="J1700" s="6">
        <v>3.89</v>
      </c>
      <c r="K1700" s="6">
        <v>4.2699999999999996</v>
      </c>
      <c r="L1700" s="6">
        <v>9.33</v>
      </c>
    </row>
    <row r="1701" spans="1:12">
      <c r="A1701" s="5">
        <v>38509</v>
      </c>
      <c r="B1701" s="6">
        <v>4.17</v>
      </c>
      <c r="C1701" s="6">
        <v>4.51</v>
      </c>
      <c r="D1701" s="6">
        <v>4.88</v>
      </c>
      <c r="E1701" s="6">
        <v>7.81</v>
      </c>
      <c r="F1701" s="6">
        <v>5.79</v>
      </c>
      <c r="G1701" s="6">
        <v>7.91</v>
      </c>
      <c r="H1701" s="6">
        <v>3.55</v>
      </c>
      <c r="I1701" s="6">
        <v>3.66</v>
      </c>
      <c r="J1701" s="6">
        <v>3.87</v>
      </c>
      <c r="K1701" s="6">
        <v>4.24</v>
      </c>
      <c r="L1701" s="6">
        <v>9.35</v>
      </c>
    </row>
    <row r="1702" spans="1:12">
      <c r="A1702" s="5">
        <v>38510</v>
      </c>
      <c r="B1702" s="6">
        <v>4.1500000000000004</v>
      </c>
      <c r="C1702" s="6">
        <v>4.4800000000000004</v>
      </c>
      <c r="D1702" s="6">
        <v>4.83</v>
      </c>
      <c r="E1702" s="6">
        <v>7.77</v>
      </c>
      <c r="F1702" s="6">
        <v>5.77</v>
      </c>
      <c r="G1702" s="6">
        <v>7.46</v>
      </c>
      <c r="H1702" s="6">
        <v>3.52</v>
      </c>
      <c r="I1702" s="6">
        <v>3.63</v>
      </c>
      <c r="J1702" s="6">
        <v>3.82</v>
      </c>
      <c r="K1702" s="6">
        <v>4.1900000000000004</v>
      </c>
      <c r="L1702" s="6">
        <v>9.34</v>
      </c>
    </row>
    <row r="1703" spans="1:12">
      <c r="A1703" s="5">
        <v>38511</v>
      </c>
      <c r="B1703" s="6">
        <v>4.1900000000000004</v>
      </c>
      <c r="C1703" s="6">
        <v>4.51</v>
      </c>
      <c r="D1703" s="6">
        <v>4.87</v>
      </c>
      <c r="E1703" s="6">
        <v>7.79</v>
      </c>
      <c r="F1703" s="6">
        <v>5.79</v>
      </c>
      <c r="G1703" s="6">
        <v>7.61</v>
      </c>
      <c r="H1703" s="6">
        <v>3.57</v>
      </c>
      <c r="I1703" s="6">
        <v>3.67</v>
      </c>
      <c r="J1703" s="6">
        <v>3.85</v>
      </c>
      <c r="K1703" s="6">
        <v>4.22</v>
      </c>
      <c r="L1703" s="6">
        <v>9.33</v>
      </c>
    </row>
    <row r="1704" spans="1:12">
      <c r="A1704" s="5">
        <v>38512</v>
      </c>
      <c r="B1704" s="6">
        <v>4.22</v>
      </c>
      <c r="C1704" s="6">
        <v>4.5599999999999996</v>
      </c>
      <c r="D1704" s="6">
        <v>4.9000000000000004</v>
      </c>
      <c r="E1704" s="6">
        <v>7.84</v>
      </c>
      <c r="F1704" s="6">
        <v>5.82</v>
      </c>
      <c r="G1704" s="6">
        <v>7.67</v>
      </c>
      <c r="H1704" s="6">
        <v>3.6</v>
      </c>
      <c r="I1704" s="6">
        <v>3.7</v>
      </c>
      <c r="J1704" s="6">
        <v>3.88</v>
      </c>
      <c r="K1704" s="6">
        <v>4.24</v>
      </c>
      <c r="L1704" s="6">
        <v>9.08</v>
      </c>
    </row>
    <row r="1705" spans="1:12">
      <c r="A1705" s="5">
        <v>38513</v>
      </c>
      <c r="B1705" s="6">
        <v>4.29</v>
      </c>
      <c r="C1705" s="6">
        <v>4.63</v>
      </c>
      <c r="D1705" s="6">
        <v>4.9800000000000004</v>
      </c>
      <c r="E1705" s="6">
        <v>7.82</v>
      </c>
      <c r="F1705" s="6">
        <v>5.85</v>
      </c>
      <c r="G1705" s="6">
        <v>7.65</v>
      </c>
      <c r="H1705" s="6">
        <v>3.67</v>
      </c>
      <c r="I1705" s="6">
        <v>3.78</v>
      </c>
      <c r="J1705" s="6">
        <v>3.96</v>
      </c>
      <c r="K1705" s="6">
        <v>4.32</v>
      </c>
      <c r="L1705" s="6">
        <v>8.99</v>
      </c>
    </row>
    <row r="1706" spans="1:12">
      <c r="A1706" s="5">
        <v>38516</v>
      </c>
      <c r="B1706" s="6">
        <v>4.29</v>
      </c>
      <c r="C1706" s="6">
        <v>4.63</v>
      </c>
      <c r="D1706" s="6">
        <v>5.0199999999999996</v>
      </c>
      <c r="E1706" s="6">
        <v>7.83</v>
      </c>
      <c r="F1706" s="6">
        <v>5.86</v>
      </c>
      <c r="G1706" s="6">
        <v>7.66</v>
      </c>
      <c r="H1706" s="6">
        <v>3.67</v>
      </c>
      <c r="I1706" s="6">
        <v>3.79</v>
      </c>
      <c r="J1706" s="6">
        <v>4</v>
      </c>
      <c r="K1706" s="6">
        <v>4.3600000000000003</v>
      </c>
      <c r="L1706" s="6">
        <v>8.91</v>
      </c>
    </row>
    <row r="1707" spans="1:12">
      <c r="A1707" s="5">
        <v>38517</v>
      </c>
      <c r="B1707" s="6">
        <v>4.28</v>
      </c>
      <c r="C1707" s="6">
        <v>4.6500000000000004</v>
      </c>
      <c r="D1707" s="6">
        <v>5.05</v>
      </c>
      <c r="E1707" s="6">
        <v>7.81</v>
      </c>
      <c r="F1707" s="6">
        <v>5.88</v>
      </c>
      <c r="G1707" s="6">
        <v>7.65</v>
      </c>
      <c r="H1707" s="6">
        <v>3.67</v>
      </c>
      <c r="I1707" s="6">
        <v>3.81</v>
      </c>
      <c r="J1707" s="6">
        <v>4.04</v>
      </c>
      <c r="K1707" s="6">
        <v>4.42</v>
      </c>
      <c r="L1707" s="6">
        <v>8.85</v>
      </c>
    </row>
    <row r="1708" spans="1:12">
      <c r="A1708" s="5">
        <v>38518</v>
      </c>
      <c r="B1708" s="6">
        <v>4.29</v>
      </c>
      <c r="C1708" s="6">
        <v>4.6399999999999997</v>
      </c>
      <c r="D1708" s="6">
        <v>5.04</v>
      </c>
      <c r="E1708" s="6">
        <v>7.76</v>
      </c>
      <c r="F1708" s="6">
        <v>5.87</v>
      </c>
      <c r="G1708" s="6">
        <v>7.65</v>
      </c>
      <c r="H1708" s="6">
        <v>3.68</v>
      </c>
      <c r="I1708" s="6">
        <v>3.81</v>
      </c>
      <c r="J1708" s="6">
        <v>4.03</v>
      </c>
      <c r="K1708" s="6">
        <v>4.41</v>
      </c>
      <c r="L1708" s="6">
        <v>8.84</v>
      </c>
    </row>
    <row r="1709" spans="1:12">
      <c r="A1709" s="5">
        <v>38519</v>
      </c>
      <c r="B1709" s="6">
        <v>4.2699999999999996</v>
      </c>
      <c r="C1709" s="6">
        <v>4.62</v>
      </c>
      <c r="D1709" s="6">
        <v>5</v>
      </c>
      <c r="E1709" s="6">
        <v>7.77</v>
      </c>
      <c r="F1709" s="6">
        <v>5.86</v>
      </c>
      <c r="G1709" s="6">
        <v>7.61</v>
      </c>
      <c r="H1709" s="6">
        <v>3.66</v>
      </c>
      <c r="I1709" s="6">
        <v>3.78</v>
      </c>
      <c r="J1709" s="6">
        <v>3.99</v>
      </c>
      <c r="K1709" s="6">
        <v>4.3600000000000003</v>
      </c>
      <c r="L1709" s="6">
        <v>8.92</v>
      </c>
    </row>
    <row r="1710" spans="1:12">
      <c r="A1710" s="5">
        <v>38520</v>
      </c>
      <c r="B1710" s="6">
        <v>4.28</v>
      </c>
      <c r="C1710" s="6">
        <v>4.63</v>
      </c>
      <c r="D1710" s="6">
        <v>5</v>
      </c>
      <c r="E1710" s="6">
        <v>7.76</v>
      </c>
      <c r="F1710" s="6">
        <v>5.83</v>
      </c>
      <c r="G1710" s="6">
        <v>7.59</v>
      </c>
      <c r="H1710" s="6">
        <v>3.67</v>
      </c>
      <c r="I1710" s="6">
        <v>3.79</v>
      </c>
      <c r="J1710" s="6">
        <v>4</v>
      </c>
      <c r="K1710" s="6">
        <v>4.3600000000000003</v>
      </c>
      <c r="L1710" s="6">
        <v>9.0299999999999994</v>
      </c>
    </row>
    <row r="1711" spans="1:12">
      <c r="A1711" s="5">
        <v>38523</v>
      </c>
      <c r="B1711" s="6">
        <v>4.28</v>
      </c>
      <c r="C1711" s="6">
        <v>4.6399999999999997</v>
      </c>
      <c r="D1711" s="6">
        <v>5.0199999999999996</v>
      </c>
      <c r="E1711" s="6">
        <v>7.78</v>
      </c>
      <c r="F1711" s="6">
        <v>5.82</v>
      </c>
      <c r="G1711" s="6">
        <v>7.55</v>
      </c>
      <c r="H1711" s="6">
        <v>3.68</v>
      </c>
      <c r="I1711" s="6">
        <v>3.81</v>
      </c>
      <c r="J1711" s="6">
        <v>4.03</v>
      </c>
      <c r="K1711" s="6">
        <v>4.38</v>
      </c>
      <c r="L1711" s="6">
        <v>8.9499999999999993</v>
      </c>
    </row>
    <row r="1712" spans="1:12">
      <c r="A1712" s="5">
        <v>38524</v>
      </c>
      <c r="B1712" s="6">
        <v>4.2699999999999996</v>
      </c>
      <c r="C1712" s="6">
        <v>4.5999999999999996</v>
      </c>
      <c r="D1712" s="6">
        <v>4.97</v>
      </c>
      <c r="E1712" s="6">
        <v>7.74</v>
      </c>
      <c r="F1712" s="6">
        <v>5.8</v>
      </c>
      <c r="G1712" s="6">
        <v>7.52</v>
      </c>
      <c r="H1712" s="6">
        <v>3.66</v>
      </c>
      <c r="I1712" s="6">
        <v>3.78</v>
      </c>
      <c r="J1712" s="6">
        <v>3.97</v>
      </c>
      <c r="K1712" s="6">
        <v>4.33</v>
      </c>
      <c r="L1712" s="6">
        <v>8.89</v>
      </c>
    </row>
    <row r="1713" spans="1:12">
      <c r="A1713" s="5">
        <v>38525</v>
      </c>
      <c r="B1713" s="6">
        <v>4.2</v>
      </c>
      <c r="C1713" s="6">
        <v>4.5</v>
      </c>
      <c r="D1713" s="6">
        <v>4.88</v>
      </c>
      <c r="E1713" s="6">
        <v>7.72</v>
      </c>
      <c r="F1713" s="6">
        <v>5.74</v>
      </c>
      <c r="G1713" s="6">
        <v>7.5</v>
      </c>
      <c r="H1713" s="6">
        <v>3.58</v>
      </c>
      <c r="I1713" s="6">
        <v>3.68</v>
      </c>
      <c r="J1713" s="6">
        <v>3.87</v>
      </c>
      <c r="K1713" s="6">
        <v>4.2300000000000004</v>
      </c>
      <c r="L1713" s="6">
        <v>8.82</v>
      </c>
    </row>
    <row r="1714" spans="1:12">
      <c r="A1714" s="5">
        <v>38526</v>
      </c>
      <c r="B1714" s="6">
        <v>4.21</v>
      </c>
      <c r="C1714" s="6">
        <v>4.53</v>
      </c>
      <c r="D1714" s="6">
        <v>4.8899999999999997</v>
      </c>
      <c r="E1714" s="6">
        <v>7.72</v>
      </c>
      <c r="F1714" s="6">
        <v>5.72</v>
      </c>
      <c r="G1714" s="6">
        <v>7.52</v>
      </c>
      <c r="H1714" s="6">
        <v>3.59</v>
      </c>
      <c r="I1714" s="6">
        <v>3.7</v>
      </c>
      <c r="J1714" s="6">
        <v>3.88</v>
      </c>
      <c r="K1714" s="6">
        <v>4.24</v>
      </c>
      <c r="L1714" s="6">
        <v>8.8800000000000008</v>
      </c>
    </row>
    <row r="1715" spans="1:12">
      <c r="A1715" s="5">
        <v>38527</v>
      </c>
      <c r="B1715" s="6">
        <v>4.17</v>
      </c>
      <c r="C1715" s="6">
        <v>4.4800000000000004</v>
      </c>
      <c r="D1715" s="6">
        <v>4.8499999999999996</v>
      </c>
      <c r="E1715" s="6">
        <v>7.73</v>
      </c>
      <c r="F1715" s="6">
        <v>5.7</v>
      </c>
      <c r="G1715" s="6">
        <v>7.49</v>
      </c>
      <c r="H1715" s="6">
        <v>3.58</v>
      </c>
      <c r="I1715" s="6">
        <v>3.66</v>
      </c>
      <c r="J1715" s="6">
        <v>3.84</v>
      </c>
      <c r="K1715" s="6">
        <v>4.2</v>
      </c>
      <c r="L1715" s="6">
        <v>8.98</v>
      </c>
    </row>
    <row r="1716" spans="1:12">
      <c r="A1716" s="5">
        <v>38530</v>
      </c>
      <c r="B1716" s="6">
        <v>4.17</v>
      </c>
      <c r="C1716" s="6">
        <v>4.47</v>
      </c>
      <c r="D1716" s="6">
        <v>4.84</v>
      </c>
      <c r="E1716" s="6">
        <v>7.74</v>
      </c>
      <c r="F1716" s="6">
        <v>5.7</v>
      </c>
      <c r="G1716" s="6">
        <v>7.49</v>
      </c>
      <c r="H1716" s="6">
        <v>3.56</v>
      </c>
      <c r="I1716" s="6">
        <v>3.65</v>
      </c>
      <c r="J1716" s="6">
        <v>3.83</v>
      </c>
      <c r="K1716" s="6">
        <v>4.17</v>
      </c>
      <c r="L1716" s="6">
        <v>9.06</v>
      </c>
    </row>
    <row r="1717" spans="1:12">
      <c r="A1717" s="5">
        <v>38531</v>
      </c>
      <c r="B1717" s="6">
        <v>4.21</v>
      </c>
      <c r="C1717" s="6">
        <v>4.53</v>
      </c>
      <c r="D1717" s="6">
        <v>4.9000000000000004</v>
      </c>
      <c r="E1717" s="6">
        <v>7.7</v>
      </c>
      <c r="F1717" s="6">
        <v>5.71</v>
      </c>
      <c r="G1717" s="6">
        <v>7.48</v>
      </c>
      <c r="H1717" s="6">
        <v>3.61</v>
      </c>
      <c r="I1717" s="6">
        <v>3.71</v>
      </c>
      <c r="J1717" s="6">
        <v>3.89</v>
      </c>
      <c r="K1717" s="6">
        <v>4.2300000000000004</v>
      </c>
      <c r="L1717" s="6">
        <v>8.93</v>
      </c>
    </row>
    <row r="1718" spans="1:12">
      <c r="A1718" s="5">
        <v>38532</v>
      </c>
      <c r="B1718" s="6">
        <v>4.2300000000000004</v>
      </c>
      <c r="C1718" s="6">
        <v>4.55</v>
      </c>
      <c r="D1718" s="6">
        <v>4.92</v>
      </c>
      <c r="E1718" s="6">
        <v>7.68</v>
      </c>
      <c r="F1718" s="6">
        <v>5.69</v>
      </c>
      <c r="G1718" s="6">
        <v>7.46</v>
      </c>
      <c r="H1718" s="6">
        <v>3.63</v>
      </c>
      <c r="I1718" s="6">
        <v>3.73</v>
      </c>
      <c r="J1718" s="6">
        <v>3.91</v>
      </c>
      <c r="K1718" s="6">
        <v>4.26</v>
      </c>
      <c r="L1718" s="6">
        <v>8.8800000000000008</v>
      </c>
    </row>
    <row r="1719" spans="1:12">
      <c r="A1719" s="5">
        <v>38533</v>
      </c>
      <c r="B1719" s="6">
        <v>4.25</v>
      </c>
      <c r="C1719" s="6">
        <v>4.55</v>
      </c>
      <c r="D1719" s="6">
        <v>4.88</v>
      </c>
      <c r="E1719" s="6">
        <v>7.7</v>
      </c>
      <c r="F1719" s="6">
        <v>5.68</v>
      </c>
      <c r="G1719" s="6">
        <v>7.41</v>
      </c>
      <c r="H1719" s="6">
        <v>3.63</v>
      </c>
      <c r="I1719" s="6">
        <v>3.71</v>
      </c>
      <c r="J1719" s="6">
        <v>3.88</v>
      </c>
      <c r="K1719" s="6">
        <v>4.21</v>
      </c>
      <c r="L1719" s="6">
        <v>8.82</v>
      </c>
    </row>
    <row r="1720" spans="1:12">
      <c r="A1720" s="5">
        <v>38534</v>
      </c>
      <c r="B1720" s="6">
        <v>4.32</v>
      </c>
      <c r="C1720" s="6">
        <v>4.6399999999999997</v>
      </c>
      <c r="D1720" s="6">
        <v>4.97</v>
      </c>
      <c r="E1720" s="6">
        <v>7.7</v>
      </c>
      <c r="F1720" s="6">
        <v>5.72</v>
      </c>
      <c r="G1720" s="6">
        <v>7.49</v>
      </c>
      <c r="H1720" s="6">
        <v>3.72</v>
      </c>
      <c r="I1720" s="6">
        <v>3.81</v>
      </c>
      <c r="J1720" s="6">
        <v>3.97</v>
      </c>
      <c r="K1720" s="6">
        <v>4.3</v>
      </c>
      <c r="L1720" s="6">
        <v>8.7100000000000009</v>
      </c>
    </row>
    <row r="1721" spans="1:12">
      <c r="A1721" s="5">
        <v>38537</v>
      </c>
      <c r="B1721" s="6">
        <v>4.32</v>
      </c>
      <c r="C1721" s="6">
        <v>4.6399999999999997</v>
      </c>
      <c r="D1721" s="6">
        <v>4.97</v>
      </c>
      <c r="E1721" s="6">
        <v>7.69</v>
      </c>
      <c r="F1721" s="6">
        <v>5.71</v>
      </c>
      <c r="G1721" s="6" t="s">
        <v>23</v>
      </c>
      <c r="H1721" s="6" t="s">
        <v>23</v>
      </c>
      <c r="I1721" s="6" t="s">
        <v>23</v>
      </c>
      <c r="J1721" s="6" t="s">
        <v>23</v>
      </c>
      <c r="K1721" s="6" t="s">
        <v>23</v>
      </c>
      <c r="L1721" s="6">
        <v>8.64</v>
      </c>
    </row>
    <row r="1722" spans="1:12">
      <c r="A1722" s="5">
        <v>38538</v>
      </c>
      <c r="B1722" s="6">
        <v>4.37</v>
      </c>
      <c r="C1722" s="6">
        <v>4.7</v>
      </c>
      <c r="D1722" s="6">
        <v>5.03</v>
      </c>
      <c r="E1722" s="6">
        <v>7.72</v>
      </c>
      <c r="F1722" s="6">
        <v>5.77</v>
      </c>
      <c r="G1722" s="6">
        <v>7.54</v>
      </c>
      <c r="H1722" s="6">
        <v>3.76</v>
      </c>
      <c r="I1722" s="6">
        <v>3.86</v>
      </c>
      <c r="J1722" s="6">
        <v>4.04</v>
      </c>
      <c r="K1722" s="6">
        <v>4.3600000000000003</v>
      </c>
      <c r="L1722" s="6">
        <v>8.58</v>
      </c>
    </row>
    <row r="1723" spans="1:12">
      <c r="A1723" s="5">
        <v>38539</v>
      </c>
      <c r="B1723" s="6">
        <v>4.3600000000000003</v>
      </c>
      <c r="C1723" s="6">
        <v>4.68</v>
      </c>
      <c r="D1723" s="6">
        <v>5</v>
      </c>
      <c r="E1723" s="6">
        <v>7.73</v>
      </c>
      <c r="F1723" s="6">
        <v>5.75</v>
      </c>
      <c r="G1723" s="6">
        <v>7.54</v>
      </c>
      <c r="H1723" s="6">
        <v>3.75</v>
      </c>
      <c r="I1723" s="6">
        <v>3.84</v>
      </c>
      <c r="J1723" s="6">
        <v>4.01</v>
      </c>
      <c r="K1723" s="6">
        <v>4.33</v>
      </c>
      <c r="L1723" s="6">
        <v>8.6199999999999992</v>
      </c>
    </row>
    <row r="1724" spans="1:12">
      <c r="A1724" s="5">
        <v>38540</v>
      </c>
      <c r="B1724" s="6">
        <v>4.3</v>
      </c>
      <c r="C1724" s="6">
        <v>4.6500000000000004</v>
      </c>
      <c r="D1724" s="6">
        <v>4.97</v>
      </c>
      <c r="E1724" s="6">
        <v>7.72</v>
      </c>
      <c r="F1724" s="6">
        <v>5.74</v>
      </c>
      <c r="G1724" s="6">
        <v>7.52</v>
      </c>
      <c r="H1724" s="6">
        <v>3.7</v>
      </c>
      <c r="I1724" s="6">
        <v>3.8</v>
      </c>
      <c r="J1724" s="6">
        <v>3.98</v>
      </c>
      <c r="K1724" s="6">
        <v>4.3</v>
      </c>
      <c r="L1724" s="6">
        <v>8.64</v>
      </c>
    </row>
    <row r="1725" spans="1:12">
      <c r="A1725" s="5">
        <v>38541</v>
      </c>
      <c r="B1725" s="6">
        <v>4.37</v>
      </c>
      <c r="C1725" s="6">
        <v>4.71</v>
      </c>
      <c r="D1725" s="6">
        <v>5.03</v>
      </c>
      <c r="E1725" s="6">
        <v>7.68</v>
      </c>
      <c r="F1725" s="6">
        <v>5.75</v>
      </c>
      <c r="G1725" s="6">
        <v>7.52</v>
      </c>
      <c r="H1725" s="6">
        <v>3.77</v>
      </c>
      <c r="I1725" s="6">
        <v>3.87</v>
      </c>
      <c r="J1725" s="6">
        <v>4.05</v>
      </c>
      <c r="K1725" s="6">
        <v>4.3600000000000003</v>
      </c>
      <c r="L1725" s="6">
        <v>8.6300000000000008</v>
      </c>
    </row>
    <row r="1726" spans="1:12">
      <c r="A1726" s="5">
        <v>38544</v>
      </c>
      <c r="B1726" s="6">
        <v>4.38</v>
      </c>
      <c r="C1726" s="6">
        <v>4.71</v>
      </c>
      <c r="D1726" s="6">
        <v>5.01</v>
      </c>
      <c r="E1726" s="6">
        <v>7.62</v>
      </c>
      <c r="F1726" s="6">
        <v>5.75</v>
      </c>
      <c r="G1726" s="6">
        <v>7.52</v>
      </c>
      <c r="H1726" s="6">
        <v>3.79</v>
      </c>
      <c r="I1726" s="6">
        <v>3.88</v>
      </c>
      <c r="J1726" s="6">
        <v>4.04</v>
      </c>
      <c r="K1726" s="6">
        <v>4.34</v>
      </c>
      <c r="L1726" s="6">
        <v>8.66</v>
      </c>
    </row>
    <row r="1727" spans="1:12">
      <c r="A1727" s="5">
        <v>38545</v>
      </c>
      <c r="B1727" s="6">
        <v>4.4000000000000004</v>
      </c>
      <c r="C1727" s="6">
        <v>4.7300000000000004</v>
      </c>
      <c r="D1727" s="6">
        <v>5.05</v>
      </c>
      <c r="E1727" s="6">
        <v>7.58</v>
      </c>
      <c r="F1727" s="6">
        <v>5.75</v>
      </c>
      <c r="G1727" s="6">
        <v>7.49</v>
      </c>
      <c r="H1727" s="6">
        <v>3.81</v>
      </c>
      <c r="I1727" s="6">
        <v>3.91</v>
      </c>
      <c r="J1727" s="6">
        <v>4.08</v>
      </c>
      <c r="K1727" s="6">
        <v>4.3899999999999997</v>
      </c>
      <c r="L1727" s="6">
        <v>8.75</v>
      </c>
    </row>
    <row r="1728" spans="1:12">
      <c r="A1728" s="5">
        <v>38546</v>
      </c>
      <c r="B1728" s="6">
        <v>4.41</v>
      </c>
      <c r="C1728" s="6">
        <v>4.75</v>
      </c>
      <c r="D1728" s="6">
        <v>5.07</v>
      </c>
      <c r="E1728" s="6">
        <v>7.58</v>
      </c>
      <c r="F1728" s="6">
        <v>5.75</v>
      </c>
      <c r="G1728" s="6">
        <v>7.49</v>
      </c>
      <c r="H1728" s="6">
        <v>3.83</v>
      </c>
      <c r="I1728" s="6">
        <v>3.92</v>
      </c>
      <c r="J1728" s="6">
        <v>4.0999999999999996</v>
      </c>
      <c r="K1728" s="6">
        <v>4.4000000000000004</v>
      </c>
      <c r="L1728" s="6">
        <v>8.6</v>
      </c>
    </row>
    <row r="1729" spans="1:12">
      <c r="A1729" s="5">
        <v>38547</v>
      </c>
      <c r="B1729" s="6">
        <v>4.42</v>
      </c>
      <c r="C1729" s="6">
        <v>4.76</v>
      </c>
      <c r="D1729" s="6">
        <v>5.07</v>
      </c>
      <c r="E1729" s="6">
        <v>7.54</v>
      </c>
      <c r="F1729" s="6">
        <v>5.75</v>
      </c>
      <c r="G1729" s="6">
        <v>7.49</v>
      </c>
      <c r="H1729" s="6">
        <v>3.83</v>
      </c>
      <c r="I1729" s="6">
        <v>3.94</v>
      </c>
      <c r="J1729" s="6">
        <v>4.12</v>
      </c>
      <c r="K1729" s="6">
        <v>4.41</v>
      </c>
      <c r="L1729" s="6">
        <v>8.5500000000000007</v>
      </c>
    </row>
    <row r="1730" spans="1:12">
      <c r="A1730" s="5">
        <v>38548</v>
      </c>
      <c r="B1730" s="6">
        <v>4.42</v>
      </c>
      <c r="C1730" s="6">
        <v>4.76</v>
      </c>
      <c r="D1730" s="6">
        <v>5.0599999999999996</v>
      </c>
      <c r="E1730" s="6">
        <v>7.51</v>
      </c>
      <c r="F1730" s="6">
        <v>5.74</v>
      </c>
      <c r="G1730" s="6">
        <v>7.49</v>
      </c>
      <c r="H1730" s="6">
        <v>3.84</v>
      </c>
      <c r="I1730" s="6">
        <v>3.94</v>
      </c>
      <c r="J1730" s="6">
        <v>4.12</v>
      </c>
      <c r="K1730" s="6">
        <v>4.41</v>
      </c>
      <c r="L1730" s="6">
        <v>8.48</v>
      </c>
    </row>
    <row r="1731" spans="1:12">
      <c r="A1731" s="5">
        <v>38551</v>
      </c>
      <c r="B1731" s="6">
        <v>4.4400000000000004</v>
      </c>
      <c r="C1731" s="6">
        <v>4.79</v>
      </c>
      <c r="D1731" s="6">
        <v>5.0999999999999996</v>
      </c>
      <c r="E1731" s="6">
        <v>7.52</v>
      </c>
      <c r="F1731" s="6">
        <v>5.75</v>
      </c>
      <c r="G1731" s="6">
        <v>7.52</v>
      </c>
      <c r="H1731" s="6">
        <v>3.86</v>
      </c>
      <c r="I1731" s="6">
        <v>3.97</v>
      </c>
      <c r="J1731" s="6">
        <v>4.16</v>
      </c>
      <c r="K1731" s="6">
        <v>4.47</v>
      </c>
      <c r="L1731" s="6">
        <v>8.4499999999999993</v>
      </c>
    </row>
    <row r="1732" spans="1:12">
      <c r="A1732" s="5">
        <v>38552</v>
      </c>
      <c r="B1732" s="6">
        <v>4.42</v>
      </c>
      <c r="C1732" s="6">
        <v>4.7699999999999996</v>
      </c>
      <c r="D1732" s="6">
        <v>5.0599999999999996</v>
      </c>
      <c r="E1732" s="6">
        <v>7.52</v>
      </c>
      <c r="F1732" s="6">
        <v>5.76</v>
      </c>
      <c r="G1732" s="6">
        <v>7.53</v>
      </c>
      <c r="H1732" s="6">
        <v>3.85</v>
      </c>
      <c r="I1732" s="6">
        <v>3.95</v>
      </c>
      <c r="J1732" s="6">
        <v>4.13</v>
      </c>
      <c r="K1732" s="6">
        <v>4.4400000000000004</v>
      </c>
      <c r="L1732" s="6">
        <v>8.43</v>
      </c>
    </row>
    <row r="1733" spans="1:12">
      <c r="A1733" s="5">
        <v>38553</v>
      </c>
      <c r="B1733" s="6">
        <v>4.43</v>
      </c>
      <c r="C1733" s="6">
        <v>4.76</v>
      </c>
      <c r="D1733" s="6">
        <v>5.04</v>
      </c>
      <c r="E1733" s="6">
        <v>7.51</v>
      </c>
      <c r="F1733" s="6">
        <v>5.76</v>
      </c>
      <c r="G1733" s="6">
        <v>7.51</v>
      </c>
      <c r="H1733" s="6">
        <v>3.86</v>
      </c>
      <c r="I1733" s="6">
        <v>3.95</v>
      </c>
      <c r="J1733" s="6">
        <v>4.1100000000000003</v>
      </c>
      <c r="K1733" s="6">
        <v>4.4000000000000004</v>
      </c>
      <c r="L1733" s="6">
        <v>8.43</v>
      </c>
    </row>
    <row r="1734" spans="1:12">
      <c r="A1734" s="5">
        <v>38554</v>
      </c>
      <c r="B1734" s="6">
        <v>4.4800000000000004</v>
      </c>
      <c r="C1734" s="6">
        <v>4.84</v>
      </c>
      <c r="D1734" s="6">
        <v>5.14</v>
      </c>
      <c r="E1734" s="6">
        <v>7.53</v>
      </c>
      <c r="F1734" s="6">
        <v>5.79</v>
      </c>
      <c r="G1734" s="6">
        <v>7.57</v>
      </c>
      <c r="H1734" s="6">
        <v>3.91</v>
      </c>
      <c r="I1734" s="6">
        <v>4.03</v>
      </c>
      <c r="J1734" s="6">
        <v>4.21</v>
      </c>
      <c r="K1734" s="6">
        <v>4.51</v>
      </c>
      <c r="L1734" s="6">
        <v>8.5</v>
      </c>
    </row>
    <row r="1735" spans="1:12">
      <c r="A1735" s="5">
        <v>38555</v>
      </c>
      <c r="B1735" s="6">
        <v>4.46</v>
      </c>
      <c r="C1735" s="6">
        <v>4.8</v>
      </c>
      <c r="D1735" s="6">
        <v>5.09</v>
      </c>
      <c r="E1735" s="6">
        <v>7.52</v>
      </c>
      <c r="F1735" s="6">
        <v>5.78</v>
      </c>
      <c r="G1735" s="6">
        <v>7.57</v>
      </c>
      <c r="H1735" s="6">
        <v>3.88</v>
      </c>
      <c r="I1735" s="6">
        <v>3.99</v>
      </c>
      <c r="J1735" s="6">
        <v>4.16</v>
      </c>
      <c r="K1735" s="6">
        <v>4.46</v>
      </c>
      <c r="L1735" s="6">
        <v>8.4</v>
      </c>
    </row>
    <row r="1736" spans="1:12">
      <c r="A1736" s="5">
        <v>38558</v>
      </c>
      <c r="B1736" s="6">
        <v>4.4800000000000004</v>
      </c>
      <c r="C1736" s="6">
        <v>4.82</v>
      </c>
      <c r="D1736" s="6">
        <v>5.1100000000000003</v>
      </c>
      <c r="E1736" s="6">
        <v>7.51</v>
      </c>
      <c r="F1736" s="6">
        <v>5.81</v>
      </c>
      <c r="G1736" s="6">
        <v>7.61</v>
      </c>
      <c r="H1736" s="6">
        <v>3.92</v>
      </c>
      <c r="I1736" s="6">
        <v>4.0199999999999996</v>
      </c>
      <c r="J1736" s="6">
        <v>4.1900000000000004</v>
      </c>
      <c r="K1736" s="6">
        <v>4.4800000000000004</v>
      </c>
      <c r="L1736" s="6">
        <v>8.39</v>
      </c>
    </row>
    <row r="1737" spans="1:12">
      <c r="A1737" s="5">
        <v>38559</v>
      </c>
      <c r="B1737" s="6">
        <v>4.49</v>
      </c>
      <c r="C1737" s="6">
        <v>4.82</v>
      </c>
      <c r="D1737" s="6">
        <v>5.0999999999999996</v>
      </c>
      <c r="E1737" s="6">
        <v>7.51</v>
      </c>
      <c r="F1737" s="6">
        <v>5.82</v>
      </c>
      <c r="G1737" s="6">
        <v>7.61</v>
      </c>
      <c r="H1737" s="6">
        <v>3.92</v>
      </c>
      <c r="I1737" s="6">
        <v>4.0199999999999996</v>
      </c>
      <c r="J1737" s="6">
        <v>4.18</v>
      </c>
      <c r="K1737" s="6">
        <v>4.47</v>
      </c>
      <c r="L1737" s="6">
        <v>8.4</v>
      </c>
    </row>
    <row r="1738" spans="1:12">
      <c r="A1738" s="5">
        <v>38560</v>
      </c>
      <c r="B1738" s="6">
        <v>4.5199999999999996</v>
      </c>
      <c r="C1738" s="6">
        <v>4.8499999999999996</v>
      </c>
      <c r="D1738" s="6">
        <v>5.12</v>
      </c>
      <c r="E1738" s="6">
        <v>7.48</v>
      </c>
      <c r="F1738" s="6">
        <v>5.83</v>
      </c>
      <c r="G1738" s="6">
        <v>7.6</v>
      </c>
      <c r="H1738" s="6">
        <v>3.96</v>
      </c>
      <c r="I1738" s="6">
        <v>4.05</v>
      </c>
      <c r="J1738" s="6">
        <v>4.2</v>
      </c>
      <c r="K1738" s="6">
        <v>4.49</v>
      </c>
      <c r="L1738" s="6">
        <v>8.43</v>
      </c>
    </row>
    <row r="1739" spans="1:12">
      <c r="A1739" s="5">
        <v>38561</v>
      </c>
      <c r="B1739" s="6">
        <v>4.49</v>
      </c>
      <c r="C1739" s="6">
        <v>4.79</v>
      </c>
      <c r="D1739" s="6">
        <v>5.05</v>
      </c>
      <c r="E1739" s="6">
        <v>7.46</v>
      </c>
      <c r="F1739" s="6">
        <v>5.79</v>
      </c>
      <c r="G1739" s="6">
        <v>7.51</v>
      </c>
      <c r="H1739" s="6">
        <v>3.93</v>
      </c>
      <c r="I1739" s="6">
        <v>4.01</v>
      </c>
      <c r="J1739" s="6">
        <v>4.1399999999999997</v>
      </c>
      <c r="K1739" s="6">
        <v>4.42</v>
      </c>
      <c r="L1739" s="6">
        <v>8.48</v>
      </c>
    </row>
    <row r="1740" spans="1:12">
      <c r="A1740" s="5">
        <v>38562</v>
      </c>
      <c r="B1740" s="6">
        <v>4.55</v>
      </c>
      <c r="C1740" s="6">
        <v>4.87</v>
      </c>
      <c r="D1740" s="6">
        <v>5.14</v>
      </c>
      <c r="E1740" s="6">
        <v>7.45</v>
      </c>
      <c r="F1740" s="6">
        <v>5.81</v>
      </c>
      <c r="G1740" s="6">
        <v>7.52</v>
      </c>
      <c r="H1740" s="6">
        <v>3.99</v>
      </c>
      <c r="I1740" s="6">
        <v>4.08</v>
      </c>
      <c r="J1740" s="6">
        <v>4.2300000000000004</v>
      </c>
      <c r="K1740" s="6">
        <v>4.5</v>
      </c>
      <c r="L1740" s="6">
        <v>8.31</v>
      </c>
    </row>
    <row r="1741" spans="1:12">
      <c r="A1741" s="5">
        <v>38564</v>
      </c>
      <c r="B1741" s="6">
        <v>4.57</v>
      </c>
      <c r="C1741" s="6">
        <v>4.88</v>
      </c>
      <c r="D1741" s="6">
        <v>5.16</v>
      </c>
      <c r="E1741" s="6">
        <v>7.51</v>
      </c>
      <c r="F1741" s="6">
        <v>5.87</v>
      </c>
      <c r="G1741" s="6" t="s">
        <v>23</v>
      </c>
      <c r="H1741" s="6" t="s">
        <v>23</v>
      </c>
      <c r="I1741" s="6" t="s">
        <v>23</v>
      </c>
      <c r="J1741" s="6" t="s">
        <v>23</v>
      </c>
      <c r="K1741" s="6" t="s">
        <v>23</v>
      </c>
      <c r="L1741" s="6" t="s">
        <v>23</v>
      </c>
    </row>
    <row r="1742" spans="1:12">
      <c r="A1742" s="5">
        <v>38565</v>
      </c>
      <c r="B1742" s="6">
        <v>4.5999999999999996</v>
      </c>
      <c r="C1742" s="6">
        <v>4.91</v>
      </c>
      <c r="D1742" s="6">
        <v>5.18</v>
      </c>
      <c r="E1742" s="6">
        <v>7.52</v>
      </c>
      <c r="F1742" s="6">
        <v>5.89</v>
      </c>
      <c r="G1742" s="6">
        <v>7.53</v>
      </c>
      <c r="H1742" s="6">
        <v>4.0199999999999996</v>
      </c>
      <c r="I1742" s="6">
        <v>4.1100000000000003</v>
      </c>
      <c r="J1742" s="6">
        <v>4.26</v>
      </c>
      <c r="K1742" s="6">
        <v>4.53</v>
      </c>
      <c r="L1742" s="6">
        <v>8.32</v>
      </c>
    </row>
    <row r="1743" spans="1:12">
      <c r="A1743" s="5">
        <v>38566</v>
      </c>
      <c r="B1743" s="6">
        <v>4.6100000000000003</v>
      </c>
      <c r="C1743" s="6">
        <v>4.91</v>
      </c>
      <c r="D1743" s="6">
        <v>5.2</v>
      </c>
      <c r="E1743" s="6">
        <v>7.54</v>
      </c>
      <c r="F1743" s="6">
        <v>5.9</v>
      </c>
      <c r="G1743" s="6">
        <v>7.45</v>
      </c>
      <c r="H1743" s="6">
        <v>4.03</v>
      </c>
      <c r="I1743" s="6">
        <v>4.13</v>
      </c>
      <c r="J1743" s="6">
        <v>4.28</v>
      </c>
      <c r="K1743" s="6">
        <v>4.5599999999999996</v>
      </c>
      <c r="L1743" s="6">
        <v>8.3000000000000007</v>
      </c>
    </row>
    <row r="1744" spans="1:12">
      <c r="A1744" s="5">
        <v>38567</v>
      </c>
      <c r="B1744" s="6">
        <v>4.58</v>
      </c>
      <c r="C1744" s="6">
        <v>4.88</v>
      </c>
      <c r="D1744" s="6">
        <v>5.16</v>
      </c>
      <c r="E1744" s="6">
        <v>7.53</v>
      </c>
      <c r="F1744" s="6">
        <v>5.86</v>
      </c>
      <c r="G1744" s="6">
        <v>7.58</v>
      </c>
      <c r="H1744" s="6">
        <v>4</v>
      </c>
      <c r="I1744" s="6">
        <v>4.09</v>
      </c>
      <c r="J1744" s="6">
        <v>4.24</v>
      </c>
      <c r="K1744" s="6">
        <v>4.5199999999999996</v>
      </c>
      <c r="L1744" s="6">
        <v>8.39</v>
      </c>
    </row>
    <row r="1745" spans="1:12">
      <c r="A1745" s="5">
        <v>38568</v>
      </c>
      <c r="B1745" s="6">
        <v>4.59</v>
      </c>
      <c r="C1745" s="6">
        <v>4.9000000000000004</v>
      </c>
      <c r="D1745" s="6">
        <v>5.18</v>
      </c>
      <c r="E1745" s="6">
        <v>7.54</v>
      </c>
      <c r="F1745" s="6">
        <v>5.85</v>
      </c>
      <c r="G1745" s="6">
        <v>7.48</v>
      </c>
      <c r="H1745" s="6">
        <v>4.0199999999999996</v>
      </c>
      <c r="I1745" s="6">
        <v>4.1100000000000003</v>
      </c>
      <c r="J1745" s="6">
        <v>4.26</v>
      </c>
      <c r="K1745" s="6">
        <v>4.54</v>
      </c>
      <c r="L1745" s="6">
        <v>8.43</v>
      </c>
    </row>
    <row r="1746" spans="1:12">
      <c r="A1746" s="5">
        <v>38569</v>
      </c>
      <c r="B1746" s="6">
        <v>4.66</v>
      </c>
      <c r="C1746" s="6">
        <v>4.99</v>
      </c>
      <c r="D1746" s="6">
        <v>5.26</v>
      </c>
      <c r="E1746" s="6">
        <v>7.6</v>
      </c>
      <c r="F1746" s="6">
        <v>5.9</v>
      </c>
      <c r="G1746" s="6">
        <v>7.5</v>
      </c>
      <c r="H1746" s="6">
        <v>4.09</v>
      </c>
      <c r="I1746" s="6">
        <v>4.1900000000000004</v>
      </c>
      <c r="J1746" s="6">
        <v>4.34</v>
      </c>
      <c r="K1746" s="6">
        <v>4.5999999999999996</v>
      </c>
      <c r="L1746" s="6">
        <v>8.44</v>
      </c>
    </row>
    <row r="1747" spans="1:12">
      <c r="A1747" s="5">
        <v>38572</v>
      </c>
      <c r="B1747" s="6">
        <v>4.7</v>
      </c>
      <c r="C1747" s="6">
        <v>5.03</v>
      </c>
      <c r="D1747" s="6">
        <v>5.29</v>
      </c>
      <c r="E1747" s="6">
        <v>7.66</v>
      </c>
      <c r="F1747" s="6">
        <v>5.93</v>
      </c>
      <c r="G1747" s="6">
        <v>7.57</v>
      </c>
      <c r="H1747" s="6">
        <v>4.13</v>
      </c>
      <c r="I1747" s="6">
        <v>4.2300000000000004</v>
      </c>
      <c r="J1747" s="6">
        <v>4.3600000000000003</v>
      </c>
      <c r="K1747" s="6">
        <v>4.62</v>
      </c>
      <c r="L1747" s="6">
        <v>8.61</v>
      </c>
    </row>
    <row r="1748" spans="1:12">
      <c r="A1748" s="5">
        <v>38573</v>
      </c>
      <c r="B1748" s="6">
        <v>4.68</v>
      </c>
      <c r="C1748" s="6">
        <v>5</v>
      </c>
      <c r="D1748" s="6">
        <v>5.27</v>
      </c>
      <c r="E1748" s="6">
        <v>7.65</v>
      </c>
      <c r="F1748" s="6">
        <v>5.94</v>
      </c>
      <c r="G1748" s="6">
        <v>7.56</v>
      </c>
      <c r="H1748" s="6">
        <v>4.1100000000000003</v>
      </c>
      <c r="I1748" s="6">
        <v>4.2</v>
      </c>
      <c r="J1748" s="6">
        <v>4.3499999999999996</v>
      </c>
      <c r="K1748" s="6">
        <v>4.5999999999999996</v>
      </c>
      <c r="L1748" s="6">
        <v>8.58</v>
      </c>
    </row>
    <row r="1749" spans="1:12">
      <c r="A1749" s="5">
        <v>38574</v>
      </c>
      <c r="B1749" s="6">
        <v>4.67</v>
      </c>
      <c r="C1749" s="6">
        <v>4.99</v>
      </c>
      <c r="D1749" s="6">
        <v>5.27</v>
      </c>
      <c r="E1749" s="6">
        <v>7.64</v>
      </c>
      <c r="F1749" s="6">
        <v>5.91</v>
      </c>
      <c r="G1749" s="6">
        <v>7.52</v>
      </c>
      <c r="H1749" s="6">
        <v>4.0999999999999996</v>
      </c>
      <c r="I1749" s="6">
        <v>4.2</v>
      </c>
      <c r="J1749" s="6">
        <v>4.34</v>
      </c>
      <c r="K1749" s="6">
        <v>4.5999999999999996</v>
      </c>
      <c r="L1749" s="6">
        <v>8.58</v>
      </c>
    </row>
    <row r="1750" spans="1:12">
      <c r="A1750" s="5">
        <v>38575</v>
      </c>
      <c r="B1750" s="6">
        <v>4.63</v>
      </c>
      <c r="C1750" s="6">
        <v>4.93</v>
      </c>
      <c r="D1750" s="6">
        <v>5.22</v>
      </c>
      <c r="E1750" s="6">
        <v>7.63</v>
      </c>
      <c r="F1750" s="6">
        <v>5.89</v>
      </c>
      <c r="G1750" s="6">
        <v>7.55</v>
      </c>
      <c r="H1750" s="6">
        <v>4.0599999999999996</v>
      </c>
      <c r="I1750" s="6">
        <v>4.1500000000000004</v>
      </c>
      <c r="J1750" s="6">
        <v>4.28</v>
      </c>
      <c r="K1750" s="6">
        <v>4.54</v>
      </c>
      <c r="L1750" s="6">
        <v>8.61</v>
      </c>
    </row>
    <row r="1751" spans="1:12">
      <c r="A1751" s="5">
        <v>38576</v>
      </c>
      <c r="B1751" s="6">
        <v>4.58</v>
      </c>
      <c r="C1751" s="6">
        <v>4.87</v>
      </c>
      <c r="D1751" s="6">
        <v>5.15</v>
      </c>
      <c r="E1751" s="6">
        <v>7.61</v>
      </c>
      <c r="F1751" s="6">
        <v>5.85</v>
      </c>
      <c r="G1751" s="6">
        <v>7.56</v>
      </c>
      <c r="H1751" s="6">
        <v>4.0199999999999996</v>
      </c>
      <c r="I1751" s="6">
        <v>4.08</v>
      </c>
      <c r="J1751" s="6">
        <v>4.21</v>
      </c>
      <c r="K1751" s="6">
        <v>4.45</v>
      </c>
      <c r="L1751" s="6">
        <v>8.6</v>
      </c>
    </row>
    <row r="1752" spans="1:12">
      <c r="A1752" s="5">
        <v>38579</v>
      </c>
      <c r="B1752" s="6">
        <v>4.5999999999999996</v>
      </c>
      <c r="C1752" s="6">
        <v>4.9000000000000004</v>
      </c>
      <c r="D1752" s="6">
        <v>5.15</v>
      </c>
      <c r="E1752" s="6">
        <v>7.59</v>
      </c>
      <c r="F1752" s="6">
        <v>5.85</v>
      </c>
      <c r="G1752" s="6">
        <v>7.52</v>
      </c>
      <c r="H1752" s="6">
        <v>4.05</v>
      </c>
      <c r="I1752" s="6">
        <v>4.12</v>
      </c>
      <c r="J1752" s="6">
        <v>4.25</v>
      </c>
      <c r="K1752" s="6">
        <v>4.49</v>
      </c>
      <c r="L1752" s="6">
        <v>8.5500000000000007</v>
      </c>
    </row>
    <row r="1753" spans="1:12">
      <c r="A1753" s="5">
        <v>38580</v>
      </c>
      <c r="B1753" s="6">
        <v>4.5599999999999996</v>
      </c>
      <c r="C1753" s="6">
        <v>4.8499999999999996</v>
      </c>
      <c r="D1753" s="6">
        <v>5.1100000000000003</v>
      </c>
      <c r="E1753" s="6">
        <v>7.58</v>
      </c>
      <c r="F1753" s="6">
        <v>5.81</v>
      </c>
      <c r="G1753" s="6">
        <v>7.51</v>
      </c>
      <c r="H1753" s="6">
        <v>4.01</v>
      </c>
      <c r="I1753" s="6">
        <v>4.07</v>
      </c>
      <c r="J1753" s="6">
        <v>4.21</v>
      </c>
      <c r="K1753" s="6">
        <v>4.45</v>
      </c>
      <c r="L1753" s="6">
        <v>8.5399999999999991</v>
      </c>
    </row>
    <row r="1754" spans="1:12">
      <c r="A1754" s="5">
        <v>38581</v>
      </c>
      <c r="B1754" s="6">
        <v>4.58</v>
      </c>
      <c r="C1754" s="6">
        <v>4.8899999999999997</v>
      </c>
      <c r="D1754" s="6">
        <v>5.15</v>
      </c>
      <c r="E1754" s="6">
        <v>7.58</v>
      </c>
      <c r="F1754" s="6">
        <v>5.82</v>
      </c>
      <c r="G1754" s="6">
        <v>7.54</v>
      </c>
      <c r="H1754" s="6">
        <v>4.04</v>
      </c>
      <c r="I1754" s="6">
        <v>4.1100000000000003</v>
      </c>
      <c r="J1754" s="6">
        <v>4.25</v>
      </c>
      <c r="K1754" s="6">
        <v>4.49</v>
      </c>
      <c r="L1754" s="6">
        <v>8.5</v>
      </c>
    </row>
    <row r="1755" spans="1:12">
      <c r="A1755" s="5">
        <v>38582</v>
      </c>
      <c r="B1755" s="6">
        <v>4.54</v>
      </c>
      <c r="C1755" s="6">
        <v>4.83</v>
      </c>
      <c r="D1755" s="6">
        <v>5.09</v>
      </c>
      <c r="E1755" s="6">
        <v>7.56</v>
      </c>
      <c r="F1755" s="6">
        <v>5.81</v>
      </c>
      <c r="G1755" s="6">
        <v>7.55</v>
      </c>
      <c r="H1755" s="6">
        <v>3.99</v>
      </c>
      <c r="I1755" s="6">
        <v>4.0599999999999996</v>
      </c>
      <c r="J1755" s="6">
        <v>4.1900000000000004</v>
      </c>
      <c r="K1755" s="6">
        <v>4.4400000000000004</v>
      </c>
      <c r="L1755" s="6">
        <v>8.43</v>
      </c>
    </row>
    <row r="1756" spans="1:12">
      <c r="A1756" s="5">
        <v>38583</v>
      </c>
      <c r="B1756" s="6">
        <v>4.55</v>
      </c>
      <c r="C1756" s="6">
        <v>4.83</v>
      </c>
      <c r="D1756" s="6">
        <v>5.08</v>
      </c>
      <c r="E1756" s="6">
        <v>7.54</v>
      </c>
      <c r="F1756" s="6">
        <v>5.81</v>
      </c>
      <c r="G1756" s="6">
        <v>7.61</v>
      </c>
      <c r="H1756" s="6">
        <v>4</v>
      </c>
      <c r="I1756" s="6">
        <v>4.0599999999999996</v>
      </c>
      <c r="J1756" s="6">
        <v>4.18</v>
      </c>
      <c r="K1756" s="6">
        <v>4.4400000000000004</v>
      </c>
      <c r="L1756" s="6">
        <v>8.36</v>
      </c>
    </row>
    <row r="1757" spans="1:12">
      <c r="A1757" s="5">
        <v>38586</v>
      </c>
      <c r="B1757" s="6">
        <v>4.54</v>
      </c>
      <c r="C1757" s="6">
        <v>4.82</v>
      </c>
      <c r="D1757" s="6">
        <v>5.08</v>
      </c>
      <c r="E1757" s="6">
        <v>7.54</v>
      </c>
      <c r="F1757" s="6">
        <v>5.81</v>
      </c>
      <c r="G1757" s="6">
        <v>7.58</v>
      </c>
      <c r="H1757" s="6">
        <v>4</v>
      </c>
      <c r="I1757" s="6">
        <v>4.0599999999999996</v>
      </c>
      <c r="J1757" s="6">
        <v>4.18</v>
      </c>
      <c r="K1757" s="6">
        <v>4.4400000000000004</v>
      </c>
      <c r="L1757" s="6">
        <v>8.3699999999999992</v>
      </c>
    </row>
    <row r="1758" spans="1:12">
      <c r="A1758" s="5">
        <v>38587</v>
      </c>
      <c r="B1758" s="6">
        <v>4.5199999999999996</v>
      </c>
      <c r="C1758" s="6">
        <v>4.79</v>
      </c>
      <c r="D1758" s="6">
        <v>5.0599999999999996</v>
      </c>
      <c r="E1758" s="6">
        <v>7.53</v>
      </c>
      <c r="F1758" s="6">
        <v>5.79</v>
      </c>
      <c r="G1758" s="6">
        <v>7.57</v>
      </c>
      <c r="H1758" s="6">
        <v>3.97</v>
      </c>
      <c r="I1758" s="6">
        <v>4.03</v>
      </c>
      <c r="J1758" s="6">
        <v>4.16</v>
      </c>
      <c r="K1758" s="6">
        <v>4.43</v>
      </c>
      <c r="L1758" s="6">
        <v>8.34</v>
      </c>
    </row>
    <row r="1759" spans="1:12">
      <c r="A1759" s="5">
        <v>38588</v>
      </c>
      <c r="B1759" s="6">
        <v>4.5199999999999996</v>
      </c>
      <c r="C1759" s="6">
        <v>4.79</v>
      </c>
      <c r="D1759" s="6">
        <v>5.0599999999999996</v>
      </c>
      <c r="E1759" s="6">
        <v>7.51</v>
      </c>
      <c r="F1759" s="6">
        <v>5.8</v>
      </c>
      <c r="G1759" s="6">
        <v>7.61</v>
      </c>
      <c r="H1759" s="6">
        <v>3.98</v>
      </c>
      <c r="I1759" s="6">
        <v>4.03</v>
      </c>
      <c r="J1759" s="6">
        <v>4.1500000000000004</v>
      </c>
      <c r="K1759" s="6">
        <v>4.41</v>
      </c>
      <c r="L1759" s="6">
        <v>8.3699999999999992</v>
      </c>
    </row>
    <row r="1760" spans="1:12">
      <c r="A1760" s="5">
        <v>38589</v>
      </c>
      <c r="B1760" s="6">
        <v>4.53</v>
      </c>
      <c r="C1760" s="6">
        <v>4.78</v>
      </c>
      <c r="D1760" s="6">
        <v>5.04</v>
      </c>
      <c r="E1760" s="6">
        <v>7.49</v>
      </c>
      <c r="F1760" s="6">
        <v>5.79</v>
      </c>
      <c r="G1760" s="6">
        <v>7.59</v>
      </c>
      <c r="H1760" s="6">
        <v>3.98</v>
      </c>
      <c r="I1760" s="6">
        <v>4.03</v>
      </c>
      <c r="J1760" s="6">
        <v>4.13</v>
      </c>
      <c r="K1760" s="6">
        <v>4.38</v>
      </c>
      <c r="L1760" s="6">
        <v>8.39</v>
      </c>
    </row>
    <row r="1761" spans="1:12">
      <c r="A1761" s="5">
        <v>38590</v>
      </c>
      <c r="B1761" s="6">
        <v>4.58</v>
      </c>
      <c r="C1761" s="6">
        <v>4.84</v>
      </c>
      <c r="D1761" s="6">
        <v>5.07</v>
      </c>
      <c r="E1761" s="6">
        <v>7.5</v>
      </c>
      <c r="F1761" s="6">
        <v>5.8</v>
      </c>
      <c r="G1761" s="6">
        <v>7.59</v>
      </c>
      <c r="H1761" s="6">
        <v>4.04</v>
      </c>
      <c r="I1761" s="6">
        <v>4.08</v>
      </c>
      <c r="J1761" s="6">
        <v>4.17</v>
      </c>
      <c r="K1761" s="6">
        <v>4.4000000000000004</v>
      </c>
      <c r="L1761" s="6">
        <v>8.41</v>
      </c>
    </row>
    <row r="1762" spans="1:12">
      <c r="A1762" s="5">
        <v>38593</v>
      </c>
      <c r="B1762" s="6">
        <v>4.57</v>
      </c>
      <c r="C1762" s="6">
        <v>4.83</v>
      </c>
      <c r="D1762" s="6">
        <v>5.0599999999999996</v>
      </c>
      <c r="E1762" s="6">
        <v>7.51</v>
      </c>
      <c r="F1762" s="6">
        <v>5.8</v>
      </c>
      <c r="G1762" s="6">
        <v>7.58</v>
      </c>
      <c r="H1762" s="6">
        <v>4.03</v>
      </c>
      <c r="I1762" s="6">
        <v>4.07</v>
      </c>
      <c r="J1762" s="6">
        <v>4.16</v>
      </c>
      <c r="K1762" s="6">
        <v>4.38</v>
      </c>
      <c r="L1762" s="6" t="s">
        <v>23</v>
      </c>
    </row>
    <row r="1763" spans="1:12">
      <c r="A1763" s="5">
        <v>38594</v>
      </c>
      <c r="B1763" s="6">
        <v>4.47</v>
      </c>
      <c r="C1763" s="6">
        <v>4.71</v>
      </c>
      <c r="D1763" s="6">
        <v>4.9800000000000004</v>
      </c>
      <c r="E1763" s="6">
        <v>7.52</v>
      </c>
      <c r="F1763" s="6">
        <v>5.76</v>
      </c>
      <c r="G1763" s="6">
        <v>7.55</v>
      </c>
      <c r="H1763" s="6">
        <v>3.92</v>
      </c>
      <c r="I1763" s="6">
        <v>3.96</v>
      </c>
      <c r="J1763" s="6">
        <v>4.07</v>
      </c>
      <c r="K1763" s="6">
        <v>4.32</v>
      </c>
      <c r="L1763" s="6">
        <v>8.35</v>
      </c>
    </row>
    <row r="1764" spans="1:12">
      <c r="A1764" s="5">
        <v>38595</v>
      </c>
      <c r="B1764" s="6">
        <v>4.4000000000000004</v>
      </c>
      <c r="C1764" s="6">
        <v>4.62</v>
      </c>
      <c r="D1764" s="6">
        <v>4.93</v>
      </c>
      <c r="E1764" s="6">
        <v>7.62</v>
      </c>
      <c r="F1764" s="6">
        <v>5.71</v>
      </c>
      <c r="G1764" s="6">
        <v>7.44</v>
      </c>
      <c r="H1764" s="6">
        <v>3.82</v>
      </c>
      <c r="I1764" s="6">
        <v>3.87</v>
      </c>
      <c r="J1764" s="6">
        <v>3.98</v>
      </c>
      <c r="K1764" s="6">
        <v>4.26</v>
      </c>
      <c r="L1764" s="6">
        <v>8.4700000000000006</v>
      </c>
    </row>
    <row r="1765" spans="1:12">
      <c r="A1765" s="5">
        <v>38596</v>
      </c>
      <c r="B1765" s="6">
        <v>4.3</v>
      </c>
      <c r="C1765" s="6">
        <v>4.57</v>
      </c>
      <c r="D1765" s="6">
        <v>4.93</v>
      </c>
      <c r="E1765" s="6">
        <v>7.62</v>
      </c>
      <c r="F1765" s="6">
        <v>5.66</v>
      </c>
      <c r="G1765" s="6">
        <v>7.41</v>
      </c>
      <c r="H1765" s="6">
        <v>3.72</v>
      </c>
      <c r="I1765" s="6">
        <v>3.8</v>
      </c>
      <c r="J1765" s="6">
        <v>3.96</v>
      </c>
      <c r="K1765" s="6">
        <v>4.2699999999999996</v>
      </c>
      <c r="L1765" s="6">
        <v>8.65</v>
      </c>
    </row>
    <row r="1766" spans="1:12">
      <c r="A1766" s="5">
        <v>38597</v>
      </c>
      <c r="B1766" s="6">
        <v>4.3</v>
      </c>
      <c r="C1766" s="6">
        <v>4.5999999999999996</v>
      </c>
      <c r="D1766" s="6">
        <v>4.9400000000000004</v>
      </c>
      <c r="E1766" s="6">
        <v>7.64</v>
      </c>
      <c r="F1766" s="6">
        <v>5.65</v>
      </c>
      <c r="G1766" s="6">
        <v>7.37</v>
      </c>
      <c r="H1766" s="6">
        <v>3.73</v>
      </c>
      <c r="I1766" s="6">
        <v>3.81</v>
      </c>
      <c r="J1766" s="6">
        <v>3.98</v>
      </c>
      <c r="K1766" s="6">
        <v>4.29</v>
      </c>
      <c r="L1766" s="6">
        <v>8.73</v>
      </c>
    </row>
    <row r="1767" spans="1:12">
      <c r="A1767" s="5">
        <v>38600</v>
      </c>
      <c r="B1767" s="6">
        <v>4.3</v>
      </c>
      <c r="C1767" s="6">
        <v>4.59</v>
      </c>
      <c r="D1767" s="6">
        <v>4.9400000000000004</v>
      </c>
      <c r="E1767" s="6">
        <v>7.64</v>
      </c>
      <c r="F1767" s="6">
        <v>5.65</v>
      </c>
      <c r="G1767" s="6" t="s">
        <v>23</v>
      </c>
      <c r="H1767" s="6" t="s">
        <v>23</v>
      </c>
      <c r="I1767" s="6" t="s">
        <v>23</v>
      </c>
      <c r="J1767" s="6" t="s">
        <v>23</v>
      </c>
      <c r="K1767" s="6" t="s">
        <v>23</v>
      </c>
      <c r="L1767" s="6">
        <v>8.7100000000000009</v>
      </c>
    </row>
    <row r="1768" spans="1:12">
      <c r="A1768" s="5">
        <v>38601</v>
      </c>
      <c r="B1768" s="6">
        <v>4.3499999999999996</v>
      </c>
      <c r="C1768" s="6">
        <v>4.6500000000000004</v>
      </c>
      <c r="D1768" s="6">
        <v>4.99</v>
      </c>
      <c r="E1768" s="6">
        <v>7.63</v>
      </c>
      <c r="F1768" s="6">
        <v>5.68</v>
      </c>
      <c r="G1768" s="6">
        <v>7.38</v>
      </c>
      <c r="H1768" s="6">
        <v>3.79</v>
      </c>
      <c r="I1768" s="6">
        <v>3.87</v>
      </c>
      <c r="J1768" s="6">
        <v>4.03</v>
      </c>
      <c r="K1768" s="6">
        <v>4.34</v>
      </c>
      <c r="L1768" s="6">
        <v>8.67</v>
      </c>
    </row>
    <row r="1769" spans="1:12">
      <c r="A1769" s="5">
        <v>38602</v>
      </c>
      <c r="B1769" s="6">
        <v>4.4000000000000004</v>
      </c>
      <c r="C1769" s="6">
        <v>4.6900000000000004</v>
      </c>
      <c r="D1769" s="6">
        <v>5.04</v>
      </c>
      <c r="E1769" s="6">
        <v>7.64</v>
      </c>
      <c r="F1769" s="6">
        <v>5.7</v>
      </c>
      <c r="G1769" s="6">
        <v>7.38</v>
      </c>
      <c r="H1769" s="6">
        <v>3.84</v>
      </c>
      <c r="I1769" s="6">
        <v>3.91</v>
      </c>
      <c r="J1769" s="6">
        <v>4.08</v>
      </c>
      <c r="K1769" s="6">
        <v>4.4000000000000004</v>
      </c>
      <c r="L1769" s="6">
        <v>8.64</v>
      </c>
    </row>
    <row r="1770" spans="1:12">
      <c r="A1770" s="5">
        <v>38603</v>
      </c>
      <c r="B1770" s="6">
        <v>4.42</v>
      </c>
      <c r="C1770" s="6">
        <v>4.71</v>
      </c>
      <c r="D1770" s="6">
        <v>5.04</v>
      </c>
      <c r="E1770" s="6">
        <v>7.64</v>
      </c>
      <c r="F1770" s="6">
        <v>5.68</v>
      </c>
      <c r="G1770" s="6">
        <v>7.36</v>
      </c>
      <c r="H1770" s="6">
        <v>3.86</v>
      </c>
      <c r="I1770" s="6">
        <v>3.93</v>
      </c>
      <c r="J1770" s="6">
        <v>4.08</v>
      </c>
      <c r="K1770" s="6">
        <v>4.4000000000000004</v>
      </c>
      <c r="L1770" s="6">
        <v>8.6</v>
      </c>
    </row>
    <row r="1771" spans="1:12">
      <c r="A1771" s="5">
        <v>38604</v>
      </c>
      <c r="B1771" s="6">
        <v>4.43</v>
      </c>
      <c r="C1771" s="6">
        <v>4.7</v>
      </c>
      <c r="D1771" s="6">
        <v>5.03</v>
      </c>
      <c r="E1771" s="6">
        <v>7.63</v>
      </c>
      <c r="F1771" s="6">
        <v>5.66</v>
      </c>
      <c r="G1771" s="6">
        <v>7.33</v>
      </c>
      <c r="H1771" s="6">
        <v>3.86</v>
      </c>
      <c r="I1771" s="6">
        <v>3.93</v>
      </c>
      <c r="J1771" s="6">
        <v>4.07</v>
      </c>
      <c r="K1771" s="6">
        <v>4.38</v>
      </c>
      <c r="L1771" s="6">
        <v>8.61</v>
      </c>
    </row>
    <row r="1772" spans="1:12">
      <c r="A1772" s="5">
        <v>38607</v>
      </c>
      <c r="B1772" s="6">
        <v>4.45</v>
      </c>
      <c r="C1772" s="6">
        <v>4.7300000000000004</v>
      </c>
      <c r="D1772" s="6">
        <v>5.08</v>
      </c>
      <c r="E1772" s="6">
        <v>7.63</v>
      </c>
      <c r="F1772" s="6">
        <v>5.68</v>
      </c>
      <c r="G1772" s="6">
        <v>7.35</v>
      </c>
      <c r="H1772" s="6">
        <v>3.9</v>
      </c>
      <c r="I1772" s="6">
        <v>3.96</v>
      </c>
      <c r="J1772" s="6">
        <v>4.12</v>
      </c>
      <c r="K1772" s="6">
        <v>4.43</v>
      </c>
      <c r="L1772" s="6">
        <v>8.52</v>
      </c>
    </row>
    <row r="1773" spans="1:12">
      <c r="A1773" s="5">
        <v>38608</v>
      </c>
      <c r="B1773" s="6">
        <v>4.42</v>
      </c>
      <c r="C1773" s="6">
        <v>4.6900000000000004</v>
      </c>
      <c r="D1773" s="6">
        <v>5.04</v>
      </c>
      <c r="E1773" s="6">
        <v>7.62</v>
      </c>
      <c r="F1773" s="6">
        <v>5.65</v>
      </c>
      <c r="G1773" s="6">
        <v>7.34</v>
      </c>
      <c r="H1773" s="6">
        <v>3.86</v>
      </c>
      <c r="I1773" s="6">
        <v>3.92</v>
      </c>
      <c r="J1773" s="6">
        <v>4.08</v>
      </c>
      <c r="K1773" s="6">
        <v>4.4000000000000004</v>
      </c>
      <c r="L1773" s="6">
        <v>8.51</v>
      </c>
    </row>
    <row r="1774" spans="1:12">
      <c r="A1774" s="5">
        <v>38609</v>
      </c>
      <c r="B1774" s="6">
        <v>4.4400000000000004</v>
      </c>
      <c r="C1774" s="6">
        <v>4.71</v>
      </c>
      <c r="D1774" s="6">
        <v>5.07</v>
      </c>
      <c r="E1774" s="6">
        <v>7.64</v>
      </c>
      <c r="F1774" s="6">
        <v>5.66</v>
      </c>
      <c r="G1774" s="6">
        <v>7.3</v>
      </c>
      <c r="H1774" s="6">
        <v>3.88</v>
      </c>
      <c r="I1774" s="6">
        <v>3.95</v>
      </c>
      <c r="J1774" s="6">
        <v>4.1100000000000003</v>
      </c>
      <c r="K1774" s="6">
        <v>4.43</v>
      </c>
      <c r="L1774" s="6">
        <v>8.49</v>
      </c>
    </row>
    <row r="1775" spans="1:12">
      <c r="A1775" s="5">
        <v>38610</v>
      </c>
      <c r="B1775" s="6">
        <v>4.45</v>
      </c>
      <c r="C1775" s="6">
        <v>4.74</v>
      </c>
      <c r="D1775" s="6">
        <v>5.12</v>
      </c>
      <c r="E1775" s="6">
        <v>7.66</v>
      </c>
      <c r="F1775" s="6">
        <v>5.67</v>
      </c>
      <c r="G1775" s="6">
        <v>7.27</v>
      </c>
      <c r="H1775" s="6">
        <v>3.89</v>
      </c>
      <c r="I1775" s="6">
        <v>3.98</v>
      </c>
      <c r="J1775" s="6">
        <v>4.1500000000000004</v>
      </c>
      <c r="K1775" s="6">
        <v>4.49</v>
      </c>
      <c r="L1775" s="6">
        <v>8.4600000000000009</v>
      </c>
    </row>
    <row r="1776" spans="1:12">
      <c r="A1776" s="5">
        <v>38611</v>
      </c>
      <c r="B1776" s="6">
        <v>4.51</v>
      </c>
      <c r="C1776" s="6">
        <v>4.8</v>
      </c>
      <c r="D1776" s="6">
        <v>5.16</v>
      </c>
      <c r="E1776" s="6">
        <v>7.7</v>
      </c>
      <c r="F1776" s="6">
        <v>5.7</v>
      </c>
      <c r="G1776" s="6">
        <v>7.27</v>
      </c>
      <c r="H1776" s="6">
        <v>3.95</v>
      </c>
      <c r="I1776" s="6">
        <v>4.03</v>
      </c>
      <c r="J1776" s="6">
        <v>4.21</v>
      </c>
      <c r="K1776" s="6">
        <v>4.53</v>
      </c>
      <c r="L1776" s="6">
        <v>8.49</v>
      </c>
    </row>
    <row r="1777" spans="1:12">
      <c r="A1777" s="5">
        <v>38614</v>
      </c>
      <c r="B1777" s="6">
        <v>4.4800000000000004</v>
      </c>
      <c r="C1777" s="6">
        <v>4.7699999999999996</v>
      </c>
      <c r="D1777" s="6">
        <v>5.15</v>
      </c>
      <c r="E1777" s="6">
        <v>7.75</v>
      </c>
      <c r="F1777" s="6">
        <v>5.68</v>
      </c>
      <c r="G1777" s="6">
        <v>7.25</v>
      </c>
      <c r="H1777" s="6">
        <v>3.92</v>
      </c>
      <c r="I1777" s="6">
        <v>4</v>
      </c>
      <c r="J1777" s="6">
        <v>4.1900000000000004</v>
      </c>
      <c r="K1777" s="6">
        <v>4.5199999999999996</v>
      </c>
      <c r="L1777" s="6">
        <v>8.4600000000000009</v>
      </c>
    </row>
    <row r="1778" spans="1:12">
      <c r="A1778" s="5">
        <v>38615</v>
      </c>
      <c r="B1778" s="6">
        <v>4.53</v>
      </c>
      <c r="C1778" s="6">
        <v>4.82</v>
      </c>
      <c r="D1778" s="6">
        <v>5.15</v>
      </c>
      <c r="E1778" s="6">
        <v>7.81</v>
      </c>
      <c r="F1778" s="6">
        <v>5.69</v>
      </c>
      <c r="G1778" s="6">
        <v>7.24</v>
      </c>
      <c r="H1778" s="6">
        <v>3.97</v>
      </c>
      <c r="I1778" s="6">
        <v>4.04</v>
      </c>
      <c r="J1778" s="6">
        <v>4.2</v>
      </c>
      <c r="K1778" s="6">
        <v>4.51</v>
      </c>
      <c r="L1778" s="6">
        <v>8.49</v>
      </c>
    </row>
    <row r="1779" spans="1:12">
      <c r="A1779" s="5">
        <v>38616</v>
      </c>
      <c r="B1779" s="6">
        <v>4.51</v>
      </c>
      <c r="C1779" s="6">
        <v>4.78</v>
      </c>
      <c r="D1779" s="6">
        <v>5.0999999999999996</v>
      </c>
      <c r="E1779" s="6">
        <v>7.85</v>
      </c>
      <c r="F1779" s="6">
        <v>5.67</v>
      </c>
      <c r="G1779" s="6">
        <v>7.16</v>
      </c>
      <c r="H1779" s="6">
        <v>3.94</v>
      </c>
      <c r="I1779" s="6">
        <v>4</v>
      </c>
      <c r="J1779" s="6">
        <v>4.1399999999999997</v>
      </c>
      <c r="K1779" s="6">
        <v>4.45</v>
      </c>
      <c r="L1779" s="6">
        <v>8.52</v>
      </c>
    </row>
    <row r="1780" spans="1:12">
      <c r="A1780" s="5">
        <v>38617</v>
      </c>
      <c r="B1780" s="6">
        <v>4.5</v>
      </c>
      <c r="C1780" s="6">
        <v>4.7699999999999996</v>
      </c>
      <c r="D1780" s="6">
        <v>5.09</v>
      </c>
      <c r="E1780" s="6">
        <v>7.9</v>
      </c>
      <c r="F1780" s="6">
        <v>5.67</v>
      </c>
      <c r="G1780" s="6">
        <v>7.16</v>
      </c>
      <c r="H1780" s="6">
        <v>3.93</v>
      </c>
      <c r="I1780" s="6">
        <v>3.99</v>
      </c>
      <c r="J1780" s="6">
        <v>4.13</v>
      </c>
      <c r="K1780" s="6">
        <v>4.4400000000000004</v>
      </c>
      <c r="L1780" s="6">
        <v>8.51</v>
      </c>
    </row>
    <row r="1781" spans="1:12">
      <c r="A1781" s="5">
        <v>38618</v>
      </c>
      <c r="B1781" s="6">
        <v>4.57</v>
      </c>
      <c r="C1781" s="6">
        <v>4.8499999999999996</v>
      </c>
      <c r="D1781" s="6">
        <v>5.17</v>
      </c>
      <c r="E1781" s="6">
        <v>7.89</v>
      </c>
      <c r="F1781" s="6">
        <v>5.7</v>
      </c>
      <c r="G1781" s="6">
        <v>7.19</v>
      </c>
      <c r="H1781" s="6">
        <v>4.01</v>
      </c>
      <c r="I1781" s="6">
        <v>4.07</v>
      </c>
      <c r="J1781" s="6">
        <v>4.2</v>
      </c>
      <c r="K1781" s="6">
        <v>4.5</v>
      </c>
      <c r="L1781" s="6">
        <v>8.4700000000000006</v>
      </c>
    </row>
    <row r="1782" spans="1:12">
      <c r="A1782" s="5">
        <v>38621</v>
      </c>
      <c r="B1782" s="6">
        <v>4.6100000000000003</v>
      </c>
      <c r="C1782" s="6">
        <v>4.88</v>
      </c>
      <c r="D1782" s="6">
        <v>5.2</v>
      </c>
      <c r="E1782" s="6">
        <v>7.87</v>
      </c>
      <c r="F1782" s="6">
        <v>5.74</v>
      </c>
      <c r="G1782" s="6">
        <v>7.17</v>
      </c>
      <c r="H1782" s="6">
        <v>4.04</v>
      </c>
      <c r="I1782" s="6">
        <v>4.1100000000000003</v>
      </c>
      <c r="J1782" s="6">
        <v>4.25</v>
      </c>
      <c r="K1782" s="6">
        <v>4.55</v>
      </c>
      <c r="L1782" s="6">
        <v>8.4499999999999993</v>
      </c>
    </row>
    <row r="1783" spans="1:12">
      <c r="A1783" s="5">
        <v>38622</v>
      </c>
      <c r="B1783" s="6">
        <v>4.63</v>
      </c>
      <c r="C1783" s="6">
        <v>4.9000000000000004</v>
      </c>
      <c r="D1783" s="6">
        <v>5.21</v>
      </c>
      <c r="E1783" s="6">
        <v>7.88</v>
      </c>
      <c r="F1783" s="6">
        <v>5.74</v>
      </c>
      <c r="G1783" s="6">
        <v>7.18</v>
      </c>
      <c r="H1783" s="6">
        <v>4.07</v>
      </c>
      <c r="I1783" s="6">
        <v>4.13</v>
      </c>
      <c r="J1783" s="6">
        <v>4.26</v>
      </c>
      <c r="K1783" s="6">
        <v>4.55</v>
      </c>
      <c r="L1783" s="6">
        <v>8.42</v>
      </c>
    </row>
    <row r="1784" spans="1:12">
      <c r="A1784" s="5">
        <v>38623</v>
      </c>
      <c r="B1784" s="6">
        <v>4.6399999999999997</v>
      </c>
      <c r="C1784" s="6">
        <v>4.8899999999999997</v>
      </c>
      <c r="D1784" s="6">
        <v>5.18</v>
      </c>
      <c r="E1784" s="6">
        <v>7.89</v>
      </c>
      <c r="F1784" s="6">
        <v>5.73</v>
      </c>
      <c r="G1784" s="6">
        <v>7.16</v>
      </c>
      <c r="H1784" s="6">
        <v>4.08</v>
      </c>
      <c r="I1784" s="6">
        <v>4.12</v>
      </c>
      <c r="J1784" s="6">
        <v>4.2300000000000004</v>
      </c>
      <c r="K1784" s="6">
        <v>4.5</v>
      </c>
      <c r="L1784" s="6">
        <v>8.4499999999999993</v>
      </c>
    </row>
    <row r="1785" spans="1:12">
      <c r="A1785" s="5">
        <v>38624</v>
      </c>
      <c r="B1785" s="6">
        <v>4.67</v>
      </c>
      <c r="C1785" s="6">
        <v>4.92</v>
      </c>
      <c r="D1785" s="6">
        <v>5.21</v>
      </c>
      <c r="E1785" s="6">
        <v>7.9</v>
      </c>
      <c r="F1785" s="6">
        <v>5.72</v>
      </c>
      <c r="G1785" s="6">
        <v>7.18</v>
      </c>
      <c r="H1785" s="6">
        <v>4.1100000000000003</v>
      </c>
      <c r="I1785" s="6">
        <v>4.1500000000000004</v>
      </c>
      <c r="J1785" s="6">
        <v>4.26</v>
      </c>
      <c r="K1785" s="6">
        <v>4.53</v>
      </c>
      <c r="L1785" s="6">
        <v>8.42</v>
      </c>
    </row>
    <row r="1786" spans="1:12">
      <c r="A1786" s="5">
        <v>38625</v>
      </c>
      <c r="B1786" s="6">
        <v>4.74</v>
      </c>
      <c r="C1786" s="6">
        <v>4.9800000000000004</v>
      </c>
      <c r="D1786" s="6">
        <v>5.26</v>
      </c>
      <c r="E1786" s="6">
        <v>7.84</v>
      </c>
      <c r="F1786" s="6">
        <v>5.81</v>
      </c>
      <c r="G1786" s="6">
        <v>7.21</v>
      </c>
      <c r="H1786" s="6">
        <v>4.17</v>
      </c>
      <c r="I1786" s="6">
        <v>4.21</v>
      </c>
      <c r="J1786" s="6">
        <v>4.3</v>
      </c>
      <c r="K1786" s="6">
        <v>4.57</v>
      </c>
      <c r="L1786" s="6">
        <v>8.42</v>
      </c>
    </row>
    <row r="1787" spans="1:12">
      <c r="A1787" s="5">
        <v>38628</v>
      </c>
      <c r="B1787" s="6">
        <v>4.7699999999999996</v>
      </c>
      <c r="C1787" s="6">
        <v>5.03</v>
      </c>
      <c r="D1787" s="6">
        <v>5.31</v>
      </c>
      <c r="E1787" s="6">
        <v>7.82</v>
      </c>
      <c r="F1787" s="6">
        <v>5.83</v>
      </c>
      <c r="G1787" s="6">
        <v>7.08</v>
      </c>
      <c r="H1787" s="6">
        <v>4.21</v>
      </c>
      <c r="I1787" s="6">
        <v>4.26</v>
      </c>
      <c r="J1787" s="6">
        <v>4.3600000000000003</v>
      </c>
      <c r="K1787" s="6">
        <v>4.62</v>
      </c>
      <c r="L1787" s="6">
        <v>8.4</v>
      </c>
    </row>
    <row r="1788" spans="1:12">
      <c r="A1788" s="5">
        <v>38629</v>
      </c>
      <c r="B1788" s="6">
        <v>4.78</v>
      </c>
      <c r="C1788" s="6">
        <v>5.0199999999999996</v>
      </c>
      <c r="D1788" s="6">
        <v>5.3</v>
      </c>
      <c r="E1788" s="6">
        <v>7.82</v>
      </c>
      <c r="F1788" s="6">
        <v>5.83</v>
      </c>
      <c r="G1788" s="6">
        <v>7.1</v>
      </c>
      <c r="H1788" s="6">
        <v>4.21</v>
      </c>
      <c r="I1788" s="6">
        <v>4.25</v>
      </c>
      <c r="J1788" s="6">
        <v>4.3499999999999996</v>
      </c>
      <c r="K1788" s="6">
        <v>4.6100000000000003</v>
      </c>
      <c r="L1788" s="6">
        <v>8.4</v>
      </c>
    </row>
    <row r="1789" spans="1:12">
      <c r="A1789" s="5">
        <v>38630</v>
      </c>
      <c r="B1789" s="6">
        <v>4.7699999999999996</v>
      </c>
      <c r="C1789" s="6">
        <v>5.01</v>
      </c>
      <c r="D1789" s="6">
        <v>5.29</v>
      </c>
      <c r="E1789" s="6">
        <v>7.84</v>
      </c>
      <c r="F1789" s="6">
        <v>5.84</v>
      </c>
      <c r="G1789" s="6">
        <v>7.22</v>
      </c>
      <c r="H1789" s="6">
        <v>4.2</v>
      </c>
      <c r="I1789" s="6">
        <v>4.24</v>
      </c>
      <c r="J1789" s="6">
        <v>4.34</v>
      </c>
      <c r="K1789" s="6">
        <v>4.59</v>
      </c>
      <c r="L1789" s="6">
        <v>8.41</v>
      </c>
    </row>
    <row r="1790" spans="1:12">
      <c r="A1790" s="5">
        <v>38631</v>
      </c>
      <c r="B1790" s="6">
        <v>4.76</v>
      </c>
      <c r="C1790" s="6">
        <v>5.01</v>
      </c>
      <c r="D1790" s="6">
        <v>5.3</v>
      </c>
      <c r="E1790" s="6">
        <v>7.88</v>
      </c>
      <c r="F1790" s="6">
        <v>5.93</v>
      </c>
      <c r="G1790" s="6">
        <v>7.39</v>
      </c>
      <c r="H1790" s="6">
        <v>4.1900000000000004</v>
      </c>
      <c r="I1790" s="6">
        <v>4.24</v>
      </c>
      <c r="J1790" s="6">
        <v>4.34</v>
      </c>
      <c r="K1790" s="6">
        <v>4.59</v>
      </c>
      <c r="L1790" s="6">
        <v>8.58</v>
      </c>
    </row>
    <row r="1791" spans="1:12">
      <c r="A1791" s="5">
        <v>38632</v>
      </c>
      <c r="B1791" s="6">
        <v>4.76</v>
      </c>
      <c r="C1791" s="6">
        <v>5.0199999999999996</v>
      </c>
      <c r="D1791" s="6">
        <v>5.29</v>
      </c>
      <c r="E1791" s="6">
        <v>7.91</v>
      </c>
      <c r="F1791" s="6">
        <v>5.95</v>
      </c>
      <c r="G1791" s="6">
        <v>7.33</v>
      </c>
      <c r="H1791" s="6">
        <v>4.1900000000000004</v>
      </c>
      <c r="I1791" s="6">
        <v>4.24</v>
      </c>
      <c r="J1791" s="6">
        <v>4.34</v>
      </c>
      <c r="K1791" s="6">
        <v>4.58</v>
      </c>
      <c r="L1791" s="6">
        <v>8.58</v>
      </c>
    </row>
    <row r="1792" spans="1:12">
      <c r="A1792" s="5">
        <v>38635</v>
      </c>
      <c r="B1792" s="6">
        <v>4.76</v>
      </c>
      <c r="C1792" s="6">
        <v>5.0199999999999996</v>
      </c>
      <c r="D1792" s="6">
        <v>5.29</v>
      </c>
      <c r="E1792" s="6">
        <v>7.91</v>
      </c>
      <c r="F1792" s="6">
        <v>5.95</v>
      </c>
      <c r="G1792" s="6" t="s">
        <v>23</v>
      </c>
      <c r="H1792" s="6" t="s">
        <v>23</v>
      </c>
      <c r="I1792" s="6" t="s">
        <v>23</v>
      </c>
      <c r="J1792" s="6" t="s">
        <v>23</v>
      </c>
      <c r="K1792" s="6" t="s">
        <v>23</v>
      </c>
      <c r="L1792" s="6">
        <v>8.68</v>
      </c>
    </row>
    <row r="1793" spans="1:12">
      <c r="A1793" s="5">
        <v>38636</v>
      </c>
      <c r="B1793" s="6">
        <v>4.79</v>
      </c>
      <c r="C1793" s="6">
        <v>5.05</v>
      </c>
      <c r="D1793" s="6">
        <v>5.32</v>
      </c>
      <c r="E1793" s="6">
        <v>8.01</v>
      </c>
      <c r="F1793" s="6">
        <v>5.95</v>
      </c>
      <c r="G1793" s="6">
        <v>7.37</v>
      </c>
      <c r="H1793" s="6">
        <v>4.21</v>
      </c>
      <c r="I1793" s="6">
        <v>4.26</v>
      </c>
      <c r="J1793" s="6">
        <v>4.3600000000000003</v>
      </c>
      <c r="K1793" s="6">
        <v>4.5999999999999996</v>
      </c>
      <c r="L1793" s="6">
        <v>8.61</v>
      </c>
    </row>
    <row r="1794" spans="1:12">
      <c r="A1794" s="5">
        <v>38637</v>
      </c>
      <c r="B1794" s="6">
        <v>4.82</v>
      </c>
      <c r="C1794" s="6">
        <v>5.1100000000000003</v>
      </c>
      <c r="D1794" s="6">
        <v>5.39</v>
      </c>
      <c r="E1794" s="6">
        <v>8.11</v>
      </c>
      <c r="F1794" s="6">
        <v>6.01</v>
      </c>
      <c r="G1794" s="6">
        <v>7.47</v>
      </c>
      <c r="H1794" s="6">
        <v>4.24</v>
      </c>
      <c r="I1794" s="6">
        <v>4.3</v>
      </c>
      <c r="J1794" s="6">
        <v>4.41</v>
      </c>
      <c r="K1794" s="6">
        <v>4.67</v>
      </c>
      <c r="L1794" s="6">
        <v>8.7200000000000006</v>
      </c>
    </row>
    <row r="1795" spans="1:12">
      <c r="A1795" s="5">
        <v>38638</v>
      </c>
      <c r="B1795" s="6">
        <v>4.84</v>
      </c>
      <c r="C1795" s="6">
        <v>5.15</v>
      </c>
      <c r="D1795" s="6">
        <v>5.43</v>
      </c>
      <c r="E1795" s="6">
        <v>8.19</v>
      </c>
      <c r="F1795" s="6">
        <v>6.13</v>
      </c>
      <c r="G1795" s="6">
        <v>7.56</v>
      </c>
      <c r="H1795" s="6">
        <v>4.24</v>
      </c>
      <c r="I1795" s="6">
        <v>4.3099999999999996</v>
      </c>
      <c r="J1795" s="6">
        <v>4.4400000000000004</v>
      </c>
      <c r="K1795" s="6">
        <v>4.72</v>
      </c>
      <c r="L1795" s="6">
        <v>8.74</v>
      </c>
    </row>
    <row r="1796" spans="1:12">
      <c r="A1796" s="5">
        <v>38639</v>
      </c>
      <c r="B1796" s="6">
        <v>4.8600000000000003</v>
      </c>
      <c r="C1796" s="6">
        <v>5.17</v>
      </c>
      <c r="D1796" s="6">
        <v>5.44</v>
      </c>
      <c r="E1796" s="6">
        <v>8.16</v>
      </c>
      <c r="F1796" s="6">
        <v>6.18</v>
      </c>
      <c r="G1796" s="6">
        <v>7.61</v>
      </c>
      <c r="H1796" s="6">
        <v>4.2699999999999996</v>
      </c>
      <c r="I1796" s="6">
        <v>4.34</v>
      </c>
      <c r="J1796" s="6">
        <v>4.46</v>
      </c>
      <c r="K1796" s="6">
        <v>4.72</v>
      </c>
      <c r="L1796" s="6">
        <v>8.85</v>
      </c>
    </row>
    <row r="1797" spans="1:12">
      <c r="A1797" s="5">
        <v>38642</v>
      </c>
      <c r="B1797" s="6">
        <v>4.8600000000000003</v>
      </c>
      <c r="C1797" s="6">
        <v>5.13</v>
      </c>
      <c r="D1797" s="6">
        <v>5.43</v>
      </c>
      <c r="E1797" s="6">
        <v>8.0500000000000007</v>
      </c>
      <c r="F1797" s="6">
        <v>6.15</v>
      </c>
      <c r="G1797" s="6">
        <v>7.55</v>
      </c>
      <c r="H1797" s="6">
        <v>4.28</v>
      </c>
      <c r="I1797" s="6">
        <v>4.34</v>
      </c>
      <c r="J1797" s="6">
        <v>4.47</v>
      </c>
      <c r="K1797" s="6">
        <v>4.7300000000000004</v>
      </c>
      <c r="L1797" s="6">
        <v>8.59</v>
      </c>
    </row>
    <row r="1798" spans="1:12">
      <c r="A1798" s="5">
        <v>38643</v>
      </c>
      <c r="B1798" s="6">
        <v>4.84</v>
      </c>
      <c r="C1798" s="6">
        <v>5.1100000000000003</v>
      </c>
      <c r="D1798" s="6">
        <v>5.42</v>
      </c>
      <c r="E1798" s="6">
        <v>7.99</v>
      </c>
      <c r="F1798" s="6">
        <v>6.1</v>
      </c>
      <c r="G1798" s="6">
        <v>7.53</v>
      </c>
      <c r="H1798" s="6">
        <v>4.26</v>
      </c>
      <c r="I1798" s="6">
        <v>4.33</v>
      </c>
      <c r="J1798" s="6">
        <v>4.46</v>
      </c>
      <c r="K1798" s="6">
        <v>4.72</v>
      </c>
      <c r="L1798" s="6">
        <v>8.35</v>
      </c>
    </row>
    <row r="1799" spans="1:12">
      <c r="A1799" s="5">
        <v>38644</v>
      </c>
      <c r="B1799" s="6">
        <v>4.83</v>
      </c>
      <c r="C1799" s="6">
        <v>5.0999999999999996</v>
      </c>
      <c r="D1799" s="6">
        <v>5.41</v>
      </c>
      <c r="E1799" s="6">
        <v>8.02</v>
      </c>
      <c r="F1799" s="6">
        <v>6.12</v>
      </c>
      <c r="G1799" s="6">
        <v>7.52</v>
      </c>
      <c r="H1799" s="6">
        <v>4.25</v>
      </c>
      <c r="I1799" s="6">
        <v>4.3099999999999996</v>
      </c>
      <c r="J1799" s="6">
        <v>4.4400000000000004</v>
      </c>
      <c r="K1799" s="6">
        <v>4.71</v>
      </c>
      <c r="L1799" s="6">
        <v>8.41</v>
      </c>
    </row>
    <row r="1800" spans="1:12">
      <c r="A1800" s="5">
        <v>38645</v>
      </c>
      <c r="B1800" s="6">
        <v>4.84</v>
      </c>
      <c r="C1800" s="6">
        <v>5.1100000000000003</v>
      </c>
      <c r="D1800" s="6">
        <v>5.4</v>
      </c>
      <c r="E1800" s="6">
        <v>8</v>
      </c>
      <c r="F1800" s="6">
        <v>6.11</v>
      </c>
      <c r="G1800" s="6">
        <v>7.54</v>
      </c>
      <c r="H1800" s="6">
        <v>4.26</v>
      </c>
      <c r="I1800" s="6">
        <v>4.32</v>
      </c>
      <c r="J1800" s="6">
        <v>4.43</v>
      </c>
      <c r="K1800" s="6">
        <v>4.7</v>
      </c>
      <c r="L1800" s="6">
        <v>8.4</v>
      </c>
    </row>
    <row r="1801" spans="1:12">
      <c r="A1801" s="5">
        <v>38646</v>
      </c>
      <c r="B1801" s="6">
        <v>4.8</v>
      </c>
      <c r="C1801" s="6">
        <v>5.03</v>
      </c>
      <c r="D1801" s="6">
        <v>5.34</v>
      </c>
      <c r="E1801" s="6">
        <v>7.95</v>
      </c>
      <c r="F1801" s="6">
        <v>6.09</v>
      </c>
      <c r="G1801" s="6">
        <v>7.53</v>
      </c>
      <c r="H1801" s="6">
        <v>4.22</v>
      </c>
      <c r="I1801" s="6">
        <v>4.2699999999999996</v>
      </c>
      <c r="J1801" s="6">
        <v>4.37</v>
      </c>
      <c r="K1801" s="6">
        <v>4.63</v>
      </c>
      <c r="L1801" s="6">
        <v>8.39</v>
      </c>
    </row>
    <row r="1802" spans="1:12">
      <c r="A1802" s="5">
        <v>38649</v>
      </c>
      <c r="B1802" s="6">
        <v>4.83</v>
      </c>
      <c r="C1802" s="6">
        <v>5.09</v>
      </c>
      <c r="D1802" s="6">
        <v>5.39</v>
      </c>
      <c r="E1802" s="6">
        <v>7.96</v>
      </c>
      <c r="F1802" s="6">
        <v>6.09</v>
      </c>
      <c r="G1802" s="6">
        <v>7.53</v>
      </c>
      <c r="H1802" s="6">
        <v>4.26</v>
      </c>
      <c r="I1802" s="6">
        <v>4.3099999999999996</v>
      </c>
      <c r="J1802" s="6">
        <v>4.42</v>
      </c>
      <c r="K1802" s="6">
        <v>4.6900000000000004</v>
      </c>
      <c r="L1802" s="6">
        <v>8.35</v>
      </c>
    </row>
    <row r="1803" spans="1:12">
      <c r="A1803" s="5">
        <v>38650</v>
      </c>
      <c r="B1803" s="6">
        <v>4.8899999999999997</v>
      </c>
      <c r="C1803" s="6">
        <v>5.15</v>
      </c>
      <c r="D1803" s="6">
        <v>5.46</v>
      </c>
      <c r="E1803" s="6">
        <v>7.97</v>
      </c>
      <c r="F1803" s="6">
        <v>6.1</v>
      </c>
      <c r="G1803" s="6">
        <v>7.51</v>
      </c>
      <c r="H1803" s="6">
        <v>4.32</v>
      </c>
      <c r="I1803" s="6">
        <v>4.38</v>
      </c>
      <c r="J1803" s="6">
        <v>4.49</v>
      </c>
      <c r="K1803" s="6">
        <v>4.74</v>
      </c>
      <c r="L1803" s="6">
        <v>8.4499999999999993</v>
      </c>
    </row>
    <row r="1804" spans="1:12">
      <c r="A1804" s="5">
        <v>38651</v>
      </c>
      <c r="B1804" s="6">
        <v>4.97</v>
      </c>
      <c r="C1804" s="6">
        <v>5.24</v>
      </c>
      <c r="D1804" s="6">
        <v>5.54</v>
      </c>
      <c r="E1804" s="6">
        <v>8.0399999999999991</v>
      </c>
      <c r="F1804" s="6">
        <v>6.16</v>
      </c>
      <c r="G1804" s="6">
        <v>7.62</v>
      </c>
      <c r="H1804" s="6">
        <v>4.38</v>
      </c>
      <c r="I1804" s="6">
        <v>4.45</v>
      </c>
      <c r="J1804" s="6">
        <v>4.57</v>
      </c>
      <c r="K1804" s="6">
        <v>4.83</v>
      </c>
      <c r="L1804" s="6">
        <v>8.3800000000000008</v>
      </c>
    </row>
    <row r="1805" spans="1:12">
      <c r="A1805" s="5">
        <v>38652</v>
      </c>
      <c r="B1805" s="6">
        <v>4.95</v>
      </c>
      <c r="C1805" s="6">
        <v>5.22</v>
      </c>
      <c r="D1805" s="6">
        <v>5.51</v>
      </c>
      <c r="E1805" s="6">
        <v>8.1</v>
      </c>
      <c r="F1805" s="6">
        <v>6.16</v>
      </c>
      <c r="G1805" s="6">
        <v>7.64</v>
      </c>
      <c r="H1805" s="6">
        <v>4.3600000000000003</v>
      </c>
      <c r="I1805" s="6">
        <v>4.42</v>
      </c>
      <c r="J1805" s="6">
        <v>4.54</v>
      </c>
      <c r="K1805" s="6">
        <v>4.8</v>
      </c>
      <c r="L1805" s="6">
        <v>8.5399999999999991</v>
      </c>
    </row>
    <row r="1806" spans="1:12">
      <c r="A1806" s="5">
        <v>38653</v>
      </c>
      <c r="B1806" s="6">
        <v>4.9800000000000004</v>
      </c>
      <c r="C1806" s="6">
        <v>5.24</v>
      </c>
      <c r="D1806" s="6">
        <v>5.53</v>
      </c>
      <c r="E1806" s="6">
        <v>8.1199999999999992</v>
      </c>
      <c r="F1806" s="6">
        <v>6.15</v>
      </c>
      <c r="G1806" s="6">
        <v>7.58</v>
      </c>
      <c r="H1806" s="6">
        <v>4.38</v>
      </c>
      <c r="I1806" s="6">
        <v>4.4400000000000004</v>
      </c>
      <c r="J1806" s="6">
        <v>4.55</v>
      </c>
      <c r="K1806" s="6">
        <v>4.8</v>
      </c>
      <c r="L1806" s="6">
        <v>8.51</v>
      </c>
    </row>
    <row r="1807" spans="1:12">
      <c r="A1807" s="5">
        <v>38656</v>
      </c>
      <c r="B1807" s="6">
        <v>5</v>
      </c>
      <c r="C1807" s="6">
        <v>5.25</v>
      </c>
      <c r="D1807" s="6">
        <v>5.54</v>
      </c>
      <c r="E1807" s="6">
        <v>8.15</v>
      </c>
      <c r="F1807" s="6">
        <v>6.16</v>
      </c>
      <c r="G1807" s="6">
        <v>7.53</v>
      </c>
      <c r="H1807" s="6">
        <v>4.3899999999999997</v>
      </c>
      <c r="I1807" s="6">
        <v>4.4400000000000004</v>
      </c>
      <c r="J1807" s="6">
        <v>4.54</v>
      </c>
      <c r="K1807" s="6">
        <v>4.78</v>
      </c>
      <c r="L1807" s="6">
        <v>8.48</v>
      </c>
    </row>
    <row r="1808" spans="1:12">
      <c r="A1808" s="5">
        <v>38657</v>
      </c>
      <c r="B1808" s="6">
        <v>5.0199999999999996</v>
      </c>
      <c r="C1808" s="6">
        <v>5.28</v>
      </c>
      <c r="D1808" s="6">
        <v>5.56</v>
      </c>
      <c r="E1808" s="6">
        <v>8.1199999999999992</v>
      </c>
      <c r="F1808" s="6">
        <v>6.16</v>
      </c>
      <c r="G1808" s="6">
        <v>7.53</v>
      </c>
      <c r="H1808" s="6">
        <v>4.42</v>
      </c>
      <c r="I1808" s="6">
        <v>4.47</v>
      </c>
      <c r="J1808" s="6">
        <v>4.5599999999999996</v>
      </c>
      <c r="K1808" s="6">
        <v>4.8</v>
      </c>
      <c r="L1808" s="6">
        <v>8.5299999999999994</v>
      </c>
    </row>
    <row r="1809" spans="1:12">
      <c r="A1809" s="5">
        <v>38658</v>
      </c>
      <c r="B1809" s="6">
        <v>5.04</v>
      </c>
      <c r="C1809" s="6">
        <v>5.31</v>
      </c>
      <c r="D1809" s="6">
        <v>5.59</v>
      </c>
      <c r="E1809" s="6">
        <v>8.1199999999999992</v>
      </c>
      <c r="F1809" s="6">
        <v>6.18</v>
      </c>
      <c r="G1809" s="6">
        <v>7.55</v>
      </c>
      <c r="H1809" s="6">
        <v>4.43</v>
      </c>
      <c r="I1809" s="6">
        <v>4.49</v>
      </c>
      <c r="J1809" s="6">
        <v>4.59</v>
      </c>
      <c r="K1809" s="6">
        <v>4.84</v>
      </c>
      <c r="L1809" s="6">
        <v>8.58</v>
      </c>
    </row>
    <row r="1810" spans="1:12">
      <c r="A1810" s="5">
        <v>38659</v>
      </c>
      <c r="B1810" s="6">
        <v>5.07</v>
      </c>
      <c r="C1810" s="6">
        <v>5.34</v>
      </c>
      <c r="D1810" s="6">
        <v>5.62</v>
      </c>
      <c r="E1810" s="6">
        <v>8.1</v>
      </c>
      <c r="F1810" s="6">
        <v>6.21</v>
      </c>
      <c r="G1810" s="6">
        <v>7.59</v>
      </c>
      <c r="H1810" s="6">
        <v>4.47</v>
      </c>
      <c r="I1810" s="6">
        <v>4.53</v>
      </c>
      <c r="J1810" s="6">
        <v>4.6399999999999997</v>
      </c>
      <c r="K1810" s="6">
        <v>4.8899999999999997</v>
      </c>
      <c r="L1810" s="6">
        <v>8.4600000000000009</v>
      </c>
    </row>
    <row r="1811" spans="1:12">
      <c r="A1811" s="5">
        <v>38660</v>
      </c>
      <c r="B1811" s="6">
        <v>5.08</v>
      </c>
      <c r="C1811" s="6">
        <v>5.36</v>
      </c>
      <c r="D1811" s="6">
        <v>5.63</v>
      </c>
      <c r="E1811" s="6">
        <v>8.11</v>
      </c>
      <c r="F1811" s="6">
        <v>6.27</v>
      </c>
      <c r="G1811" s="6">
        <v>7.6</v>
      </c>
      <c r="H1811" s="6">
        <v>4.47</v>
      </c>
      <c r="I1811" s="6">
        <v>4.54</v>
      </c>
      <c r="J1811" s="6">
        <v>4.6500000000000004</v>
      </c>
      <c r="K1811" s="6">
        <v>4.9000000000000004</v>
      </c>
      <c r="L1811" s="6">
        <v>8.3699999999999992</v>
      </c>
    </row>
    <row r="1812" spans="1:12">
      <c r="A1812" s="5">
        <v>38663</v>
      </c>
      <c r="B1812" s="6">
        <v>5.08</v>
      </c>
      <c r="C1812" s="6">
        <v>5.35</v>
      </c>
      <c r="D1812" s="6">
        <v>5.61</v>
      </c>
      <c r="E1812" s="6">
        <v>8.1199999999999992</v>
      </c>
      <c r="F1812" s="6">
        <v>6.26</v>
      </c>
      <c r="G1812" s="6">
        <v>7.58</v>
      </c>
      <c r="H1812" s="6">
        <v>4.47</v>
      </c>
      <c r="I1812" s="6">
        <v>4.53</v>
      </c>
      <c r="J1812" s="6">
        <v>4.6399999999999997</v>
      </c>
      <c r="K1812" s="6">
        <v>4.88</v>
      </c>
      <c r="L1812" s="6">
        <v>8.36</v>
      </c>
    </row>
    <row r="1813" spans="1:12">
      <c r="A1813" s="5">
        <v>38664</v>
      </c>
      <c r="B1813" s="6">
        <v>5.05</v>
      </c>
      <c r="C1813" s="6">
        <v>5.29</v>
      </c>
      <c r="D1813" s="6">
        <v>5.54</v>
      </c>
      <c r="E1813" s="6">
        <v>8.1</v>
      </c>
      <c r="F1813" s="6">
        <v>6.21</v>
      </c>
      <c r="G1813" s="6">
        <v>7.53</v>
      </c>
      <c r="H1813" s="6">
        <v>4.43</v>
      </c>
      <c r="I1813" s="6">
        <v>4.4800000000000004</v>
      </c>
      <c r="J1813" s="6">
        <v>4.5599999999999996</v>
      </c>
      <c r="K1813" s="6">
        <v>4.8099999999999996</v>
      </c>
      <c r="L1813" s="6">
        <v>8.34</v>
      </c>
    </row>
    <row r="1814" spans="1:12">
      <c r="A1814" s="5">
        <v>38665</v>
      </c>
      <c r="B1814" s="6">
        <v>5.0999999999999996</v>
      </c>
      <c r="C1814" s="6">
        <v>5.37</v>
      </c>
      <c r="D1814" s="6">
        <v>5.61</v>
      </c>
      <c r="E1814" s="6">
        <v>8.1199999999999992</v>
      </c>
      <c r="F1814" s="6">
        <v>6.24</v>
      </c>
      <c r="G1814" s="6">
        <v>7.55</v>
      </c>
      <c r="H1814" s="6">
        <v>4.49</v>
      </c>
      <c r="I1814" s="6">
        <v>4.54</v>
      </c>
      <c r="J1814" s="6">
        <v>4.62</v>
      </c>
      <c r="K1814" s="6">
        <v>4.88</v>
      </c>
      <c r="L1814" s="6">
        <v>8.36</v>
      </c>
    </row>
    <row r="1815" spans="1:12">
      <c r="A1815" s="5">
        <v>38666</v>
      </c>
      <c r="B1815" s="6">
        <v>5.07</v>
      </c>
      <c r="C1815" s="6">
        <v>5.31</v>
      </c>
      <c r="D1815" s="6">
        <v>5.55</v>
      </c>
      <c r="E1815" s="6">
        <v>8.1300000000000008</v>
      </c>
      <c r="F1815" s="6">
        <v>6.22</v>
      </c>
      <c r="G1815" s="6">
        <v>7.52</v>
      </c>
      <c r="H1815" s="6">
        <v>4.42</v>
      </c>
      <c r="I1815" s="6">
        <v>4.4800000000000004</v>
      </c>
      <c r="J1815" s="6">
        <v>4.5599999999999996</v>
      </c>
      <c r="K1815" s="6">
        <v>4.8</v>
      </c>
      <c r="L1815" s="6">
        <v>8.42</v>
      </c>
    </row>
    <row r="1816" spans="1:12">
      <c r="A1816" s="5">
        <v>38667</v>
      </c>
      <c r="B1816" s="6">
        <v>5.07</v>
      </c>
      <c r="C1816" s="6">
        <v>5.31</v>
      </c>
      <c r="D1816" s="6">
        <v>5.55</v>
      </c>
      <c r="E1816" s="6">
        <v>8.1199999999999992</v>
      </c>
      <c r="F1816" s="6">
        <v>6.21</v>
      </c>
      <c r="G1816" s="6" t="s">
        <v>23</v>
      </c>
      <c r="H1816" s="6" t="s">
        <v>23</v>
      </c>
      <c r="I1816" s="6" t="s">
        <v>23</v>
      </c>
      <c r="J1816" s="6" t="s">
        <v>23</v>
      </c>
      <c r="K1816" s="6" t="s">
        <v>23</v>
      </c>
      <c r="L1816" s="6">
        <v>8.42</v>
      </c>
    </row>
    <row r="1817" spans="1:12">
      <c r="A1817" s="5">
        <v>38670</v>
      </c>
      <c r="B1817" s="6">
        <v>5.13</v>
      </c>
      <c r="C1817" s="6">
        <v>5.37</v>
      </c>
      <c r="D1817" s="6">
        <v>5.6</v>
      </c>
      <c r="E1817" s="6">
        <v>8.18</v>
      </c>
      <c r="F1817" s="6">
        <v>6.22</v>
      </c>
      <c r="G1817" s="6">
        <v>7.59</v>
      </c>
      <c r="H1817" s="6">
        <v>4.5</v>
      </c>
      <c r="I1817" s="6">
        <v>4.55</v>
      </c>
      <c r="J1817" s="6">
        <v>4.6100000000000003</v>
      </c>
      <c r="K1817" s="6">
        <v>4.84</v>
      </c>
      <c r="L1817" s="6">
        <v>8.4700000000000006</v>
      </c>
    </row>
    <row r="1818" spans="1:12">
      <c r="A1818" s="5">
        <v>38671</v>
      </c>
      <c r="B1818" s="6">
        <v>5.1100000000000003</v>
      </c>
      <c r="C1818" s="6">
        <v>5.33</v>
      </c>
      <c r="D1818" s="6">
        <v>5.54</v>
      </c>
      <c r="E1818" s="6">
        <v>8.18</v>
      </c>
      <c r="F1818" s="6">
        <v>6.19</v>
      </c>
      <c r="G1818" s="6">
        <v>7.55</v>
      </c>
      <c r="H1818" s="6">
        <v>4.4800000000000004</v>
      </c>
      <c r="I1818" s="6">
        <v>4.5199999999999996</v>
      </c>
      <c r="J1818" s="6">
        <v>4.57</v>
      </c>
      <c r="K1818" s="6">
        <v>4.8</v>
      </c>
      <c r="L1818" s="6">
        <v>8.57</v>
      </c>
    </row>
    <row r="1819" spans="1:12">
      <c r="A1819" s="5">
        <v>38672</v>
      </c>
      <c r="B1819" s="6">
        <v>5.07</v>
      </c>
      <c r="C1819" s="6">
        <v>5.28</v>
      </c>
      <c r="D1819" s="6">
        <v>5.49</v>
      </c>
      <c r="E1819" s="6">
        <v>8.2100000000000009</v>
      </c>
      <c r="F1819" s="6">
        <v>6.14</v>
      </c>
      <c r="G1819" s="6">
        <v>7.49</v>
      </c>
      <c r="H1819" s="6">
        <v>4.41</v>
      </c>
      <c r="I1819" s="6">
        <v>4.45</v>
      </c>
      <c r="J1819" s="6">
        <v>4.5</v>
      </c>
      <c r="K1819" s="6">
        <v>4.7300000000000004</v>
      </c>
      <c r="L1819" s="6">
        <v>8.57</v>
      </c>
    </row>
    <row r="1820" spans="1:12">
      <c r="A1820" s="5">
        <v>38673</v>
      </c>
      <c r="B1820" s="6">
        <v>5.0599999999999996</v>
      </c>
      <c r="C1820" s="6">
        <v>5.26</v>
      </c>
      <c r="D1820" s="6">
        <v>5.46</v>
      </c>
      <c r="E1820" s="6">
        <v>8.23</v>
      </c>
      <c r="F1820" s="6">
        <v>6.1</v>
      </c>
      <c r="G1820" s="6">
        <v>7.46</v>
      </c>
      <c r="H1820" s="6">
        <v>4.38</v>
      </c>
      <c r="I1820" s="6">
        <v>4.41</v>
      </c>
      <c r="J1820" s="6">
        <v>4.47</v>
      </c>
      <c r="K1820" s="6">
        <v>4.7</v>
      </c>
      <c r="L1820" s="6">
        <v>8.8000000000000007</v>
      </c>
    </row>
    <row r="1821" spans="1:12">
      <c r="A1821" s="5">
        <v>38674</v>
      </c>
      <c r="B1821" s="6">
        <v>5.08</v>
      </c>
      <c r="C1821" s="6">
        <v>5.28</v>
      </c>
      <c r="D1821" s="6">
        <v>5.51</v>
      </c>
      <c r="E1821" s="6">
        <v>8.19</v>
      </c>
      <c r="F1821" s="6">
        <v>6.13</v>
      </c>
      <c r="G1821" s="6">
        <v>7.48</v>
      </c>
      <c r="H1821" s="6">
        <v>4.4000000000000004</v>
      </c>
      <c r="I1821" s="6">
        <v>4.45</v>
      </c>
      <c r="J1821" s="6">
        <v>4.51</v>
      </c>
      <c r="K1821" s="6">
        <v>4.75</v>
      </c>
      <c r="L1821" s="6">
        <v>8.67</v>
      </c>
    </row>
    <row r="1822" spans="1:12">
      <c r="A1822" s="5">
        <v>38677</v>
      </c>
      <c r="B1822" s="6">
        <v>5.05</v>
      </c>
      <c r="C1822" s="6">
        <v>5.24</v>
      </c>
      <c r="D1822" s="6">
        <v>5.46</v>
      </c>
      <c r="E1822" s="6">
        <v>8.17</v>
      </c>
      <c r="F1822" s="6">
        <v>6.1</v>
      </c>
      <c r="G1822" s="6">
        <v>7.45</v>
      </c>
      <c r="H1822" s="6">
        <v>4.37</v>
      </c>
      <c r="I1822" s="6">
        <v>4.4000000000000004</v>
      </c>
      <c r="J1822" s="6">
        <v>4.47</v>
      </c>
      <c r="K1822" s="6">
        <v>4.72</v>
      </c>
      <c r="L1822" s="6">
        <v>8.6300000000000008</v>
      </c>
    </row>
    <row r="1823" spans="1:12">
      <c r="A1823" s="5">
        <v>38678</v>
      </c>
      <c r="B1823" s="6">
        <v>4.9800000000000004</v>
      </c>
      <c r="C1823" s="6">
        <v>5.18</v>
      </c>
      <c r="D1823" s="6">
        <v>5.44</v>
      </c>
      <c r="E1823" s="6">
        <v>8.16</v>
      </c>
      <c r="F1823" s="6">
        <v>6.08</v>
      </c>
      <c r="G1823" s="6">
        <v>7.47</v>
      </c>
      <c r="H1823" s="6">
        <v>4.3</v>
      </c>
      <c r="I1823" s="6">
        <v>4.34</v>
      </c>
      <c r="J1823" s="6">
        <v>4.4400000000000004</v>
      </c>
      <c r="K1823" s="6">
        <v>4.71</v>
      </c>
      <c r="L1823" s="6">
        <v>8.68</v>
      </c>
    </row>
    <row r="1824" spans="1:12">
      <c r="A1824" s="5">
        <v>38679</v>
      </c>
      <c r="B1824" s="6">
        <v>5.0199999999999996</v>
      </c>
      <c r="C1824" s="6">
        <v>5.23</v>
      </c>
      <c r="D1824" s="6">
        <v>5.48</v>
      </c>
      <c r="E1824" s="6">
        <v>8.15</v>
      </c>
      <c r="F1824" s="6">
        <v>6.08</v>
      </c>
      <c r="G1824" s="6">
        <v>7.44</v>
      </c>
      <c r="H1824" s="6">
        <v>4.3499999999999996</v>
      </c>
      <c r="I1824" s="6">
        <v>4.3899999999999997</v>
      </c>
      <c r="J1824" s="6">
        <v>4.49</v>
      </c>
      <c r="K1824" s="6">
        <v>4.76</v>
      </c>
      <c r="L1824" s="6">
        <v>8.7200000000000006</v>
      </c>
    </row>
    <row r="1825" spans="1:12">
      <c r="A1825" s="5">
        <v>38680</v>
      </c>
      <c r="B1825" s="6">
        <v>5.0199999999999996</v>
      </c>
      <c r="C1825" s="6">
        <v>5.23</v>
      </c>
      <c r="D1825" s="6">
        <v>5.48</v>
      </c>
      <c r="E1825" s="6">
        <v>8.15</v>
      </c>
      <c r="F1825" s="6">
        <v>6.07</v>
      </c>
      <c r="G1825" s="6" t="s">
        <v>23</v>
      </c>
      <c r="H1825" s="6" t="s">
        <v>23</v>
      </c>
      <c r="I1825" s="6" t="s">
        <v>23</v>
      </c>
      <c r="J1825" s="6" t="s">
        <v>23</v>
      </c>
      <c r="K1825" s="6" t="s">
        <v>23</v>
      </c>
      <c r="L1825" s="6">
        <v>8.7100000000000009</v>
      </c>
    </row>
    <row r="1826" spans="1:12">
      <c r="A1826" s="5">
        <v>38681</v>
      </c>
      <c r="B1826" s="6">
        <v>5</v>
      </c>
      <c r="C1826" s="6">
        <v>5.19</v>
      </c>
      <c r="D1826" s="6">
        <v>5.44</v>
      </c>
      <c r="E1826" s="6">
        <v>8.14</v>
      </c>
      <c r="F1826" s="6">
        <v>6.04</v>
      </c>
      <c r="G1826" s="6">
        <v>7.43</v>
      </c>
      <c r="H1826" s="6">
        <v>4.32</v>
      </c>
      <c r="I1826" s="6">
        <v>4.3499999999999996</v>
      </c>
      <c r="J1826" s="6">
        <v>4.4400000000000004</v>
      </c>
      <c r="K1826" s="6">
        <v>4.71</v>
      </c>
      <c r="L1826" s="6">
        <v>8.6999999999999993</v>
      </c>
    </row>
    <row r="1827" spans="1:12">
      <c r="A1827" s="5">
        <v>38684</v>
      </c>
      <c r="B1827" s="6">
        <v>5</v>
      </c>
      <c r="C1827" s="6">
        <v>5.18</v>
      </c>
      <c r="D1827" s="6">
        <v>5.41</v>
      </c>
      <c r="E1827" s="6">
        <v>8.11</v>
      </c>
      <c r="F1827" s="6">
        <v>6.01</v>
      </c>
      <c r="G1827" s="6">
        <v>7.43</v>
      </c>
      <c r="H1827" s="6">
        <v>4.32</v>
      </c>
      <c r="I1827" s="6">
        <v>4.34</v>
      </c>
      <c r="J1827" s="6">
        <v>4.42</v>
      </c>
      <c r="K1827" s="6">
        <v>4.67</v>
      </c>
      <c r="L1827" s="6">
        <v>8.7899999999999991</v>
      </c>
    </row>
    <row r="1828" spans="1:12">
      <c r="A1828" s="5">
        <v>38685</v>
      </c>
      <c r="B1828" s="6">
        <v>5.05</v>
      </c>
      <c r="C1828" s="6">
        <v>5.25</v>
      </c>
      <c r="D1828" s="6">
        <v>5.48</v>
      </c>
      <c r="E1828" s="6">
        <v>8.09</v>
      </c>
      <c r="F1828" s="6">
        <v>6.06</v>
      </c>
      <c r="G1828" s="6">
        <v>7.45</v>
      </c>
      <c r="H1828" s="6">
        <v>4.4000000000000004</v>
      </c>
      <c r="I1828" s="6">
        <v>4.42</v>
      </c>
      <c r="J1828" s="6">
        <v>4.49</v>
      </c>
      <c r="K1828" s="6">
        <v>4.75</v>
      </c>
      <c r="L1828" s="6">
        <v>8.77</v>
      </c>
    </row>
    <row r="1829" spans="1:12">
      <c r="A1829" s="5">
        <v>38686</v>
      </c>
      <c r="B1829" s="6">
        <v>5.0999999999999996</v>
      </c>
      <c r="C1829" s="6">
        <v>5.3</v>
      </c>
      <c r="D1829" s="6">
        <v>5.52</v>
      </c>
      <c r="E1829" s="6">
        <v>8.17</v>
      </c>
      <c r="F1829" s="6">
        <v>6.11</v>
      </c>
      <c r="G1829" s="6">
        <v>7.49</v>
      </c>
      <c r="H1829" s="6">
        <v>4.41</v>
      </c>
      <c r="I1829" s="6">
        <v>4.4400000000000004</v>
      </c>
      <c r="J1829" s="6">
        <v>4.5199999999999996</v>
      </c>
      <c r="K1829" s="6">
        <v>4.76</v>
      </c>
      <c r="L1829" s="6">
        <v>8.7799999999999994</v>
      </c>
    </row>
    <row r="1830" spans="1:12">
      <c r="A1830" s="5">
        <v>38687</v>
      </c>
      <c r="B1830" s="6">
        <v>5.12</v>
      </c>
      <c r="C1830" s="6">
        <v>5.33</v>
      </c>
      <c r="D1830" s="6">
        <v>5.54</v>
      </c>
      <c r="E1830" s="6">
        <v>8.15</v>
      </c>
      <c r="F1830" s="6">
        <v>6.13</v>
      </c>
      <c r="G1830" s="6">
        <v>7.12</v>
      </c>
      <c r="H1830" s="6">
        <v>4.4400000000000004</v>
      </c>
      <c r="I1830" s="6">
        <v>4.46</v>
      </c>
      <c r="J1830" s="6">
        <v>4.55</v>
      </c>
      <c r="K1830" s="6">
        <v>4.78</v>
      </c>
      <c r="L1830" s="6">
        <v>8.94</v>
      </c>
    </row>
    <row r="1831" spans="1:12">
      <c r="A1831" s="5">
        <v>38688</v>
      </c>
      <c r="B1831" s="6">
        <v>5.13</v>
      </c>
      <c r="C1831" s="6">
        <v>5.33</v>
      </c>
      <c r="D1831" s="6">
        <v>5.54</v>
      </c>
      <c r="E1831" s="6">
        <v>8.16</v>
      </c>
      <c r="F1831" s="6">
        <v>6.12</v>
      </c>
      <c r="G1831" s="6">
        <v>7.12</v>
      </c>
      <c r="H1831" s="6">
        <v>4.43</v>
      </c>
      <c r="I1831" s="6">
        <v>4.46</v>
      </c>
      <c r="J1831" s="6">
        <v>4.55</v>
      </c>
      <c r="K1831" s="6">
        <v>4.78</v>
      </c>
      <c r="L1831" s="6">
        <v>8.9499999999999993</v>
      </c>
    </row>
    <row r="1832" spans="1:12">
      <c r="A1832" s="5">
        <v>38691</v>
      </c>
      <c r="B1832" s="6">
        <v>5.15</v>
      </c>
      <c r="C1832" s="6">
        <v>5.37</v>
      </c>
      <c r="D1832" s="6">
        <v>5.59</v>
      </c>
      <c r="E1832" s="6">
        <v>8.18</v>
      </c>
      <c r="F1832" s="6">
        <v>6.15</v>
      </c>
      <c r="G1832" s="6">
        <v>7.13</v>
      </c>
      <c r="H1832" s="6">
        <v>4.46</v>
      </c>
      <c r="I1832" s="6">
        <v>4.5</v>
      </c>
      <c r="J1832" s="6">
        <v>4.59</v>
      </c>
      <c r="K1832" s="6">
        <v>4.8099999999999996</v>
      </c>
      <c r="L1832" s="6">
        <v>9.0399999999999991</v>
      </c>
    </row>
    <row r="1833" spans="1:12">
      <c r="A1833" s="5">
        <v>38692</v>
      </c>
      <c r="B1833" s="6">
        <v>5.1100000000000003</v>
      </c>
      <c r="C1833" s="6">
        <v>5.31</v>
      </c>
      <c r="D1833" s="6">
        <v>5.52</v>
      </c>
      <c r="E1833" s="6">
        <v>8.18</v>
      </c>
      <c r="F1833" s="6">
        <v>6.12</v>
      </c>
      <c r="G1833" s="6">
        <v>7.08</v>
      </c>
      <c r="H1833" s="6">
        <v>4.41</v>
      </c>
      <c r="I1833" s="6">
        <v>4.43</v>
      </c>
      <c r="J1833" s="6">
        <v>4.51</v>
      </c>
      <c r="K1833" s="6">
        <v>4.74</v>
      </c>
      <c r="L1833" s="6">
        <v>9.1</v>
      </c>
    </row>
    <row r="1834" spans="1:12">
      <c r="A1834" s="5">
        <v>38693</v>
      </c>
      <c r="B1834" s="6">
        <v>5.12</v>
      </c>
      <c r="C1834" s="6">
        <v>5.34</v>
      </c>
      <c r="D1834" s="6">
        <v>5.55</v>
      </c>
      <c r="E1834" s="6">
        <v>8.17</v>
      </c>
      <c r="F1834" s="6">
        <v>6.12</v>
      </c>
      <c r="G1834" s="6">
        <v>7.09</v>
      </c>
      <c r="H1834" s="6">
        <v>4.42</v>
      </c>
      <c r="I1834" s="6">
        <v>4.45</v>
      </c>
      <c r="J1834" s="6">
        <v>4.54</v>
      </c>
      <c r="K1834" s="6">
        <v>4.7699999999999996</v>
      </c>
      <c r="L1834" s="6">
        <v>9.01</v>
      </c>
    </row>
    <row r="1835" spans="1:12">
      <c r="A1835" s="5">
        <v>38694</v>
      </c>
      <c r="B1835" s="6">
        <v>5.07</v>
      </c>
      <c r="C1835" s="6">
        <v>5.28</v>
      </c>
      <c r="D1835" s="6">
        <v>5.5</v>
      </c>
      <c r="E1835" s="6">
        <v>8.16</v>
      </c>
      <c r="F1835" s="6">
        <v>6.1</v>
      </c>
      <c r="G1835" s="6">
        <v>7.09</v>
      </c>
      <c r="H1835" s="6">
        <v>4.3600000000000003</v>
      </c>
      <c r="I1835" s="6">
        <v>4.3899999999999997</v>
      </c>
      <c r="J1835" s="6">
        <v>4.4800000000000004</v>
      </c>
      <c r="K1835" s="6">
        <v>4.71</v>
      </c>
      <c r="L1835" s="6">
        <v>9.01</v>
      </c>
    </row>
    <row r="1836" spans="1:12">
      <c r="A1836" s="5">
        <v>38695</v>
      </c>
      <c r="B1836" s="6">
        <v>5.1100000000000003</v>
      </c>
      <c r="C1836" s="6">
        <v>5.34</v>
      </c>
      <c r="D1836" s="6">
        <v>5.56</v>
      </c>
      <c r="E1836" s="6">
        <v>8.14</v>
      </c>
      <c r="F1836" s="6">
        <v>6.14</v>
      </c>
      <c r="G1836" s="6">
        <v>7.1</v>
      </c>
      <c r="H1836" s="6">
        <v>4.42</v>
      </c>
      <c r="I1836" s="6">
        <v>4.46</v>
      </c>
      <c r="J1836" s="6">
        <v>4.55</v>
      </c>
      <c r="K1836" s="6">
        <v>4.78</v>
      </c>
      <c r="L1836" s="6">
        <v>8.8800000000000008</v>
      </c>
    </row>
    <row r="1837" spans="1:12">
      <c r="A1837" s="5">
        <v>38698</v>
      </c>
      <c r="B1837" s="6">
        <v>5.12</v>
      </c>
      <c r="C1837" s="6">
        <v>5.35</v>
      </c>
      <c r="D1837" s="6">
        <v>5.58</v>
      </c>
      <c r="E1837" s="6">
        <v>8.1300000000000008</v>
      </c>
      <c r="F1837" s="6">
        <v>6.14</v>
      </c>
      <c r="G1837" s="6">
        <v>7.12</v>
      </c>
      <c r="H1837" s="6">
        <v>4.4400000000000004</v>
      </c>
      <c r="I1837" s="6">
        <v>4.4800000000000004</v>
      </c>
      <c r="J1837" s="6">
        <v>4.5599999999999996</v>
      </c>
      <c r="K1837" s="6">
        <v>4.79</v>
      </c>
      <c r="L1837" s="6">
        <v>8.8800000000000008</v>
      </c>
    </row>
    <row r="1838" spans="1:12">
      <c r="A1838" s="5">
        <v>38699</v>
      </c>
      <c r="B1838" s="6">
        <v>5.12</v>
      </c>
      <c r="C1838" s="6">
        <v>5.33</v>
      </c>
      <c r="D1838" s="6">
        <v>5.56</v>
      </c>
      <c r="E1838" s="6">
        <v>8.1199999999999992</v>
      </c>
      <c r="F1838" s="6">
        <v>6.14</v>
      </c>
      <c r="G1838" s="6">
        <v>7.09</v>
      </c>
      <c r="H1838" s="6">
        <v>4.43</v>
      </c>
      <c r="I1838" s="6">
        <v>4.46</v>
      </c>
      <c r="J1838" s="6">
        <v>4.55</v>
      </c>
      <c r="K1838" s="6">
        <v>4.78</v>
      </c>
      <c r="L1838" s="6">
        <v>8.9499999999999993</v>
      </c>
    </row>
    <row r="1839" spans="1:12">
      <c r="A1839" s="5">
        <v>38700</v>
      </c>
      <c r="B1839" s="6">
        <v>5.05</v>
      </c>
      <c r="C1839" s="6">
        <v>5.26</v>
      </c>
      <c r="D1839" s="6">
        <v>5.47</v>
      </c>
      <c r="E1839" s="6">
        <v>8.11</v>
      </c>
      <c r="F1839" s="6">
        <v>6.09</v>
      </c>
      <c r="G1839" s="6">
        <v>7.03</v>
      </c>
      <c r="H1839" s="6">
        <v>4.3600000000000003</v>
      </c>
      <c r="I1839" s="6">
        <v>4.3899999999999997</v>
      </c>
      <c r="J1839" s="6">
        <v>4.46</v>
      </c>
      <c r="K1839" s="6">
        <v>4.6900000000000004</v>
      </c>
      <c r="L1839" s="6">
        <v>9.01</v>
      </c>
    </row>
    <row r="1840" spans="1:12">
      <c r="A1840" s="5">
        <v>38701</v>
      </c>
      <c r="B1840" s="6">
        <v>5.07</v>
      </c>
      <c r="C1840" s="6">
        <v>5.28</v>
      </c>
      <c r="D1840" s="6">
        <v>5.49</v>
      </c>
      <c r="E1840" s="6">
        <v>8.11</v>
      </c>
      <c r="F1840" s="6">
        <v>6.1</v>
      </c>
      <c r="G1840" s="6">
        <v>7.06</v>
      </c>
      <c r="H1840" s="6">
        <v>4.37</v>
      </c>
      <c r="I1840" s="6">
        <v>4.4000000000000004</v>
      </c>
      <c r="J1840" s="6">
        <v>4.47</v>
      </c>
      <c r="K1840" s="6">
        <v>4.71</v>
      </c>
      <c r="L1840" s="6">
        <v>9.01</v>
      </c>
    </row>
    <row r="1841" spans="1:12">
      <c r="A1841" s="5">
        <v>38702</v>
      </c>
      <c r="B1841" s="6">
        <v>5.05</v>
      </c>
      <c r="C1841" s="6">
        <v>5.26</v>
      </c>
      <c r="D1841" s="6">
        <v>5.47</v>
      </c>
      <c r="E1841" s="6">
        <v>8.1</v>
      </c>
      <c r="F1841" s="6">
        <v>6.08</v>
      </c>
      <c r="G1841" s="6">
        <v>7.07</v>
      </c>
      <c r="H1841" s="6">
        <v>4.3600000000000003</v>
      </c>
      <c r="I1841" s="6">
        <v>4.3899999999999997</v>
      </c>
      <c r="J1841" s="6">
        <v>4.46</v>
      </c>
      <c r="K1841" s="6">
        <v>4.68</v>
      </c>
      <c r="L1841" s="6">
        <v>9</v>
      </c>
    </row>
    <row r="1842" spans="1:12">
      <c r="A1842" s="5">
        <v>38705</v>
      </c>
      <c r="B1842" s="6">
        <v>5.07</v>
      </c>
      <c r="C1842" s="6">
        <v>5.26</v>
      </c>
      <c r="D1842" s="6">
        <v>5.46</v>
      </c>
      <c r="E1842" s="6">
        <v>8.1</v>
      </c>
      <c r="F1842" s="6">
        <v>6.08</v>
      </c>
      <c r="G1842" s="6">
        <v>7.07</v>
      </c>
      <c r="H1842" s="6">
        <v>4.38</v>
      </c>
      <c r="I1842" s="6">
        <v>4.3899999999999997</v>
      </c>
      <c r="J1842" s="6">
        <v>4.45</v>
      </c>
      <c r="K1842" s="6">
        <v>4.68</v>
      </c>
      <c r="L1842" s="6">
        <v>9.02</v>
      </c>
    </row>
    <row r="1843" spans="1:12">
      <c r="A1843" s="5">
        <v>38706</v>
      </c>
      <c r="B1843" s="6">
        <v>5.1100000000000003</v>
      </c>
      <c r="C1843" s="6">
        <v>5.3</v>
      </c>
      <c r="D1843" s="6">
        <v>5.49</v>
      </c>
      <c r="E1843" s="6">
        <v>8.1199999999999992</v>
      </c>
      <c r="F1843" s="6">
        <v>6.09</v>
      </c>
      <c r="G1843" s="6">
        <v>7.07</v>
      </c>
      <c r="H1843" s="6">
        <v>4.42</v>
      </c>
      <c r="I1843" s="6">
        <v>4.43</v>
      </c>
      <c r="J1843" s="6">
        <v>4.47</v>
      </c>
      <c r="K1843" s="6">
        <v>4.6900000000000004</v>
      </c>
      <c r="L1843" s="6">
        <v>9.18</v>
      </c>
    </row>
    <row r="1844" spans="1:12">
      <c r="A1844" s="5">
        <v>38707</v>
      </c>
      <c r="B1844" s="6">
        <v>5.14</v>
      </c>
      <c r="C1844" s="6">
        <v>5.33</v>
      </c>
      <c r="D1844" s="6">
        <v>5.51</v>
      </c>
      <c r="E1844" s="6">
        <v>8.1</v>
      </c>
      <c r="F1844" s="6">
        <v>6.11</v>
      </c>
      <c r="G1844" s="6">
        <v>7.05</v>
      </c>
      <c r="H1844" s="6">
        <v>4.4400000000000004</v>
      </c>
      <c r="I1844" s="6">
        <v>4.45</v>
      </c>
      <c r="J1844" s="6">
        <v>4.49</v>
      </c>
      <c r="K1844" s="6">
        <v>4.71</v>
      </c>
      <c r="L1844" s="6">
        <v>9.15</v>
      </c>
    </row>
    <row r="1845" spans="1:12">
      <c r="A1845" s="5">
        <v>38708</v>
      </c>
      <c r="B1845" s="6">
        <v>5.0999999999999996</v>
      </c>
      <c r="C1845" s="6">
        <v>5.28</v>
      </c>
      <c r="D1845" s="6">
        <v>5.46</v>
      </c>
      <c r="E1845" s="6">
        <v>8.1</v>
      </c>
      <c r="F1845" s="6">
        <v>6.06</v>
      </c>
      <c r="G1845" s="6">
        <v>7</v>
      </c>
      <c r="H1845" s="6">
        <v>4.4000000000000004</v>
      </c>
      <c r="I1845" s="6">
        <v>4.4000000000000004</v>
      </c>
      <c r="J1845" s="6">
        <v>4.4400000000000004</v>
      </c>
      <c r="K1845" s="6">
        <v>4.6500000000000004</v>
      </c>
      <c r="L1845" s="6">
        <v>9.1999999999999993</v>
      </c>
    </row>
    <row r="1846" spans="1:12">
      <c r="A1846" s="5">
        <v>38709</v>
      </c>
      <c r="B1846" s="6">
        <v>5.08</v>
      </c>
      <c r="C1846" s="6">
        <v>5.24</v>
      </c>
      <c r="D1846" s="6">
        <v>5.41</v>
      </c>
      <c r="E1846" s="6">
        <v>8.1</v>
      </c>
      <c r="F1846" s="6">
        <v>6.04</v>
      </c>
      <c r="G1846" s="6">
        <v>6.99</v>
      </c>
      <c r="H1846" s="6">
        <v>4.38</v>
      </c>
      <c r="I1846" s="6">
        <v>4.37</v>
      </c>
      <c r="J1846" s="6">
        <v>4.3899999999999997</v>
      </c>
      <c r="K1846" s="6">
        <v>4.59</v>
      </c>
      <c r="L1846" s="6">
        <v>9.2200000000000006</v>
      </c>
    </row>
    <row r="1847" spans="1:12">
      <c r="A1847" s="5">
        <v>38712</v>
      </c>
      <c r="B1847" s="6"/>
      <c r="C1847" s="6"/>
      <c r="D1847" s="6"/>
      <c r="E1847" s="6"/>
      <c r="F1847" s="6"/>
      <c r="G1847" s="6" t="s">
        <v>23</v>
      </c>
      <c r="H1847" s="6" t="s">
        <v>23</v>
      </c>
      <c r="I1847" s="6" t="s">
        <v>23</v>
      </c>
      <c r="J1847" s="6" t="s">
        <v>23</v>
      </c>
      <c r="K1847" s="6" t="s">
        <v>23</v>
      </c>
      <c r="L1847" s="6" t="s">
        <v>23</v>
      </c>
    </row>
    <row r="1848" spans="1:12">
      <c r="A1848" s="5">
        <v>38713</v>
      </c>
      <c r="B1848" s="6">
        <v>5.0599999999999996</v>
      </c>
      <c r="C1848" s="6">
        <v>5.21</v>
      </c>
      <c r="D1848" s="6">
        <v>5.37</v>
      </c>
      <c r="E1848" s="6">
        <v>8.08</v>
      </c>
      <c r="F1848" s="6">
        <v>6.02</v>
      </c>
      <c r="G1848" s="6">
        <v>6.97</v>
      </c>
      <c r="H1848" s="6">
        <v>4.3600000000000003</v>
      </c>
      <c r="I1848" s="6">
        <v>4.34</v>
      </c>
      <c r="J1848" s="6">
        <v>4.3499999999999996</v>
      </c>
      <c r="K1848" s="6">
        <v>4.54</v>
      </c>
      <c r="L1848" s="6" t="s">
        <v>23</v>
      </c>
    </row>
    <row r="1849" spans="1:12">
      <c r="A1849" s="5">
        <v>38714</v>
      </c>
      <c r="B1849" s="6">
        <v>5.08</v>
      </c>
      <c r="C1849" s="6">
        <v>5.24</v>
      </c>
      <c r="D1849" s="6">
        <v>5.41</v>
      </c>
      <c r="E1849" s="6">
        <v>8.07</v>
      </c>
      <c r="F1849" s="6">
        <v>6.01</v>
      </c>
      <c r="G1849" s="6">
        <v>6.95</v>
      </c>
      <c r="H1849" s="6">
        <v>4.38</v>
      </c>
      <c r="I1849" s="6">
        <v>4.37</v>
      </c>
      <c r="J1849" s="6">
        <v>4.38</v>
      </c>
      <c r="K1849" s="6">
        <v>4.57</v>
      </c>
      <c r="L1849" s="6">
        <v>9.24</v>
      </c>
    </row>
    <row r="1850" spans="1:12">
      <c r="A1850" s="5">
        <v>38715</v>
      </c>
      <c r="B1850" s="6">
        <v>5.0999999999999996</v>
      </c>
      <c r="C1850" s="6">
        <v>5.25</v>
      </c>
      <c r="D1850" s="6">
        <v>5.39</v>
      </c>
      <c r="E1850" s="6">
        <v>8.06</v>
      </c>
      <c r="F1850" s="6">
        <v>6.04</v>
      </c>
      <c r="G1850" s="6">
        <v>6.94</v>
      </c>
      <c r="H1850" s="6">
        <v>4.3899999999999997</v>
      </c>
      <c r="I1850" s="6">
        <v>4.37</v>
      </c>
      <c r="J1850" s="6">
        <v>4.38</v>
      </c>
      <c r="K1850" s="6">
        <v>4.57</v>
      </c>
      <c r="L1850" s="6">
        <v>9.24</v>
      </c>
    </row>
    <row r="1851" spans="1:12">
      <c r="A1851" s="5">
        <v>38716</v>
      </c>
      <c r="B1851" s="6">
        <v>5.12</v>
      </c>
      <c r="C1851" s="6">
        <v>5.28</v>
      </c>
      <c r="D1851" s="6">
        <v>5.43</v>
      </c>
      <c r="E1851" s="6">
        <v>8.06</v>
      </c>
      <c r="F1851" s="6">
        <v>6.02</v>
      </c>
      <c r="G1851" s="6">
        <v>6.9</v>
      </c>
      <c r="H1851" s="6">
        <v>4.41</v>
      </c>
      <c r="I1851" s="6">
        <v>4.3899999999999997</v>
      </c>
      <c r="J1851" s="6">
        <v>4.4000000000000004</v>
      </c>
      <c r="K1851" s="6">
        <v>4.58</v>
      </c>
      <c r="L1851" s="6">
        <v>9.2100000000000009</v>
      </c>
    </row>
    <row r="1852" spans="1:12">
      <c r="A1852" s="5">
        <v>38717</v>
      </c>
      <c r="B1852" s="6">
        <v>4.9800000000000004</v>
      </c>
      <c r="C1852" s="6">
        <v>5.12</v>
      </c>
      <c r="D1852" s="6">
        <v>5.4</v>
      </c>
      <c r="E1852" s="6">
        <v>8.1300000000000008</v>
      </c>
      <c r="F1852" s="6">
        <v>6</v>
      </c>
      <c r="G1852" s="6" t="s">
        <v>23</v>
      </c>
      <c r="H1852" s="6" t="s">
        <v>23</v>
      </c>
      <c r="I1852" s="6" t="s">
        <v>23</v>
      </c>
      <c r="J1852" s="6" t="s">
        <v>23</v>
      </c>
      <c r="K1852" s="6" t="s">
        <v>23</v>
      </c>
      <c r="L1852" s="6" t="s">
        <v>23</v>
      </c>
    </row>
    <row r="1853" spans="1:12">
      <c r="A1853" s="5">
        <v>38719</v>
      </c>
      <c r="B1853" s="6"/>
      <c r="C1853" s="6"/>
      <c r="D1853" s="6"/>
      <c r="E1853" s="6"/>
      <c r="F1853" s="6"/>
      <c r="G1853" s="6" t="s">
        <v>23</v>
      </c>
      <c r="H1853" s="6" t="s">
        <v>23</v>
      </c>
      <c r="I1853" s="6" t="s">
        <v>23</v>
      </c>
      <c r="J1853" s="6" t="s">
        <v>23</v>
      </c>
      <c r="K1853" s="6" t="s">
        <v>23</v>
      </c>
      <c r="L1853" s="6" t="s">
        <v>23</v>
      </c>
    </row>
    <row r="1854" spans="1:12">
      <c r="A1854" s="5">
        <v>38720</v>
      </c>
      <c r="B1854" s="6">
        <v>4.92</v>
      </c>
      <c r="C1854" s="6">
        <v>5.0599999999999996</v>
      </c>
      <c r="D1854" s="6">
        <v>5.37</v>
      </c>
      <c r="E1854" s="6">
        <v>8.1</v>
      </c>
      <c r="F1854" s="6">
        <v>5.98</v>
      </c>
      <c r="G1854" s="6">
        <v>6.89</v>
      </c>
      <c r="H1854" s="6">
        <v>4.3499999999999996</v>
      </c>
      <c r="I1854" s="6">
        <v>4.34</v>
      </c>
      <c r="J1854" s="6">
        <v>4.37</v>
      </c>
      <c r="K1854" s="6">
        <v>4.57</v>
      </c>
      <c r="L1854" s="6">
        <v>9.32</v>
      </c>
    </row>
    <row r="1855" spans="1:12">
      <c r="A1855" s="5">
        <v>38721</v>
      </c>
      <c r="B1855" s="6">
        <v>4.8899999999999997</v>
      </c>
      <c r="C1855" s="6">
        <v>5.04</v>
      </c>
      <c r="D1855" s="6">
        <v>5.36</v>
      </c>
      <c r="E1855" s="6">
        <v>8.0399999999999991</v>
      </c>
      <c r="F1855" s="6">
        <v>5.93</v>
      </c>
      <c r="G1855" s="6">
        <v>6.81</v>
      </c>
      <c r="H1855" s="6">
        <v>4.33</v>
      </c>
      <c r="I1855" s="6">
        <v>4.32</v>
      </c>
      <c r="J1855" s="6">
        <v>4.3600000000000003</v>
      </c>
      <c r="K1855" s="6">
        <v>4.57</v>
      </c>
      <c r="L1855" s="6">
        <v>9.3000000000000007</v>
      </c>
    </row>
    <row r="1856" spans="1:12">
      <c r="A1856" s="5">
        <v>38722</v>
      </c>
      <c r="B1856" s="6">
        <v>4.91</v>
      </c>
      <c r="C1856" s="6">
        <v>5.04</v>
      </c>
      <c r="D1856" s="6">
        <v>5.36</v>
      </c>
      <c r="E1856" s="6">
        <v>8</v>
      </c>
      <c r="F1856" s="6">
        <v>5.92</v>
      </c>
      <c r="G1856" s="6">
        <v>6.81</v>
      </c>
      <c r="H1856" s="6">
        <v>4.33</v>
      </c>
      <c r="I1856" s="6">
        <v>4.33</v>
      </c>
      <c r="J1856" s="6">
        <v>4.3600000000000003</v>
      </c>
      <c r="K1856" s="6">
        <v>4.57</v>
      </c>
      <c r="L1856" s="6">
        <v>9.1300000000000008</v>
      </c>
    </row>
    <row r="1857" spans="1:12">
      <c r="A1857" s="5">
        <v>38723</v>
      </c>
      <c r="B1857" s="6">
        <v>4.9400000000000004</v>
      </c>
      <c r="C1857" s="6">
        <v>5.07</v>
      </c>
      <c r="D1857" s="6">
        <v>5.38</v>
      </c>
      <c r="E1857" s="6">
        <v>7.94</v>
      </c>
      <c r="F1857" s="6">
        <v>5.91</v>
      </c>
      <c r="G1857" s="6">
        <v>6.76</v>
      </c>
      <c r="H1857" s="6">
        <v>4.37</v>
      </c>
      <c r="I1857" s="6">
        <v>4.3600000000000003</v>
      </c>
      <c r="J1857" s="6">
        <v>4.38</v>
      </c>
      <c r="K1857" s="6">
        <v>4.59</v>
      </c>
      <c r="L1857" s="6">
        <v>9.1</v>
      </c>
    </row>
    <row r="1858" spans="1:12">
      <c r="A1858" s="5">
        <v>38726</v>
      </c>
      <c r="B1858" s="6">
        <v>4.9400000000000004</v>
      </c>
      <c r="C1858" s="6">
        <v>5.07</v>
      </c>
      <c r="D1858" s="6">
        <v>5.38</v>
      </c>
      <c r="E1858" s="6">
        <v>7.89</v>
      </c>
      <c r="F1858" s="6">
        <v>5.91</v>
      </c>
      <c r="G1858" s="6">
        <v>6.75</v>
      </c>
      <c r="H1858" s="6">
        <v>4.37</v>
      </c>
      <c r="I1858" s="6">
        <v>4.3600000000000003</v>
      </c>
      <c r="J1858" s="6">
        <v>4.38</v>
      </c>
      <c r="K1858" s="6">
        <v>4.59</v>
      </c>
      <c r="L1858" s="6">
        <v>8.84</v>
      </c>
    </row>
    <row r="1859" spans="1:12">
      <c r="A1859" s="5">
        <v>38727</v>
      </c>
      <c r="B1859" s="6">
        <v>4.97</v>
      </c>
      <c r="C1859" s="6">
        <v>5.1100000000000003</v>
      </c>
      <c r="D1859" s="6">
        <v>5.43</v>
      </c>
      <c r="E1859" s="6">
        <v>7.93</v>
      </c>
      <c r="F1859" s="6">
        <v>5.94</v>
      </c>
      <c r="G1859" s="6">
        <v>6.8</v>
      </c>
      <c r="H1859" s="6">
        <v>4.41</v>
      </c>
      <c r="I1859" s="6">
        <v>4.4000000000000004</v>
      </c>
      <c r="J1859" s="6">
        <v>4.43</v>
      </c>
      <c r="K1859" s="6">
        <v>4.6399999999999997</v>
      </c>
      <c r="L1859" s="6">
        <v>8.8000000000000007</v>
      </c>
    </row>
    <row r="1860" spans="1:12">
      <c r="A1860" s="5">
        <v>38728</v>
      </c>
      <c r="B1860" s="6">
        <v>5.01</v>
      </c>
      <c r="C1860" s="6">
        <v>5.15</v>
      </c>
      <c r="D1860" s="6">
        <v>5.46</v>
      </c>
      <c r="E1860" s="6">
        <v>7.94</v>
      </c>
      <c r="F1860" s="6">
        <v>5.96</v>
      </c>
      <c r="G1860" s="6">
        <v>6.79</v>
      </c>
      <c r="H1860" s="6">
        <v>4.4400000000000004</v>
      </c>
      <c r="I1860" s="6">
        <v>4.4400000000000004</v>
      </c>
      <c r="J1860" s="6">
        <v>4.47</v>
      </c>
      <c r="K1860" s="6">
        <v>4.67</v>
      </c>
      <c r="L1860" s="6">
        <v>8.85</v>
      </c>
    </row>
    <row r="1861" spans="1:12">
      <c r="A1861" s="5">
        <v>38729</v>
      </c>
      <c r="B1861" s="6">
        <v>4.97</v>
      </c>
      <c r="C1861" s="6">
        <v>5.0999999999999996</v>
      </c>
      <c r="D1861" s="6">
        <v>5.41</v>
      </c>
      <c r="E1861" s="6">
        <v>7.95</v>
      </c>
      <c r="F1861" s="6">
        <v>5.94</v>
      </c>
      <c r="G1861" s="6">
        <v>6.82</v>
      </c>
      <c r="H1861" s="6">
        <v>4.4000000000000004</v>
      </c>
      <c r="I1861" s="6">
        <v>4.3899999999999997</v>
      </c>
      <c r="J1861" s="6">
        <v>4.42</v>
      </c>
      <c r="K1861" s="6">
        <v>4.62</v>
      </c>
      <c r="L1861" s="6">
        <v>8.8000000000000007</v>
      </c>
    </row>
    <row r="1862" spans="1:12">
      <c r="A1862" s="5">
        <v>38730</v>
      </c>
      <c r="B1862" s="6">
        <v>4.93</v>
      </c>
      <c r="C1862" s="6">
        <v>5.05</v>
      </c>
      <c r="D1862" s="6">
        <v>5.35</v>
      </c>
      <c r="E1862" s="6">
        <v>7.98</v>
      </c>
      <c r="F1862" s="6">
        <v>5.92</v>
      </c>
      <c r="G1862" s="6">
        <v>6.8</v>
      </c>
      <c r="H1862" s="6">
        <v>4.34</v>
      </c>
      <c r="I1862" s="6">
        <v>4.33</v>
      </c>
      <c r="J1862" s="6">
        <v>4.3499999999999996</v>
      </c>
      <c r="K1862" s="6">
        <v>4.55</v>
      </c>
      <c r="L1862" s="6">
        <v>8.94</v>
      </c>
    </row>
    <row r="1863" spans="1:12">
      <c r="A1863" s="5">
        <v>38733</v>
      </c>
      <c r="B1863" s="6">
        <v>4.92</v>
      </c>
      <c r="C1863" s="6">
        <v>5.05</v>
      </c>
      <c r="D1863" s="6">
        <v>5.35</v>
      </c>
      <c r="E1863" s="6">
        <v>7.96</v>
      </c>
      <c r="F1863" s="6">
        <v>5.91</v>
      </c>
      <c r="G1863" s="6" t="s">
        <v>23</v>
      </c>
      <c r="H1863" s="6" t="s">
        <v>23</v>
      </c>
      <c r="I1863" s="6" t="s">
        <v>23</v>
      </c>
      <c r="J1863" s="6" t="s">
        <v>23</v>
      </c>
      <c r="K1863" s="6" t="s">
        <v>23</v>
      </c>
      <c r="L1863" s="6">
        <v>8.99</v>
      </c>
    </row>
    <row r="1864" spans="1:12">
      <c r="A1864" s="5">
        <v>38734</v>
      </c>
      <c r="B1864" s="6">
        <v>4.92</v>
      </c>
      <c r="C1864" s="6">
        <v>5.03</v>
      </c>
      <c r="D1864" s="6">
        <v>5.33</v>
      </c>
      <c r="E1864" s="6">
        <v>7.99</v>
      </c>
      <c r="F1864" s="6">
        <v>5.9</v>
      </c>
      <c r="G1864" s="6">
        <v>6.79</v>
      </c>
      <c r="H1864" s="6">
        <v>4.3499999999999996</v>
      </c>
      <c r="I1864" s="6">
        <v>4.33</v>
      </c>
      <c r="J1864" s="6">
        <v>4.34</v>
      </c>
      <c r="K1864" s="6">
        <v>4.53</v>
      </c>
      <c r="L1864" s="6">
        <v>8.94</v>
      </c>
    </row>
    <row r="1865" spans="1:12">
      <c r="A1865" s="5">
        <v>38735</v>
      </c>
      <c r="B1865" s="6">
        <v>4.92</v>
      </c>
      <c r="C1865" s="6">
        <v>5.03</v>
      </c>
      <c r="D1865" s="6">
        <v>5.34</v>
      </c>
      <c r="E1865" s="6">
        <v>8</v>
      </c>
      <c r="F1865" s="6">
        <v>5.9</v>
      </c>
      <c r="G1865" s="6">
        <v>6.78</v>
      </c>
      <c r="H1865" s="6">
        <v>4.3499999999999996</v>
      </c>
      <c r="I1865" s="6">
        <v>4.33</v>
      </c>
      <c r="J1865" s="6">
        <v>4.3499999999999996</v>
      </c>
      <c r="K1865" s="6">
        <v>4.54</v>
      </c>
      <c r="L1865" s="6">
        <v>8.98</v>
      </c>
    </row>
    <row r="1866" spans="1:12">
      <c r="A1866" s="5">
        <v>38736</v>
      </c>
      <c r="B1866" s="6">
        <v>4.96</v>
      </c>
      <c r="C1866" s="6">
        <v>5.08</v>
      </c>
      <c r="D1866" s="6">
        <v>5.38</v>
      </c>
      <c r="E1866" s="6">
        <v>7.98</v>
      </c>
      <c r="F1866" s="6">
        <v>5.91</v>
      </c>
      <c r="G1866" s="6">
        <v>6.72</v>
      </c>
      <c r="H1866" s="6">
        <v>4.3899999999999997</v>
      </c>
      <c r="I1866" s="6">
        <v>4.37</v>
      </c>
      <c r="J1866" s="6">
        <v>4.3899999999999997</v>
      </c>
      <c r="K1866" s="6">
        <v>4.57</v>
      </c>
      <c r="L1866" s="6">
        <v>8.98</v>
      </c>
    </row>
    <row r="1867" spans="1:12">
      <c r="A1867" s="5">
        <v>38737</v>
      </c>
      <c r="B1867" s="6">
        <v>4.95</v>
      </c>
      <c r="C1867" s="6">
        <v>5.0599999999999996</v>
      </c>
      <c r="D1867" s="6">
        <v>5.36</v>
      </c>
      <c r="E1867" s="6">
        <v>7.99</v>
      </c>
      <c r="F1867" s="6">
        <v>5.9</v>
      </c>
      <c r="G1867" s="6">
        <v>6.71</v>
      </c>
      <c r="H1867" s="6">
        <v>4.38</v>
      </c>
      <c r="I1867" s="6">
        <v>4.3600000000000003</v>
      </c>
      <c r="J1867" s="6">
        <v>4.37</v>
      </c>
      <c r="K1867" s="6">
        <v>4.55</v>
      </c>
      <c r="L1867" s="6">
        <v>8.9499999999999993</v>
      </c>
    </row>
    <row r="1868" spans="1:12">
      <c r="A1868" s="5">
        <v>38740</v>
      </c>
      <c r="B1868" s="6">
        <v>4.9400000000000004</v>
      </c>
      <c r="C1868" s="6">
        <v>5.05</v>
      </c>
      <c r="D1868" s="6">
        <v>5.36</v>
      </c>
      <c r="E1868" s="6">
        <v>7.97</v>
      </c>
      <c r="F1868" s="6">
        <v>5.89</v>
      </c>
      <c r="G1868" s="6">
        <v>6.7</v>
      </c>
      <c r="H1868" s="6">
        <v>4.37</v>
      </c>
      <c r="I1868" s="6">
        <v>4.3499999999999996</v>
      </c>
      <c r="J1868" s="6">
        <v>4.37</v>
      </c>
      <c r="K1868" s="6">
        <v>4.55</v>
      </c>
      <c r="L1868" s="6">
        <v>9.1</v>
      </c>
    </row>
    <row r="1869" spans="1:12">
      <c r="A1869" s="5">
        <v>38741</v>
      </c>
      <c r="B1869" s="6">
        <v>4.96</v>
      </c>
      <c r="C1869" s="6">
        <v>5.08</v>
      </c>
      <c r="D1869" s="6">
        <v>5.39</v>
      </c>
      <c r="E1869" s="6">
        <v>7.94</v>
      </c>
      <c r="F1869" s="6">
        <v>5.9</v>
      </c>
      <c r="G1869" s="6">
        <v>6.66</v>
      </c>
      <c r="H1869" s="6">
        <v>4.3899999999999997</v>
      </c>
      <c r="I1869" s="6">
        <v>4.38</v>
      </c>
      <c r="J1869" s="6">
        <v>4.4000000000000004</v>
      </c>
      <c r="K1869" s="6">
        <v>4.59</v>
      </c>
      <c r="L1869" s="6">
        <v>9.0399999999999991</v>
      </c>
    </row>
    <row r="1870" spans="1:12">
      <c r="A1870" s="5">
        <v>38742</v>
      </c>
      <c r="B1870" s="6">
        <v>5.0199999999999996</v>
      </c>
      <c r="C1870" s="6">
        <v>5.16</v>
      </c>
      <c r="D1870" s="6">
        <v>5.47</v>
      </c>
      <c r="E1870" s="6">
        <v>7.93</v>
      </c>
      <c r="F1870" s="6">
        <v>5.93</v>
      </c>
      <c r="G1870" s="6">
        <v>6.68</v>
      </c>
      <c r="H1870" s="6">
        <v>4.47</v>
      </c>
      <c r="I1870" s="6">
        <v>4.46</v>
      </c>
      <c r="J1870" s="6">
        <v>4.49</v>
      </c>
      <c r="K1870" s="6">
        <v>4.67</v>
      </c>
      <c r="L1870" s="6">
        <v>9.01</v>
      </c>
    </row>
    <row r="1871" spans="1:12">
      <c r="A1871" s="5">
        <v>38743</v>
      </c>
      <c r="B1871" s="6">
        <v>5.0599999999999996</v>
      </c>
      <c r="C1871" s="6">
        <v>5.19</v>
      </c>
      <c r="D1871" s="6">
        <v>5.51</v>
      </c>
      <c r="E1871" s="6">
        <v>7.95</v>
      </c>
      <c r="F1871" s="6">
        <v>5.98</v>
      </c>
      <c r="G1871" s="6">
        <v>6.68</v>
      </c>
      <c r="H1871" s="6">
        <v>4.5</v>
      </c>
      <c r="I1871" s="6">
        <v>4.5</v>
      </c>
      <c r="J1871" s="6">
        <v>4.53</v>
      </c>
      <c r="K1871" s="6">
        <v>4.72</v>
      </c>
      <c r="L1871" s="6">
        <v>8.99</v>
      </c>
    </row>
    <row r="1872" spans="1:12">
      <c r="A1872" s="5">
        <v>38744</v>
      </c>
      <c r="B1872" s="6">
        <v>5.0599999999999996</v>
      </c>
      <c r="C1872" s="6">
        <v>5.19</v>
      </c>
      <c r="D1872" s="6">
        <v>5.49</v>
      </c>
      <c r="E1872" s="6">
        <v>7.92</v>
      </c>
      <c r="F1872" s="6">
        <v>5.97</v>
      </c>
      <c r="G1872" s="6">
        <v>6.65</v>
      </c>
      <c r="H1872" s="6">
        <v>4.5</v>
      </c>
      <c r="I1872" s="6">
        <v>4.49</v>
      </c>
      <c r="J1872" s="6">
        <v>4.5199999999999996</v>
      </c>
      <c r="K1872" s="6">
        <v>4.7</v>
      </c>
      <c r="L1872" s="6">
        <v>8.82</v>
      </c>
    </row>
    <row r="1873" spans="1:12">
      <c r="A1873" s="5">
        <v>38747</v>
      </c>
      <c r="B1873" s="6">
        <v>5.08</v>
      </c>
      <c r="C1873" s="6">
        <v>5.21</v>
      </c>
      <c r="D1873" s="6">
        <v>5.52</v>
      </c>
      <c r="E1873" s="6">
        <v>7.89</v>
      </c>
      <c r="F1873" s="6">
        <v>5.99</v>
      </c>
      <c r="G1873" s="6">
        <v>6.67</v>
      </c>
      <c r="H1873" s="6">
        <v>4.53</v>
      </c>
      <c r="I1873" s="6">
        <v>4.5199999999999996</v>
      </c>
      <c r="J1873" s="6">
        <v>4.54</v>
      </c>
      <c r="K1873" s="6">
        <v>4.7300000000000004</v>
      </c>
      <c r="L1873" s="6">
        <v>8.65</v>
      </c>
    </row>
    <row r="1874" spans="1:12">
      <c r="A1874" s="5">
        <v>38748</v>
      </c>
      <c r="B1874" s="6">
        <v>5.08</v>
      </c>
      <c r="C1874" s="6">
        <v>5.22</v>
      </c>
      <c r="D1874" s="6">
        <v>5.52</v>
      </c>
      <c r="E1874" s="6">
        <v>7.96</v>
      </c>
      <c r="F1874" s="6">
        <v>6.01</v>
      </c>
      <c r="G1874" s="6">
        <v>6.74</v>
      </c>
      <c r="H1874" s="6">
        <v>4.54</v>
      </c>
      <c r="I1874" s="6">
        <v>4.53</v>
      </c>
      <c r="J1874" s="6">
        <v>4.54</v>
      </c>
      <c r="K1874" s="6">
        <v>4.71</v>
      </c>
      <c r="L1874" s="6">
        <v>8.7200000000000006</v>
      </c>
    </row>
    <row r="1875" spans="1:12">
      <c r="A1875" s="5">
        <v>38749</v>
      </c>
      <c r="B1875" s="6">
        <v>5.12</v>
      </c>
      <c r="C1875" s="6">
        <v>5.27</v>
      </c>
      <c r="D1875" s="6">
        <v>5.55</v>
      </c>
      <c r="E1875" s="6">
        <v>7.94</v>
      </c>
      <c r="F1875" s="6">
        <v>6.03</v>
      </c>
      <c r="G1875" s="6">
        <v>6.73</v>
      </c>
      <c r="H1875" s="6">
        <v>4.59</v>
      </c>
      <c r="I1875" s="6">
        <v>4.57</v>
      </c>
      <c r="J1875" s="6">
        <v>4.58</v>
      </c>
      <c r="K1875" s="6">
        <v>4.7300000000000004</v>
      </c>
      <c r="L1875" s="6">
        <v>8.67</v>
      </c>
    </row>
    <row r="1876" spans="1:12">
      <c r="A1876" s="5">
        <v>38750</v>
      </c>
      <c r="B1876" s="6">
        <v>5.14</v>
      </c>
      <c r="C1876" s="6">
        <v>5.27</v>
      </c>
      <c r="D1876" s="6">
        <v>5.54</v>
      </c>
      <c r="E1876" s="6">
        <v>7.94</v>
      </c>
      <c r="F1876" s="6">
        <v>6.03</v>
      </c>
      <c r="G1876" s="6">
        <v>6.73</v>
      </c>
      <c r="H1876" s="6">
        <v>4.59</v>
      </c>
      <c r="I1876" s="6">
        <v>4.58</v>
      </c>
      <c r="J1876" s="6">
        <v>4.58</v>
      </c>
      <c r="K1876" s="6">
        <v>4.7300000000000004</v>
      </c>
      <c r="L1876" s="6">
        <v>8.6300000000000008</v>
      </c>
    </row>
    <row r="1877" spans="1:12">
      <c r="A1877" s="5">
        <v>38751</v>
      </c>
      <c r="B1877" s="6">
        <v>5.14</v>
      </c>
      <c r="C1877" s="6">
        <v>5.26</v>
      </c>
      <c r="D1877" s="6">
        <v>5.52</v>
      </c>
      <c r="E1877" s="6">
        <v>7.95</v>
      </c>
      <c r="F1877" s="6">
        <v>6.02</v>
      </c>
      <c r="G1877" s="6">
        <v>6.71</v>
      </c>
      <c r="H1877" s="6">
        <v>4.59</v>
      </c>
      <c r="I1877" s="6">
        <v>4.57</v>
      </c>
      <c r="J1877" s="6">
        <v>4.5599999999999996</v>
      </c>
      <c r="K1877" s="6">
        <v>4.68</v>
      </c>
      <c r="L1877" s="6">
        <v>8.6199999999999992</v>
      </c>
    </row>
    <row r="1878" spans="1:12">
      <c r="A1878" s="5">
        <v>38754</v>
      </c>
      <c r="B1878" s="6">
        <v>5.16</v>
      </c>
      <c r="C1878" s="6">
        <v>5.28</v>
      </c>
      <c r="D1878" s="6">
        <v>5.53</v>
      </c>
      <c r="E1878" s="6">
        <v>7.96</v>
      </c>
      <c r="F1878" s="6">
        <v>6.01</v>
      </c>
      <c r="G1878" s="6">
        <v>6.67</v>
      </c>
      <c r="H1878" s="6">
        <v>4.62</v>
      </c>
      <c r="I1878" s="6">
        <v>4.59</v>
      </c>
      <c r="J1878" s="6">
        <v>4.5599999999999996</v>
      </c>
      <c r="K1878" s="6">
        <v>4.67</v>
      </c>
      <c r="L1878" s="6">
        <v>8.64</v>
      </c>
    </row>
    <row r="1879" spans="1:12">
      <c r="A1879" s="5">
        <v>38755</v>
      </c>
      <c r="B1879" s="6">
        <v>5.15</v>
      </c>
      <c r="C1879" s="6">
        <v>5.28</v>
      </c>
      <c r="D1879" s="6">
        <v>5.56</v>
      </c>
      <c r="E1879" s="6">
        <v>7.99</v>
      </c>
      <c r="F1879" s="6">
        <v>6.02</v>
      </c>
      <c r="G1879" s="6">
        <v>6.68</v>
      </c>
      <c r="H1879" s="6">
        <v>4.6100000000000003</v>
      </c>
      <c r="I1879" s="6">
        <v>4.59</v>
      </c>
      <c r="J1879" s="6">
        <v>4.59</v>
      </c>
      <c r="K1879" s="6">
        <v>4.7</v>
      </c>
      <c r="L1879" s="6">
        <v>8.64</v>
      </c>
    </row>
    <row r="1880" spans="1:12">
      <c r="A1880" s="5">
        <v>38756</v>
      </c>
      <c r="B1880" s="6">
        <v>5.18</v>
      </c>
      <c r="C1880" s="6">
        <v>5.32</v>
      </c>
      <c r="D1880" s="6">
        <v>5.59</v>
      </c>
      <c r="E1880" s="6">
        <v>8</v>
      </c>
      <c r="F1880" s="6">
        <v>6.04</v>
      </c>
      <c r="G1880" s="6">
        <v>6.67</v>
      </c>
      <c r="H1880" s="6">
        <v>4.6399999999999997</v>
      </c>
      <c r="I1880" s="6">
        <v>4.62</v>
      </c>
      <c r="J1880" s="6">
        <v>4.6100000000000003</v>
      </c>
      <c r="K1880" s="6">
        <v>4.7300000000000004</v>
      </c>
      <c r="L1880" s="6">
        <v>8.77</v>
      </c>
    </row>
    <row r="1881" spans="1:12">
      <c r="A1881" s="5">
        <v>38757</v>
      </c>
      <c r="B1881" s="6">
        <v>5.19</v>
      </c>
      <c r="C1881" s="6">
        <v>5.31</v>
      </c>
      <c r="D1881" s="6">
        <v>5.57</v>
      </c>
      <c r="E1881" s="6">
        <v>7.99</v>
      </c>
      <c r="F1881" s="6">
        <v>6.03</v>
      </c>
      <c r="G1881" s="6">
        <v>6.63</v>
      </c>
      <c r="H1881" s="6">
        <v>4.66</v>
      </c>
      <c r="I1881" s="6">
        <v>4.63</v>
      </c>
      <c r="J1881" s="6">
        <v>4.5999999999999996</v>
      </c>
      <c r="K1881" s="6">
        <v>4.7</v>
      </c>
      <c r="L1881" s="6">
        <v>8.74</v>
      </c>
    </row>
    <row r="1882" spans="1:12">
      <c r="A1882" s="5">
        <v>38758</v>
      </c>
      <c r="B1882" s="6">
        <v>5.22</v>
      </c>
      <c r="C1882" s="6">
        <v>5.35</v>
      </c>
      <c r="D1882" s="6">
        <v>5.6</v>
      </c>
      <c r="E1882" s="6">
        <v>8</v>
      </c>
      <c r="F1882" s="6">
        <v>6.01</v>
      </c>
      <c r="G1882" s="6">
        <v>6.57</v>
      </c>
      <c r="H1882" s="6">
        <v>4.6900000000000004</v>
      </c>
      <c r="I1882" s="6">
        <v>4.66</v>
      </c>
      <c r="J1882" s="6">
        <v>4.6399999999999997</v>
      </c>
      <c r="K1882" s="6">
        <v>4.7300000000000004</v>
      </c>
      <c r="L1882" s="6">
        <v>8.73</v>
      </c>
    </row>
    <row r="1883" spans="1:12">
      <c r="A1883" s="5">
        <v>38761</v>
      </c>
      <c r="B1883" s="6">
        <v>5.22</v>
      </c>
      <c r="C1883" s="6">
        <v>5.34</v>
      </c>
      <c r="D1883" s="6">
        <v>5.59</v>
      </c>
      <c r="E1883" s="6">
        <v>8.01</v>
      </c>
      <c r="F1883" s="6">
        <v>6.02</v>
      </c>
      <c r="G1883" s="6">
        <v>6.58</v>
      </c>
      <c r="H1883" s="6">
        <v>4.68</v>
      </c>
      <c r="I1883" s="6">
        <v>4.6500000000000004</v>
      </c>
      <c r="J1883" s="6">
        <v>4.63</v>
      </c>
      <c r="K1883" s="6">
        <v>4.74</v>
      </c>
      <c r="L1883" s="6">
        <v>8.76</v>
      </c>
    </row>
    <row r="1884" spans="1:12">
      <c r="A1884" s="5">
        <v>38762</v>
      </c>
      <c r="B1884" s="6">
        <v>5.23</v>
      </c>
      <c r="C1884" s="6">
        <v>5.36</v>
      </c>
      <c r="D1884" s="6">
        <v>5.62</v>
      </c>
      <c r="E1884" s="6">
        <v>8.0299999999999994</v>
      </c>
      <c r="F1884" s="6">
        <v>6.03</v>
      </c>
      <c r="G1884" s="6">
        <v>6.59</v>
      </c>
      <c r="H1884" s="6">
        <v>4.7</v>
      </c>
      <c r="I1884" s="6">
        <v>4.68</v>
      </c>
      <c r="J1884" s="6">
        <v>4.66</v>
      </c>
      <c r="K1884" s="6">
        <v>4.7699999999999996</v>
      </c>
      <c r="L1884" s="6">
        <v>8.7799999999999994</v>
      </c>
    </row>
    <row r="1885" spans="1:12">
      <c r="A1885" s="5">
        <v>38763</v>
      </c>
      <c r="B1885" s="6">
        <v>5.23</v>
      </c>
      <c r="C1885" s="6">
        <v>5.36</v>
      </c>
      <c r="D1885" s="6">
        <v>5.6</v>
      </c>
      <c r="E1885" s="6">
        <v>7.98</v>
      </c>
      <c r="F1885" s="6">
        <v>6.02</v>
      </c>
      <c r="G1885" s="6">
        <v>6.6</v>
      </c>
      <c r="H1885" s="6">
        <v>4.7</v>
      </c>
      <c r="I1885" s="6">
        <v>4.68</v>
      </c>
      <c r="J1885" s="6">
        <v>4.6500000000000004</v>
      </c>
      <c r="K1885" s="6">
        <v>4.76</v>
      </c>
      <c r="L1885" s="6">
        <v>8.75</v>
      </c>
    </row>
    <row r="1886" spans="1:12">
      <c r="A1886" s="5">
        <v>38764</v>
      </c>
      <c r="B1886" s="6">
        <v>5.22</v>
      </c>
      <c r="C1886" s="6">
        <v>5.35</v>
      </c>
      <c r="D1886" s="6">
        <v>5.59</v>
      </c>
      <c r="E1886" s="6">
        <v>7.95</v>
      </c>
      <c r="F1886" s="6">
        <v>6.02</v>
      </c>
      <c r="G1886" s="6">
        <v>6.59</v>
      </c>
      <c r="H1886" s="6">
        <v>4.6900000000000004</v>
      </c>
      <c r="I1886" s="6">
        <v>4.67</v>
      </c>
      <c r="J1886" s="6">
        <v>4.6399999999999997</v>
      </c>
      <c r="K1886" s="6">
        <v>4.75</v>
      </c>
      <c r="L1886" s="6">
        <v>8.7100000000000009</v>
      </c>
    </row>
    <row r="1887" spans="1:12">
      <c r="A1887" s="5">
        <v>38765</v>
      </c>
      <c r="B1887" s="6">
        <v>5.2</v>
      </c>
      <c r="C1887" s="6">
        <v>5.3</v>
      </c>
      <c r="D1887" s="6">
        <v>5.53</v>
      </c>
      <c r="E1887" s="6">
        <v>7.91</v>
      </c>
      <c r="F1887" s="6">
        <v>5.99</v>
      </c>
      <c r="G1887" s="6">
        <v>6.56</v>
      </c>
      <c r="H1887" s="6">
        <v>4.66</v>
      </c>
      <c r="I1887" s="6">
        <v>4.63</v>
      </c>
      <c r="J1887" s="6">
        <v>4.59</v>
      </c>
      <c r="K1887" s="6">
        <v>4.68</v>
      </c>
      <c r="L1887" s="6">
        <v>8.68</v>
      </c>
    </row>
    <row r="1888" spans="1:12">
      <c r="A1888" s="5">
        <v>38768</v>
      </c>
      <c r="B1888" s="6">
        <v>5.2</v>
      </c>
      <c r="C1888" s="6">
        <v>5.3</v>
      </c>
      <c r="D1888" s="6">
        <v>5.53</v>
      </c>
      <c r="E1888" s="6">
        <v>7.91</v>
      </c>
      <c r="F1888" s="6">
        <v>5.99</v>
      </c>
      <c r="G1888" s="6" t="s">
        <v>23</v>
      </c>
      <c r="H1888" s="6" t="s">
        <v>23</v>
      </c>
      <c r="I1888" s="6" t="s">
        <v>23</v>
      </c>
      <c r="J1888" s="6" t="s">
        <v>23</v>
      </c>
      <c r="K1888" s="6" t="s">
        <v>23</v>
      </c>
      <c r="L1888" s="6">
        <v>8.7100000000000009</v>
      </c>
    </row>
    <row r="1889" spans="1:12">
      <c r="A1889" s="5">
        <v>38769</v>
      </c>
      <c r="B1889" s="6">
        <v>5.22</v>
      </c>
      <c r="C1889" s="6">
        <v>5.34</v>
      </c>
      <c r="D1889" s="6">
        <v>5.55</v>
      </c>
      <c r="E1889" s="6">
        <v>7.92</v>
      </c>
      <c r="F1889" s="6">
        <v>6</v>
      </c>
      <c r="G1889" s="6">
        <v>6.57</v>
      </c>
      <c r="H1889" s="6">
        <v>4.71</v>
      </c>
      <c r="I1889" s="6">
        <v>4.66</v>
      </c>
      <c r="J1889" s="6">
        <v>4.62</v>
      </c>
      <c r="K1889" s="6">
        <v>4.7</v>
      </c>
      <c r="L1889" s="6">
        <v>8.69</v>
      </c>
    </row>
    <row r="1890" spans="1:12">
      <c r="A1890" s="5">
        <v>38770</v>
      </c>
      <c r="B1890" s="6">
        <v>5.21</v>
      </c>
      <c r="C1890" s="6">
        <v>5.32</v>
      </c>
      <c r="D1890" s="6">
        <v>5.52</v>
      </c>
      <c r="E1890" s="6">
        <v>7.92</v>
      </c>
      <c r="F1890" s="6">
        <v>5.98</v>
      </c>
      <c r="G1890" s="6">
        <v>6.55</v>
      </c>
      <c r="H1890" s="6">
        <v>4.6900000000000004</v>
      </c>
      <c r="I1890" s="6">
        <v>4.6399999999999997</v>
      </c>
      <c r="J1890" s="6">
        <v>4.59</v>
      </c>
      <c r="K1890" s="6">
        <v>4.66</v>
      </c>
      <c r="L1890" s="6">
        <v>8.6999999999999993</v>
      </c>
    </row>
    <row r="1891" spans="1:12">
      <c r="A1891" s="5">
        <v>38771</v>
      </c>
      <c r="B1891" s="6">
        <v>5.25</v>
      </c>
      <c r="C1891" s="6">
        <v>5.37</v>
      </c>
      <c r="D1891" s="6">
        <v>5.56</v>
      </c>
      <c r="E1891" s="6">
        <v>7.93</v>
      </c>
      <c r="F1891" s="6">
        <v>5.99</v>
      </c>
      <c r="G1891" s="6">
        <v>6.51</v>
      </c>
      <c r="H1891" s="6">
        <v>4.7300000000000004</v>
      </c>
      <c r="I1891" s="6">
        <v>4.6900000000000004</v>
      </c>
      <c r="J1891" s="6">
        <v>4.63</v>
      </c>
      <c r="K1891" s="6">
        <v>4.6900000000000004</v>
      </c>
      <c r="L1891" s="6">
        <v>8.69</v>
      </c>
    </row>
    <row r="1892" spans="1:12">
      <c r="A1892" s="5">
        <v>38772</v>
      </c>
      <c r="B1892" s="6">
        <v>5.24</v>
      </c>
      <c r="C1892" s="6">
        <v>5.37</v>
      </c>
      <c r="D1892" s="6">
        <v>5.55</v>
      </c>
      <c r="E1892" s="6">
        <v>7.94</v>
      </c>
      <c r="F1892" s="6">
        <v>5.98</v>
      </c>
      <c r="G1892" s="6">
        <v>6.51</v>
      </c>
      <c r="H1892" s="6">
        <v>4.72</v>
      </c>
      <c r="I1892" s="6">
        <v>4.6900000000000004</v>
      </c>
      <c r="J1892" s="6">
        <v>4.6399999999999997</v>
      </c>
      <c r="K1892" s="6">
        <v>4.7</v>
      </c>
      <c r="L1892" s="6">
        <v>8.64</v>
      </c>
    </row>
    <row r="1893" spans="1:12">
      <c r="A1893" s="5">
        <v>38775</v>
      </c>
      <c r="B1893" s="6">
        <v>5.25</v>
      </c>
      <c r="C1893" s="6">
        <v>5.38</v>
      </c>
      <c r="D1893" s="6">
        <v>5.57</v>
      </c>
      <c r="E1893" s="6">
        <v>7.96</v>
      </c>
      <c r="F1893" s="6">
        <v>5.98</v>
      </c>
      <c r="G1893" s="6">
        <v>6.46</v>
      </c>
      <c r="H1893" s="6">
        <v>4.74</v>
      </c>
      <c r="I1893" s="6">
        <v>4.7</v>
      </c>
      <c r="J1893" s="6">
        <v>4.66</v>
      </c>
      <c r="K1893" s="6">
        <v>4.7300000000000004</v>
      </c>
      <c r="L1893" s="6">
        <v>8.68</v>
      </c>
    </row>
    <row r="1894" spans="1:12">
      <c r="A1894" s="5">
        <v>38776</v>
      </c>
      <c r="B1894" s="6">
        <v>5.24</v>
      </c>
      <c r="C1894" s="6">
        <v>5.36</v>
      </c>
      <c r="D1894" s="6">
        <v>5.55</v>
      </c>
      <c r="E1894" s="6">
        <v>8</v>
      </c>
      <c r="F1894" s="6">
        <v>5.96</v>
      </c>
      <c r="G1894" s="6">
        <v>6.46</v>
      </c>
      <c r="H1894" s="6">
        <v>4.6900000000000004</v>
      </c>
      <c r="I1894" s="6">
        <v>4.6500000000000004</v>
      </c>
      <c r="J1894" s="6">
        <v>4.6100000000000003</v>
      </c>
      <c r="K1894" s="6">
        <v>4.68</v>
      </c>
      <c r="L1894" s="6">
        <v>8.7200000000000006</v>
      </c>
    </row>
    <row r="1895" spans="1:12">
      <c r="A1895" s="5">
        <v>38777</v>
      </c>
      <c r="B1895" s="6">
        <v>5.24</v>
      </c>
      <c r="C1895" s="6">
        <v>5.38</v>
      </c>
      <c r="D1895" s="6">
        <v>5.59</v>
      </c>
      <c r="E1895" s="6">
        <v>8.01</v>
      </c>
      <c r="F1895" s="6">
        <v>5.98</v>
      </c>
      <c r="G1895" s="6">
        <v>6.46</v>
      </c>
      <c r="H1895" s="6">
        <v>4.71</v>
      </c>
      <c r="I1895" s="6">
        <v>4.68</v>
      </c>
      <c r="J1895" s="6">
        <v>4.6399999999999997</v>
      </c>
      <c r="K1895" s="6">
        <v>4.7300000000000004</v>
      </c>
      <c r="L1895" s="6">
        <v>8.69</v>
      </c>
    </row>
    <row r="1896" spans="1:12">
      <c r="A1896" s="5">
        <v>38778</v>
      </c>
      <c r="B1896" s="6">
        <v>5.26</v>
      </c>
      <c r="C1896" s="6">
        <v>5.41</v>
      </c>
      <c r="D1896" s="6">
        <v>5.64</v>
      </c>
      <c r="E1896" s="6">
        <v>8.0299999999999994</v>
      </c>
      <c r="F1896" s="6">
        <v>6.02</v>
      </c>
      <c r="G1896" s="6">
        <v>6.49</v>
      </c>
      <c r="H1896" s="6">
        <v>4.7300000000000004</v>
      </c>
      <c r="I1896" s="6">
        <v>4.71</v>
      </c>
      <c r="J1896" s="6">
        <v>4.6900000000000004</v>
      </c>
      <c r="K1896" s="6">
        <v>4.78</v>
      </c>
      <c r="L1896" s="6">
        <v>8.73</v>
      </c>
    </row>
    <row r="1897" spans="1:12">
      <c r="A1897" s="5">
        <v>38779</v>
      </c>
      <c r="B1897" s="6">
        <v>5.29</v>
      </c>
      <c r="C1897" s="6">
        <v>5.45</v>
      </c>
      <c r="D1897" s="6">
        <v>5.68</v>
      </c>
      <c r="E1897" s="6">
        <v>8.0500000000000007</v>
      </c>
      <c r="F1897" s="6">
        <v>6.06</v>
      </c>
      <c r="G1897" s="6">
        <v>6.54</v>
      </c>
      <c r="H1897" s="6">
        <v>4.76</v>
      </c>
      <c r="I1897" s="6">
        <v>4.75</v>
      </c>
      <c r="J1897" s="6">
        <v>4.74</v>
      </c>
      <c r="K1897" s="6">
        <v>4.83</v>
      </c>
      <c r="L1897" s="6">
        <v>8.77</v>
      </c>
    </row>
    <row r="1898" spans="1:12">
      <c r="A1898" s="5">
        <v>38782</v>
      </c>
      <c r="B1898" s="6">
        <v>5.31</v>
      </c>
      <c r="C1898" s="6">
        <v>5.49</v>
      </c>
      <c r="D1898" s="6">
        <v>5.73</v>
      </c>
      <c r="E1898" s="6">
        <v>8.07</v>
      </c>
      <c r="F1898" s="6">
        <v>6.1</v>
      </c>
      <c r="G1898" s="6">
        <v>6.62</v>
      </c>
      <c r="H1898" s="6">
        <v>4.79</v>
      </c>
      <c r="I1898" s="6">
        <v>4.78</v>
      </c>
      <c r="J1898" s="6">
        <v>4.79</v>
      </c>
      <c r="K1898" s="6">
        <v>4.8899999999999997</v>
      </c>
      <c r="L1898" s="6">
        <v>8.7200000000000006</v>
      </c>
    </row>
    <row r="1899" spans="1:12">
      <c r="A1899" s="5">
        <v>38783</v>
      </c>
      <c r="B1899" s="6">
        <v>5.32</v>
      </c>
      <c r="C1899" s="6">
        <v>5.49</v>
      </c>
      <c r="D1899" s="6">
        <v>5.74</v>
      </c>
      <c r="E1899" s="6">
        <v>8.1</v>
      </c>
      <c r="F1899" s="6">
        <v>6.16</v>
      </c>
      <c r="G1899" s="6">
        <v>6.71</v>
      </c>
      <c r="H1899" s="6">
        <v>4.79</v>
      </c>
      <c r="I1899" s="6">
        <v>4.78</v>
      </c>
      <c r="J1899" s="6">
        <v>4.78</v>
      </c>
      <c r="K1899" s="6">
        <v>4.8899999999999997</v>
      </c>
      <c r="L1899" s="6">
        <v>8.61</v>
      </c>
    </row>
    <row r="1900" spans="1:12">
      <c r="A1900" s="5">
        <v>38784</v>
      </c>
      <c r="B1900" s="6">
        <v>5.31</v>
      </c>
      <c r="C1900" s="6">
        <v>5.48</v>
      </c>
      <c r="D1900" s="6">
        <v>5.74</v>
      </c>
      <c r="E1900" s="6">
        <v>8.11</v>
      </c>
      <c r="F1900" s="6">
        <v>6.2</v>
      </c>
      <c r="G1900" s="6">
        <v>6.76</v>
      </c>
      <c r="H1900" s="6">
        <v>4.78</v>
      </c>
      <c r="I1900" s="6">
        <v>4.7699999999999996</v>
      </c>
      <c r="J1900" s="6">
        <v>4.78</v>
      </c>
      <c r="K1900" s="6">
        <v>4.9000000000000004</v>
      </c>
      <c r="L1900" s="6">
        <v>8.66</v>
      </c>
    </row>
    <row r="1901" spans="1:12">
      <c r="A1901" s="5">
        <v>38785</v>
      </c>
      <c r="B1901" s="6">
        <v>5.3</v>
      </c>
      <c r="C1901" s="6">
        <v>5.49</v>
      </c>
      <c r="D1901" s="6">
        <v>5.73</v>
      </c>
      <c r="E1901" s="6">
        <v>8.1199999999999992</v>
      </c>
      <c r="F1901" s="6">
        <v>6.21</v>
      </c>
      <c r="G1901" s="6">
        <v>6.74</v>
      </c>
      <c r="H1901" s="6">
        <v>4.78</v>
      </c>
      <c r="I1901" s="6">
        <v>4.7699999999999996</v>
      </c>
      <c r="J1901" s="6">
        <v>4.78</v>
      </c>
      <c r="K1901" s="6">
        <v>4.8899999999999997</v>
      </c>
      <c r="L1901" s="6">
        <v>8.6300000000000008</v>
      </c>
    </row>
    <row r="1902" spans="1:12">
      <c r="A1902" s="5">
        <v>38786</v>
      </c>
      <c r="B1902" s="6">
        <v>5.33</v>
      </c>
      <c r="C1902" s="6">
        <v>5.51</v>
      </c>
      <c r="D1902" s="6">
        <v>5.76</v>
      </c>
      <c r="E1902" s="6">
        <v>8.1199999999999992</v>
      </c>
      <c r="F1902" s="6">
        <v>6.23</v>
      </c>
      <c r="G1902" s="6">
        <v>6.72</v>
      </c>
      <c r="H1902" s="6">
        <v>4.8</v>
      </c>
      <c r="I1902" s="6">
        <v>4.79</v>
      </c>
      <c r="J1902" s="6">
        <v>4.8</v>
      </c>
      <c r="K1902" s="6">
        <v>4.91</v>
      </c>
      <c r="L1902" s="6">
        <v>8.57</v>
      </c>
    </row>
    <row r="1903" spans="1:12">
      <c r="A1903" s="5">
        <v>38789</v>
      </c>
      <c r="B1903" s="6">
        <v>5.33</v>
      </c>
      <c r="C1903" s="6">
        <v>5.52</v>
      </c>
      <c r="D1903" s="6">
        <v>5.78</v>
      </c>
      <c r="E1903" s="6">
        <v>8.11</v>
      </c>
      <c r="F1903" s="6">
        <v>6.23</v>
      </c>
      <c r="G1903" s="6">
        <v>6.73</v>
      </c>
      <c r="H1903" s="6">
        <v>4.8099999999999996</v>
      </c>
      <c r="I1903" s="6">
        <v>4.8</v>
      </c>
      <c r="J1903" s="6">
        <v>4.8099999999999996</v>
      </c>
      <c r="K1903" s="6">
        <v>4.93</v>
      </c>
      <c r="L1903" s="6">
        <v>8.56</v>
      </c>
    </row>
    <row r="1904" spans="1:12">
      <c r="A1904" s="5">
        <v>38790</v>
      </c>
      <c r="B1904" s="6">
        <v>5.26</v>
      </c>
      <c r="C1904" s="6">
        <v>5.42</v>
      </c>
      <c r="D1904" s="6">
        <v>5.7</v>
      </c>
      <c r="E1904" s="6">
        <v>8.09</v>
      </c>
      <c r="F1904" s="6">
        <v>6.19</v>
      </c>
      <c r="G1904" s="6">
        <v>6.7</v>
      </c>
      <c r="H1904" s="6">
        <v>4.7300000000000004</v>
      </c>
      <c r="I1904" s="6">
        <v>4.72</v>
      </c>
      <c r="J1904" s="6">
        <v>4.7300000000000004</v>
      </c>
      <c r="K1904" s="6">
        <v>4.8600000000000003</v>
      </c>
      <c r="L1904" s="6">
        <v>8.64</v>
      </c>
    </row>
    <row r="1905" spans="1:12">
      <c r="A1905" s="5">
        <v>38791</v>
      </c>
      <c r="B1905" s="6">
        <v>5.26</v>
      </c>
      <c r="C1905" s="6">
        <v>5.42</v>
      </c>
      <c r="D1905" s="6">
        <v>5.73</v>
      </c>
      <c r="E1905" s="6">
        <v>8.06</v>
      </c>
      <c r="F1905" s="6">
        <v>6.19</v>
      </c>
      <c r="G1905" s="6">
        <v>6.66</v>
      </c>
      <c r="H1905" s="6">
        <v>4.7300000000000004</v>
      </c>
      <c r="I1905" s="6">
        <v>4.7300000000000004</v>
      </c>
      <c r="J1905" s="6">
        <v>4.75</v>
      </c>
      <c r="K1905" s="6">
        <v>4.9000000000000004</v>
      </c>
      <c r="L1905" s="6">
        <v>8.69</v>
      </c>
    </row>
    <row r="1906" spans="1:12">
      <c r="A1906" s="5">
        <v>38792</v>
      </c>
      <c r="B1906" s="6">
        <v>5.2</v>
      </c>
      <c r="C1906" s="6">
        <v>5.33</v>
      </c>
      <c r="D1906" s="6">
        <v>5.64</v>
      </c>
      <c r="E1906" s="6">
        <v>8.02</v>
      </c>
      <c r="F1906" s="6">
        <v>6.14</v>
      </c>
      <c r="G1906" s="6">
        <v>6.62</v>
      </c>
      <c r="H1906" s="6">
        <v>4.6500000000000004</v>
      </c>
      <c r="I1906" s="6">
        <v>4.6399999999999997</v>
      </c>
      <c r="J1906" s="6">
        <v>4.67</v>
      </c>
      <c r="K1906" s="6">
        <v>4.83</v>
      </c>
      <c r="L1906" s="6">
        <v>8.7899999999999991</v>
      </c>
    </row>
    <row r="1907" spans="1:12">
      <c r="A1907" s="5">
        <v>38793</v>
      </c>
      <c r="B1907" s="6">
        <v>5.21</v>
      </c>
      <c r="C1907" s="6">
        <v>5.35</v>
      </c>
      <c r="D1907" s="6">
        <v>5.66</v>
      </c>
      <c r="E1907" s="6">
        <v>8.01</v>
      </c>
      <c r="F1907" s="6">
        <v>6.13</v>
      </c>
      <c r="G1907" s="6">
        <v>6.61</v>
      </c>
      <c r="H1907" s="6">
        <v>4.66</v>
      </c>
      <c r="I1907" s="6">
        <v>4.66</v>
      </c>
      <c r="J1907" s="6">
        <v>4.6900000000000004</v>
      </c>
      <c r="K1907" s="6">
        <v>4.8600000000000003</v>
      </c>
      <c r="L1907" s="6">
        <v>8.89</v>
      </c>
    </row>
    <row r="1908" spans="1:12">
      <c r="A1908" s="5">
        <v>38796</v>
      </c>
      <c r="B1908" s="6">
        <v>5.2</v>
      </c>
      <c r="C1908" s="6">
        <v>5.34</v>
      </c>
      <c r="D1908" s="6">
        <v>5.65</v>
      </c>
      <c r="E1908" s="6">
        <v>7.98</v>
      </c>
      <c r="F1908" s="6">
        <v>6.12</v>
      </c>
      <c r="G1908" s="6">
        <v>6.63</v>
      </c>
      <c r="H1908" s="6">
        <v>4.66</v>
      </c>
      <c r="I1908" s="6">
        <v>4.6500000000000004</v>
      </c>
      <c r="J1908" s="6">
        <v>4.67</v>
      </c>
      <c r="K1908" s="6">
        <v>4.84</v>
      </c>
      <c r="L1908" s="6">
        <v>8.7899999999999991</v>
      </c>
    </row>
    <row r="1909" spans="1:12">
      <c r="A1909" s="5">
        <v>38797</v>
      </c>
      <c r="B1909" s="6">
        <v>5.27</v>
      </c>
      <c r="C1909" s="6">
        <v>5.42</v>
      </c>
      <c r="D1909" s="6">
        <v>5.71</v>
      </c>
      <c r="E1909" s="6">
        <v>7.96</v>
      </c>
      <c r="F1909" s="6">
        <v>6.15</v>
      </c>
      <c r="G1909" s="6">
        <v>6.68</v>
      </c>
      <c r="H1909" s="6">
        <v>4.74</v>
      </c>
      <c r="I1909" s="6">
        <v>4.7300000000000004</v>
      </c>
      <c r="J1909" s="6">
        <v>4.74</v>
      </c>
      <c r="K1909" s="6">
        <v>4.8899999999999997</v>
      </c>
      <c r="L1909" s="6">
        <v>8.7100000000000009</v>
      </c>
    </row>
    <row r="1910" spans="1:12">
      <c r="A1910" s="5">
        <v>38798</v>
      </c>
      <c r="B1910" s="6">
        <v>5.29</v>
      </c>
      <c r="C1910" s="6">
        <v>5.42</v>
      </c>
      <c r="D1910" s="6">
        <v>5.7</v>
      </c>
      <c r="E1910" s="6">
        <v>7.95</v>
      </c>
      <c r="F1910" s="6">
        <v>6.16</v>
      </c>
      <c r="G1910" s="6">
        <v>6.67</v>
      </c>
      <c r="H1910" s="6">
        <v>4.75</v>
      </c>
      <c r="I1910" s="6">
        <v>4.7300000000000004</v>
      </c>
      <c r="J1910" s="6">
        <v>4.7300000000000004</v>
      </c>
      <c r="K1910" s="6">
        <v>4.88</v>
      </c>
      <c r="L1910" s="6">
        <v>8.69</v>
      </c>
    </row>
    <row r="1911" spans="1:12">
      <c r="A1911" s="5">
        <v>38799</v>
      </c>
      <c r="B1911" s="6">
        <v>5.31</v>
      </c>
      <c r="C1911" s="6">
        <v>5.46</v>
      </c>
      <c r="D1911" s="6">
        <v>5.73</v>
      </c>
      <c r="E1911" s="6">
        <v>7.97</v>
      </c>
      <c r="F1911" s="6">
        <v>6.17</v>
      </c>
      <c r="G1911" s="6">
        <v>6.73</v>
      </c>
      <c r="H1911" s="6">
        <v>4.7699999999999996</v>
      </c>
      <c r="I1911" s="6">
        <v>4.76</v>
      </c>
      <c r="J1911" s="6">
        <v>4.7699999999999996</v>
      </c>
      <c r="K1911" s="6">
        <v>4.91</v>
      </c>
      <c r="L1911" s="6">
        <v>8.61</v>
      </c>
    </row>
    <row r="1912" spans="1:12">
      <c r="A1912" s="5">
        <v>38800</v>
      </c>
      <c r="B1912" s="6">
        <v>5.26</v>
      </c>
      <c r="C1912" s="6">
        <v>5.39</v>
      </c>
      <c r="D1912" s="6">
        <v>5.67</v>
      </c>
      <c r="E1912" s="6">
        <v>7.95</v>
      </c>
      <c r="F1912" s="6">
        <v>6.16</v>
      </c>
      <c r="G1912" s="6">
        <v>6.68</v>
      </c>
      <c r="H1912" s="6">
        <v>4.72</v>
      </c>
      <c r="I1912" s="6">
        <v>4.7</v>
      </c>
      <c r="J1912" s="6">
        <v>4.7</v>
      </c>
      <c r="K1912" s="6">
        <v>4.84</v>
      </c>
      <c r="L1912" s="6">
        <v>8.65</v>
      </c>
    </row>
    <row r="1913" spans="1:12">
      <c r="A1913" s="5">
        <v>38803</v>
      </c>
      <c r="B1913" s="6">
        <v>5.28</v>
      </c>
      <c r="C1913" s="6">
        <v>5.42</v>
      </c>
      <c r="D1913" s="6">
        <v>5.69</v>
      </c>
      <c r="E1913" s="6">
        <v>7.94</v>
      </c>
      <c r="F1913" s="6">
        <v>6.16</v>
      </c>
      <c r="G1913" s="6">
        <v>6.7</v>
      </c>
      <c r="H1913" s="6">
        <v>4.74</v>
      </c>
      <c r="I1913" s="6">
        <v>4.72</v>
      </c>
      <c r="J1913" s="6">
        <v>4.7300000000000004</v>
      </c>
      <c r="K1913" s="6">
        <v>4.87</v>
      </c>
      <c r="L1913" s="6">
        <v>8.6</v>
      </c>
    </row>
    <row r="1914" spans="1:12">
      <c r="A1914" s="5">
        <v>38804</v>
      </c>
      <c r="B1914" s="6">
        <v>5.34</v>
      </c>
      <c r="C1914" s="6">
        <v>5.5</v>
      </c>
      <c r="D1914" s="6">
        <v>5.77</v>
      </c>
      <c r="E1914" s="6">
        <v>7.94</v>
      </c>
      <c r="F1914" s="6">
        <v>6.22</v>
      </c>
      <c r="G1914" s="6">
        <v>6.79</v>
      </c>
      <c r="H1914" s="6">
        <v>4.8099999999999996</v>
      </c>
      <c r="I1914" s="6">
        <v>4.8</v>
      </c>
      <c r="J1914" s="6">
        <v>4.8</v>
      </c>
      <c r="K1914" s="6">
        <v>4.95</v>
      </c>
      <c r="L1914" s="6">
        <v>8.66</v>
      </c>
    </row>
    <row r="1915" spans="1:12">
      <c r="A1915" s="5">
        <v>38805</v>
      </c>
      <c r="B1915" s="6">
        <v>5.37</v>
      </c>
      <c r="C1915" s="6">
        <v>5.53</v>
      </c>
      <c r="D1915" s="6">
        <v>5.8</v>
      </c>
      <c r="E1915" s="6">
        <v>7.99</v>
      </c>
      <c r="F1915" s="6">
        <v>6.27</v>
      </c>
      <c r="G1915" s="6">
        <v>6.81</v>
      </c>
      <c r="H1915" s="6">
        <v>4.82</v>
      </c>
      <c r="I1915" s="6">
        <v>4.82</v>
      </c>
      <c r="J1915" s="6">
        <v>4.83</v>
      </c>
      <c r="K1915" s="6">
        <v>4.99</v>
      </c>
      <c r="L1915" s="6">
        <v>8.67</v>
      </c>
    </row>
    <row r="1916" spans="1:12">
      <c r="A1916" s="5">
        <v>38806</v>
      </c>
      <c r="B1916" s="6">
        <v>5.4</v>
      </c>
      <c r="C1916" s="6">
        <v>5.57</v>
      </c>
      <c r="D1916" s="6">
        <v>5.85</v>
      </c>
      <c r="E1916" s="6">
        <v>8</v>
      </c>
      <c r="F1916" s="6">
        <v>6.28</v>
      </c>
      <c r="G1916" s="6">
        <v>6.79</v>
      </c>
      <c r="H1916" s="6">
        <v>4.8600000000000003</v>
      </c>
      <c r="I1916" s="6">
        <v>4.8600000000000003</v>
      </c>
      <c r="J1916" s="6">
        <v>4.88</v>
      </c>
      <c r="K1916" s="6">
        <v>5.04</v>
      </c>
      <c r="L1916" s="6">
        <v>8.73</v>
      </c>
    </row>
    <row r="1917" spans="1:12">
      <c r="A1917" s="5">
        <v>38807</v>
      </c>
      <c r="B1917" s="6">
        <v>5.4</v>
      </c>
      <c r="C1917" s="6">
        <v>5.59</v>
      </c>
      <c r="D1917" s="6">
        <v>5.85</v>
      </c>
      <c r="E1917" s="6">
        <v>8.01</v>
      </c>
      <c r="F1917" s="6">
        <v>6.32</v>
      </c>
      <c r="G1917" s="6">
        <v>6.79</v>
      </c>
      <c r="H1917" s="6">
        <v>4.8499999999999996</v>
      </c>
      <c r="I1917" s="6">
        <v>4.8499999999999996</v>
      </c>
      <c r="J1917" s="6">
        <v>4.88</v>
      </c>
      <c r="K1917" s="6">
        <v>5.04</v>
      </c>
      <c r="L1917" s="6">
        <v>8.7100000000000009</v>
      </c>
    </row>
    <row r="1918" spans="1:12">
      <c r="A1918" s="5">
        <v>38810</v>
      </c>
      <c r="B1918" s="6">
        <v>5.42</v>
      </c>
      <c r="C1918" s="6">
        <v>5.6</v>
      </c>
      <c r="D1918" s="6">
        <v>5.87</v>
      </c>
      <c r="E1918" s="6">
        <v>7.99</v>
      </c>
      <c r="F1918" s="6">
        <v>6.33</v>
      </c>
      <c r="G1918" s="6">
        <v>6.82</v>
      </c>
      <c r="H1918" s="6">
        <v>4.88</v>
      </c>
      <c r="I1918" s="6">
        <v>4.87</v>
      </c>
      <c r="J1918" s="6">
        <v>4.9000000000000004</v>
      </c>
      <c r="K1918" s="6">
        <v>5.05</v>
      </c>
      <c r="L1918" s="6">
        <v>8.6</v>
      </c>
    </row>
    <row r="1919" spans="1:12">
      <c r="A1919" s="5">
        <v>38811</v>
      </c>
      <c r="B1919" s="6">
        <v>5.4</v>
      </c>
      <c r="C1919" s="6">
        <v>5.58</v>
      </c>
      <c r="D1919" s="6">
        <v>5.87</v>
      </c>
      <c r="E1919" s="6">
        <v>8</v>
      </c>
      <c r="F1919" s="6">
        <v>6.32</v>
      </c>
      <c r="G1919" s="6">
        <v>6.79</v>
      </c>
      <c r="H1919" s="6">
        <v>4.8499999999999996</v>
      </c>
      <c r="I1919" s="6">
        <v>4.8499999999999996</v>
      </c>
      <c r="J1919" s="6">
        <v>4.8899999999999997</v>
      </c>
      <c r="K1919" s="6">
        <v>5.05</v>
      </c>
      <c r="L1919" s="6">
        <v>8.73</v>
      </c>
    </row>
    <row r="1920" spans="1:12">
      <c r="A1920" s="5">
        <v>38812</v>
      </c>
      <c r="B1920" s="6">
        <v>5.37</v>
      </c>
      <c r="C1920" s="6">
        <v>5.54</v>
      </c>
      <c r="D1920" s="6">
        <v>5.83</v>
      </c>
      <c r="E1920" s="6">
        <v>7.99</v>
      </c>
      <c r="F1920" s="6">
        <v>6.31</v>
      </c>
      <c r="G1920" s="6">
        <v>6.82</v>
      </c>
      <c r="H1920" s="6">
        <v>4.83</v>
      </c>
      <c r="I1920" s="6">
        <v>4.82</v>
      </c>
      <c r="J1920" s="6">
        <v>4.8600000000000003</v>
      </c>
      <c r="K1920" s="6">
        <v>5.03</v>
      </c>
      <c r="L1920" s="6">
        <v>8.75</v>
      </c>
    </row>
    <row r="1921" spans="1:12">
      <c r="A1921" s="5">
        <v>38813</v>
      </c>
      <c r="B1921" s="6">
        <v>5.4</v>
      </c>
      <c r="C1921" s="6">
        <v>5.58</v>
      </c>
      <c r="D1921" s="6">
        <v>5.89</v>
      </c>
      <c r="E1921" s="6">
        <v>8.02</v>
      </c>
      <c r="F1921" s="6">
        <v>6.34</v>
      </c>
      <c r="G1921" s="6">
        <v>6.87</v>
      </c>
      <c r="H1921" s="6">
        <v>4.8499999999999996</v>
      </c>
      <c r="I1921" s="6">
        <v>4.8600000000000003</v>
      </c>
      <c r="J1921" s="6">
        <v>4.9000000000000004</v>
      </c>
      <c r="K1921" s="6">
        <v>5.09</v>
      </c>
      <c r="L1921" s="6">
        <v>8.77</v>
      </c>
    </row>
    <row r="1922" spans="1:12">
      <c r="A1922" s="5">
        <v>38814</v>
      </c>
      <c r="B1922" s="6">
        <v>5.45</v>
      </c>
      <c r="C1922" s="6">
        <v>5.64</v>
      </c>
      <c r="D1922" s="6">
        <v>5.95</v>
      </c>
      <c r="E1922" s="6">
        <v>8.0299999999999994</v>
      </c>
      <c r="F1922" s="6">
        <v>6.38</v>
      </c>
      <c r="G1922" s="6">
        <v>6.96</v>
      </c>
      <c r="H1922" s="6">
        <v>4.91</v>
      </c>
      <c r="I1922" s="6">
        <v>4.92</v>
      </c>
      <c r="J1922" s="6">
        <v>4.97</v>
      </c>
      <c r="K1922" s="6">
        <v>5.16</v>
      </c>
      <c r="L1922" s="6">
        <v>8.74</v>
      </c>
    </row>
    <row r="1923" spans="1:12">
      <c r="A1923" s="5">
        <v>38817</v>
      </c>
      <c r="B1923" s="6">
        <v>5.46</v>
      </c>
      <c r="C1923" s="6">
        <v>5.64</v>
      </c>
      <c r="D1923" s="6">
        <v>5.95</v>
      </c>
      <c r="E1923" s="6">
        <v>8.06</v>
      </c>
      <c r="F1923" s="6">
        <v>6.41</v>
      </c>
      <c r="G1923" s="6">
        <v>6.97</v>
      </c>
      <c r="H1923" s="6">
        <v>4.91</v>
      </c>
      <c r="I1923" s="6">
        <v>4.92</v>
      </c>
      <c r="J1923" s="6">
        <v>4.97</v>
      </c>
      <c r="K1923" s="6">
        <v>5.16</v>
      </c>
      <c r="L1923" s="6">
        <v>8.75</v>
      </c>
    </row>
    <row r="1924" spans="1:12">
      <c r="A1924" s="5">
        <v>38818</v>
      </c>
      <c r="B1924" s="6">
        <v>5.44</v>
      </c>
      <c r="C1924" s="6">
        <v>5.61</v>
      </c>
      <c r="D1924" s="6">
        <v>5.92</v>
      </c>
      <c r="E1924" s="6">
        <v>8.0500000000000007</v>
      </c>
      <c r="F1924" s="6">
        <v>6.4</v>
      </c>
      <c r="G1924" s="6">
        <v>6.95</v>
      </c>
      <c r="H1924" s="6">
        <v>4.8899999999999997</v>
      </c>
      <c r="I1924" s="6">
        <v>4.8899999999999997</v>
      </c>
      <c r="J1924" s="6">
        <v>4.9400000000000004</v>
      </c>
      <c r="K1924" s="6">
        <v>5.13</v>
      </c>
      <c r="L1924" s="6">
        <v>8.77</v>
      </c>
    </row>
    <row r="1925" spans="1:12">
      <c r="A1925" s="5">
        <v>38819</v>
      </c>
      <c r="B1925" s="6">
        <v>5.47</v>
      </c>
      <c r="C1925" s="6">
        <v>5.65</v>
      </c>
      <c r="D1925" s="6">
        <v>5.96</v>
      </c>
      <c r="E1925" s="6">
        <v>8.0500000000000007</v>
      </c>
      <c r="F1925" s="6">
        <v>6.41</v>
      </c>
      <c r="G1925" s="6">
        <v>6.96</v>
      </c>
      <c r="H1925" s="6">
        <v>4.93</v>
      </c>
      <c r="I1925" s="6">
        <v>4.93</v>
      </c>
      <c r="J1925" s="6">
        <v>4.9800000000000004</v>
      </c>
      <c r="K1925" s="6">
        <v>5.17</v>
      </c>
      <c r="L1925" s="6">
        <v>8.75</v>
      </c>
    </row>
    <row r="1926" spans="1:12">
      <c r="A1926" s="5">
        <v>38820</v>
      </c>
      <c r="B1926" s="6">
        <v>5.5</v>
      </c>
      <c r="C1926" s="6">
        <v>5.7</v>
      </c>
      <c r="D1926" s="6">
        <v>6.02</v>
      </c>
      <c r="E1926" s="6">
        <v>8.08</v>
      </c>
      <c r="F1926" s="6">
        <v>6.44</v>
      </c>
      <c r="G1926" s="6">
        <v>6.99</v>
      </c>
      <c r="H1926" s="6">
        <v>4.96</v>
      </c>
      <c r="I1926" s="6">
        <v>4.9800000000000004</v>
      </c>
      <c r="J1926" s="6">
        <v>5.04</v>
      </c>
      <c r="K1926" s="6">
        <v>5.23</v>
      </c>
      <c r="L1926" s="6">
        <v>8.77</v>
      </c>
    </row>
    <row r="1927" spans="1:12">
      <c r="A1927" s="5">
        <v>38821</v>
      </c>
      <c r="B1927" s="6"/>
      <c r="C1927" s="6"/>
      <c r="D1927" s="6"/>
      <c r="E1927" s="6"/>
      <c r="F1927" s="6"/>
      <c r="G1927" s="6" t="s">
        <v>23</v>
      </c>
      <c r="H1927" s="6" t="s">
        <v>23</v>
      </c>
      <c r="I1927" s="6" t="s">
        <v>23</v>
      </c>
      <c r="J1927" s="6" t="s">
        <v>23</v>
      </c>
      <c r="K1927" s="6" t="s">
        <v>23</v>
      </c>
      <c r="L1927" s="6" t="s">
        <v>23</v>
      </c>
    </row>
    <row r="1928" spans="1:12">
      <c r="A1928" s="5">
        <v>38824</v>
      </c>
      <c r="B1928" s="6">
        <v>5.47</v>
      </c>
      <c r="C1928" s="6">
        <v>5.66</v>
      </c>
      <c r="D1928" s="6">
        <v>5.99</v>
      </c>
      <c r="E1928" s="6">
        <v>8.07</v>
      </c>
      <c r="F1928" s="6">
        <v>6.44</v>
      </c>
      <c r="G1928" s="6">
        <v>6.98</v>
      </c>
      <c r="H1928" s="6">
        <v>4.93</v>
      </c>
      <c r="I1928" s="6">
        <v>4.9400000000000004</v>
      </c>
      <c r="J1928" s="6">
        <v>5.01</v>
      </c>
      <c r="K1928" s="6">
        <v>5.2</v>
      </c>
      <c r="L1928" s="6" t="s">
        <v>23</v>
      </c>
    </row>
    <row r="1929" spans="1:12">
      <c r="A1929" s="5">
        <v>38825</v>
      </c>
      <c r="B1929" s="6">
        <v>5.42</v>
      </c>
      <c r="C1929" s="6">
        <v>5.61</v>
      </c>
      <c r="D1929" s="6">
        <v>5.96</v>
      </c>
      <c r="E1929" s="6">
        <v>8.06</v>
      </c>
      <c r="F1929" s="6">
        <v>6.42</v>
      </c>
      <c r="G1929" s="6">
        <v>6.89</v>
      </c>
      <c r="H1929" s="6">
        <v>4.8600000000000003</v>
      </c>
      <c r="I1929" s="6">
        <v>4.88</v>
      </c>
      <c r="J1929" s="6">
        <v>4.96</v>
      </c>
      <c r="K1929" s="6">
        <v>5.18</v>
      </c>
      <c r="L1929" s="6">
        <v>8.89</v>
      </c>
    </row>
    <row r="1930" spans="1:12">
      <c r="A1930" s="5">
        <v>38826</v>
      </c>
      <c r="B1930" s="6">
        <v>5.42</v>
      </c>
      <c r="C1930" s="6">
        <v>5.64</v>
      </c>
      <c r="D1930" s="6">
        <v>6</v>
      </c>
      <c r="E1930" s="6">
        <v>8.06</v>
      </c>
      <c r="F1930" s="6">
        <v>6.41</v>
      </c>
      <c r="G1930" s="6">
        <v>6.84</v>
      </c>
      <c r="H1930" s="6">
        <v>4.88</v>
      </c>
      <c r="I1930" s="6">
        <v>4.91</v>
      </c>
      <c r="J1930" s="6">
        <v>5.01</v>
      </c>
      <c r="K1930" s="6">
        <v>5.24</v>
      </c>
      <c r="L1930" s="6">
        <v>8.92</v>
      </c>
    </row>
    <row r="1931" spans="1:12">
      <c r="A1931" s="5">
        <v>38827</v>
      </c>
      <c r="B1931" s="6">
        <v>5.44</v>
      </c>
      <c r="C1931" s="6">
        <v>5.65</v>
      </c>
      <c r="D1931" s="6">
        <v>6.01</v>
      </c>
      <c r="E1931" s="6">
        <v>8.0399999999999991</v>
      </c>
      <c r="F1931" s="6">
        <v>6.41</v>
      </c>
      <c r="G1931" s="6">
        <v>6.85</v>
      </c>
      <c r="H1931" s="6">
        <v>4.9000000000000004</v>
      </c>
      <c r="I1931" s="6">
        <v>4.93</v>
      </c>
      <c r="J1931" s="6">
        <v>5.0199999999999996</v>
      </c>
      <c r="K1931" s="6">
        <v>5.24</v>
      </c>
      <c r="L1931" s="6">
        <v>8.82</v>
      </c>
    </row>
    <row r="1932" spans="1:12">
      <c r="A1932" s="5">
        <v>38828</v>
      </c>
      <c r="B1932" s="6">
        <v>5.46</v>
      </c>
      <c r="C1932" s="6">
        <v>5.65</v>
      </c>
      <c r="D1932" s="6">
        <v>5.98</v>
      </c>
      <c r="E1932" s="6">
        <v>8.0299999999999994</v>
      </c>
      <c r="F1932" s="6">
        <v>6.41</v>
      </c>
      <c r="G1932" s="6">
        <v>6.85</v>
      </c>
      <c r="H1932" s="6">
        <v>4.92</v>
      </c>
      <c r="I1932" s="6">
        <v>4.93</v>
      </c>
      <c r="J1932" s="6">
        <v>5</v>
      </c>
      <c r="K1932" s="6">
        <v>5.21</v>
      </c>
      <c r="L1932" s="6">
        <v>8.81</v>
      </c>
    </row>
    <row r="1933" spans="1:12">
      <c r="A1933" s="5">
        <v>38831</v>
      </c>
      <c r="B1933" s="6">
        <v>5.45</v>
      </c>
      <c r="C1933" s="6">
        <v>5.63</v>
      </c>
      <c r="D1933" s="6">
        <v>5.95</v>
      </c>
      <c r="E1933" s="6">
        <v>8.02</v>
      </c>
      <c r="F1933" s="6">
        <v>6.38</v>
      </c>
      <c r="G1933" s="6">
        <v>6.81</v>
      </c>
      <c r="H1933" s="6">
        <v>4.9000000000000004</v>
      </c>
      <c r="I1933" s="6">
        <v>4.91</v>
      </c>
      <c r="J1933" s="6">
        <v>4.97</v>
      </c>
      <c r="K1933" s="6">
        <v>5.17</v>
      </c>
      <c r="L1933" s="6">
        <v>8.86</v>
      </c>
    </row>
    <row r="1934" spans="1:12">
      <c r="A1934" s="5">
        <v>38832</v>
      </c>
      <c r="B1934" s="6">
        <v>5.49</v>
      </c>
      <c r="C1934" s="6">
        <v>5.7</v>
      </c>
      <c r="D1934" s="6">
        <v>6.03</v>
      </c>
      <c r="E1934" s="6">
        <v>8.0299999999999994</v>
      </c>
      <c r="F1934" s="6">
        <v>6.42</v>
      </c>
      <c r="G1934" s="6">
        <v>6.84</v>
      </c>
      <c r="H1934" s="6">
        <v>4.95</v>
      </c>
      <c r="I1934" s="6">
        <v>4.9800000000000004</v>
      </c>
      <c r="J1934" s="6">
        <v>5.05</v>
      </c>
      <c r="K1934" s="6">
        <v>5.26</v>
      </c>
      <c r="L1934" s="6">
        <v>8.89</v>
      </c>
    </row>
    <row r="1935" spans="1:12">
      <c r="A1935" s="5">
        <v>38833</v>
      </c>
      <c r="B1935" s="6">
        <v>5.54</v>
      </c>
      <c r="C1935" s="6">
        <v>5.74</v>
      </c>
      <c r="D1935" s="6">
        <v>6.06</v>
      </c>
      <c r="E1935" s="6">
        <v>8.0500000000000007</v>
      </c>
      <c r="F1935" s="6">
        <v>6.45</v>
      </c>
      <c r="G1935" s="6">
        <v>6.9</v>
      </c>
      <c r="H1935" s="6">
        <v>5</v>
      </c>
      <c r="I1935" s="6">
        <v>5.0199999999999996</v>
      </c>
      <c r="J1935" s="6">
        <v>5.09</v>
      </c>
      <c r="K1935" s="6">
        <v>5.29</v>
      </c>
      <c r="L1935" s="6">
        <v>8.92</v>
      </c>
    </row>
    <row r="1936" spans="1:12">
      <c r="A1936" s="5">
        <v>38834</v>
      </c>
      <c r="B1936" s="6">
        <v>5.49</v>
      </c>
      <c r="C1936" s="6">
        <v>5.68</v>
      </c>
      <c r="D1936" s="6">
        <v>6.04</v>
      </c>
      <c r="E1936" s="6">
        <v>8.0399999999999991</v>
      </c>
      <c r="F1936" s="6">
        <v>6.44</v>
      </c>
      <c r="G1936" s="6">
        <v>6.89</v>
      </c>
      <c r="H1936" s="6">
        <v>4.93</v>
      </c>
      <c r="I1936" s="6">
        <v>4.96</v>
      </c>
      <c r="J1936" s="6">
        <v>5.05</v>
      </c>
      <c r="K1936" s="6">
        <v>5.28</v>
      </c>
      <c r="L1936" s="6">
        <v>8.9600000000000009</v>
      </c>
    </row>
    <row r="1937" spans="1:12">
      <c r="A1937" s="5">
        <v>38835</v>
      </c>
      <c r="B1937" s="6">
        <v>5.44</v>
      </c>
      <c r="C1937" s="6">
        <v>5.65</v>
      </c>
      <c r="D1937" s="6">
        <v>6.01</v>
      </c>
      <c r="E1937" s="6">
        <v>8.01</v>
      </c>
      <c r="F1937" s="6">
        <v>6.41</v>
      </c>
      <c r="G1937" s="6">
        <v>6.86</v>
      </c>
      <c r="H1937" s="6">
        <v>4.8899999999999997</v>
      </c>
      <c r="I1937" s="6">
        <v>4.92</v>
      </c>
      <c r="J1937" s="6">
        <v>5.03</v>
      </c>
      <c r="K1937" s="6">
        <v>5.26</v>
      </c>
      <c r="L1937" s="6">
        <v>9.01</v>
      </c>
    </row>
    <row r="1938" spans="1:12">
      <c r="A1938" s="5">
        <v>38837</v>
      </c>
      <c r="B1938" s="6">
        <v>5.45</v>
      </c>
      <c r="C1938" s="6">
        <v>5.66</v>
      </c>
      <c r="D1938" s="6">
        <v>6.03</v>
      </c>
      <c r="E1938" s="6">
        <v>8.0500000000000007</v>
      </c>
      <c r="F1938" s="6">
        <v>6.44</v>
      </c>
      <c r="G1938" s="6" t="s">
        <v>23</v>
      </c>
      <c r="H1938" s="6" t="s">
        <v>23</v>
      </c>
      <c r="I1938" s="6" t="s">
        <v>23</v>
      </c>
      <c r="J1938" s="6" t="s">
        <v>23</v>
      </c>
      <c r="K1938" s="6" t="s">
        <v>23</v>
      </c>
      <c r="L1938" s="6" t="s">
        <v>23</v>
      </c>
    </row>
    <row r="1939" spans="1:12">
      <c r="A1939" s="5">
        <v>38838</v>
      </c>
      <c r="B1939" s="6">
        <v>5.49</v>
      </c>
      <c r="C1939" s="6">
        <v>5.71</v>
      </c>
      <c r="D1939" s="6">
        <v>6.08</v>
      </c>
      <c r="E1939" s="6">
        <v>8.0399999999999991</v>
      </c>
      <c r="F1939" s="6">
        <v>6.46</v>
      </c>
      <c r="G1939" s="6">
        <v>6.89</v>
      </c>
      <c r="H1939" s="6">
        <v>4.95</v>
      </c>
      <c r="I1939" s="6">
        <v>4.99</v>
      </c>
      <c r="J1939" s="6">
        <v>5.09</v>
      </c>
      <c r="K1939" s="6">
        <v>5.33</v>
      </c>
      <c r="L1939" s="6" t="s">
        <v>23</v>
      </c>
    </row>
    <row r="1940" spans="1:12">
      <c r="A1940" s="5">
        <v>38839</v>
      </c>
      <c r="B1940" s="6">
        <v>5.49</v>
      </c>
      <c r="C1940" s="6">
        <v>5.7</v>
      </c>
      <c r="D1940" s="6">
        <v>6.06</v>
      </c>
      <c r="E1940" s="6">
        <v>8.0299999999999994</v>
      </c>
      <c r="F1940" s="6">
        <v>6.47</v>
      </c>
      <c r="G1940" s="6">
        <v>6.88</v>
      </c>
      <c r="H1940" s="6">
        <v>4.9400000000000004</v>
      </c>
      <c r="I1940" s="6">
        <v>4.9800000000000004</v>
      </c>
      <c r="J1940" s="6">
        <v>5.08</v>
      </c>
      <c r="K1940" s="6">
        <v>5.3</v>
      </c>
      <c r="L1940" s="6">
        <v>9.06</v>
      </c>
    </row>
    <row r="1941" spans="1:12">
      <c r="A1941" s="5">
        <v>38840</v>
      </c>
      <c r="B1941" s="6">
        <v>5.5</v>
      </c>
      <c r="C1941" s="6">
        <v>5.72</v>
      </c>
      <c r="D1941" s="6">
        <v>6.1</v>
      </c>
      <c r="E1941" s="6">
        <v>8.0399999999999991</v>
      </c>
      <c r="F1941" s="6">
        <v>6.48</v>
      </c>
      <c r="G1941" s="6">
        <v>6.9</v>
      </c>
      <c r="H1941" s="6">
        <v>4.96</v>
      </c>
      <c r="I1941" s="6">
        <v>5.01</v>
      </c>
      <c r="J1941" s="6">
        <v>5.1100000000000003</v>
      </c>
      <c r="K1941" s="6">
        <v>5.34</v>
      </c>
      <c r="L1941" s="6">
        <v>9.07</v>
      </c>
    </row>
    <row r="1942" spans="1:12">
      <c r="A1942" s="5">
        <v>38841</v>
      </c>
      <c r="B1942" s="6">
        <v>5.53</v>
      </c>
      <c r="C1942" s="6">
        <v>5.74</v>
      </c>
      <c r="D1942" s="6">
        <v>6.1</v>
      </c>
      <c r="E1942" s="6">
        <v>8.0399999999999991</v>
      </c>
      <c r="F1942" s="6">
        <v>6.48</v>
      </c>
      <c r="G1942" s="6">
        <v>6.92</v>
      </c>
      <c r="H1942" s="6">
        <v>4.99</v>
      </c>
      <c r="I1942" s="6">
        <v>5.03</v>
      </c>
      <c r="J1942" s="6">
        <v>5.12</v>
      </c>
      <c r="K1942" s="6">
        <v>5.34</v>
      </c>
      <c r="L1942" s="6">
        <v>9.1300000000000008</v>
      </c>
    </row>
    <row r="1943" spans="1:12">
      <c r="A1943" s="5">
        <v>38842</v>
      </c>
      <c r="B1943" s="6">
        <v>5.51</v>
      </c>
      <c r="C1943" s="6">
        <v>5.7</v>
      </c>
      <c r="D1943" s="6">
        <v>6.06</v>
      </c>
      <c r="E1943" s="6">
        <v>8.0299999999999994</v>
      </c>
      <c r="F1943" s="6">
        <v>6.46</v>
      </c>
      <c r="G1943" s="6">
        <v>6.9</v>
      </c>
      <c r="H1943" s="6">
        <v>4.96</v>
      </c>
      <c r="I1943" s="6">
        <v>4.99</v>
      </c>
      <c r="J1943" s="6">
        <v>5.08</v>
      </c>
      <c r="K1943" s="6">
        <v>5.3</v>
      </c>
      <c r="L1943" s="6">
        <v>9.19</v>
      </c>
    </row>
    <row r="1944" spans="1:12">
      <c r="A1944" s="5">
        <v>38845</v>
      </c>
      <c r="B1944" s="6">
        <v>5.53</v>
      </c>
      <c r="C1944" s="6">
        <v>5.73</v>
      </c>
      <c r="D1944" s="6">
        <v>6.07</v>
      </c>
      <c r="E1944" s="6">
        <v>8.02</v>
      </c>
      <c r="F1944" s="6">
        <v>6.46</v>
      </c>
      <c r="G1944" s="6">
        <v>6.9</v>
      </c>
      <c r="H1944" s="6">
        <v>4.99</v>
      </c>
      <c r="I1944" s="6">
        <v>5.01</v>
      </c>
      <c r="J1944" s="6">
        <v>5.09</v>
      </c>
      <c r="K1944" s="6">
        <v>5.29</v>
      </c>
      <c r="L1944" s="6">
        <v>9.15</v>
      </c>
    </row>
    <row r="1945" spans="1:12">
      <c r="A1945" s="5">
        <v>38846</v>
      </c>
      <c r="B1945" s="6">
        <v>5.53</v>
      </c>
      <c r="C1945" s="6">
        <v>5.73</v>
      </c>
      <c r="D1945" s="6">
        <v>6.07</v>
      </c>
      <c r="E1945" s="6">
        <v>8.01</v>
      </c>
      <c r="F1945" s="6">
        <v>6.46</v>
      </c>
      <c r="G1945" s="6">
        <v>6.92</v>
      </c>
      <c r="H1945" s="6">
        <v>4.99</v>
      </c>
      <c r="I1945" s="6">
        <v>5.01</v>
      </c>
      <c r="J1945" s="6">
        <v>5.0999999999999996</v>
      </c>
      <c r="K1945" s="6">
        <v>5.3</v>
      </c>
      <c r="L1945" s="6">
        <v>9.18</v>
      </c>
    </row>
    <row r="1946" spans="1:12">
      <c r="A1946" s="5">
        <v>38847</v>
      </c>
      <c r="B1946" s="6">
        <v>5.55</v>
      </c>
      <c r="C1946" s="6">
        <v>5.74</v>
      </c>
      <c r="D1946" s="6">
        <v>6.07</v>
      </c>
      <c r="E1946" s="6">
        <v>7.99</v>
      </c>
      <c r="F1946" s="6">
        <v>6.45</v>
      </c>
      <c r="G1946" s="6">
        <v>6.9</v>
      </c>
      <c r="H1946" s="6">
        <v>5.01</v>
      </c>
      <c r="I1946" s="6">
        <v>5.03</v>
      </c>
      <c r="J1946" s="6">
        <v>5.0999999999999996</v>
      </c>
      <c r="K1946" s="6">
        <v>5.3</v>
      </c>
      <c r="L1946" s="6">
        <v>9.18</v>
      </c>
    </row>
    <row r="1947" spans="1:12">
      <c r="A1947" s="5">
        <v>38848</v>
      </c>
      <c r="B1947" s="6">
        <v>5.55</v>
      </c>
      <c r="C1947" s="6">
        <v>5.75</v>
      </c>
      <c r="D1947" s="6">
        <v>6.1</v>
      </c>
      <c r="E1947" s="6">
        <v>8</v>
      </c>
      <c r="F1947" s="6">
        <v>6.46</v>
      </c>
      <c r="G1947" s="6">
        <v>6.89</v>
      </c>
      <c r="H1947" s="6">
        <v>5.01</v>
      </c>
      <c r="I1947" s="6">
        <v>5.04</v>
      </c>
      <c r="J1947" s="6">
        <v>5.12</v>
      </c>
      <c r="K1947" s="6">
        <v>5.33</v>
      </c>
      <c r="L1947" s="6">
        <v>9.23</v>
      </c>
    </row>
    <row r="1948" spans="1:12">
      <c r="A1948" s="5">
        <v>38849</v>
      </c>
      <c r="B1948" s="6">
        <v>5.56</v>
      </c>
      <c r="C1948" s="6">
        <v>5.78</v>
      </c>
      <c r="D1948" s="6">
        <v>6.16</v>
      </c>
      <c r="E1948" s="6">
        <v>8.0399999999999991</v>
      </c>
      <c r="F1948" s="6">
        <v>6.5</v>
      </c>
      <c r="G1948" s="6">
        <v>7.05</v>
      </c>
      <c r="H1948" s="6">
        <v>5.0199999999999996</v>
      </c>
      <c r="I1948" s="6">
        <v>5.0599999999999996</v>
      </c>
      <c r="J1948" s="6">
        <v>5.17</v>
      </c>
      <c r="K1948" s="6">
        <v>5.39</v>
      </c>
      <c r="L1948" s="6">
        <v>9.24</v>
      </c>
    </row>
    <row r="1949" spans="1:12">
      <c r="A1949" s="5">
        <v>38852</v>
      </c>
      <c r="B1949" s="6">
        <v>5.54</v>
      </c>
      <c r="C1949" s="6">
        <v>5.75</v>
      </c>
      <c r="D1949" s="6">
        <v>6.1</v>
      </c>
      <c r="E1949" s="6">
        <v>8.0399999999999991</v>
      </c>
      <c r="F1949" s="6">
        <v>6.53</v>
      </c>
      <c r="G1949" s="6">
        <v>7.2</v>
      </c>
      <c r="H1949" s="6">
        <v>5</v>
      </c>
      <c r="I1949" s="6">
        <v>5.05</v>
      </c>
      <c r="J1949" s="6">
        <v>5.14</v>
      </c>
      <c r="K1949" s="6">
        <v>5.37</v>
      </c>
      <c r="L1949" s="6">
        <v>9.17</v>
      </c>
    </row>
    <row r="1950" spans="1:12">
      <c r="A1950" s="5">
        <v>38853</v>
      </c>
      <c r="B1950" s="6">
        <v>5.51</v>
      </c>
      <c r="C1950" s="6">
        <v>5.71</v>
      </c>
      <c r="D1950" s="6">
        <v>6.07</v>
      </c>
      <c r="E1950" s="6">
        <v>8.06</v>
      </c>
      <c r="F1950" s="6">
        <v>6.5</v>
      </c>
      <c r="G1950" s="6">
        <v>7.2</v>
      </c>
      <c r="H1950" s="6">
        <v>4.96</v>
      </c>
      <c r="I1950" s="6">
        <v>4.99</v>
      </c>
      <c r="J1950" s="6">
        <v>5.09</v>
      </c>
      <c r="K1950" s="6">
        <v>5.32</v>
      </c>
      <c r="L1950" s="6">
        <v>9.26</v>
      </c>
    </row>
    <row r="1951" spans="1:12">
      <c r="A1951" s="5">
        <v>38854</v>
      </c>
      <c r="B1951" s="6">
        <v>5.54</v>
      </c>
      <c r="C1951" s="6">
        <v>5.76</v>
      </c>
      <c r="D1951" s="6">
        <v>6.13</v>
      </c>
      <c r="E1951" s="6">
        <v>8.14</v>
      </c>
      <c r="F1951" s="6">
        <v>6.54</v>
      </c>
      <c r="G1951" s="6">
        <v>7.25</v>
      </c>
      <c r="H1951" s="6">
        <v>4.99</v>
      </c>
      <c r="I1951" s="6">
        <v>5.03</v>
      </c>
      <c r="J1951" s="6">
        <v>5.14</v>
      </c>
      <c r="K1951" s="6">
        <v>5.37</v>
      </c>
      <c r="L1951" s="6">
        <v>9.23</v>
      </c>
    </row>
    <row r="1952" spans="1:12">
      <c r="A1952" s="5">
        <v>38855</v>
      </c>
      <c r="B1952" s="6">
        <v>5.51</v>
      </c>
      <c r="C1952" s="6">
        <v>5.69</v>
      </c>
      <c r="D1952" s="6">
        <v>6.05</v>
      </c>
      <c r="E1952" s="6">
        <v>8.1300000000000008</v>
      </c>
      <c r="F1952" s="6">
        <v>6.52</v>
      </c>
      <c r="G1952" s="6">
        <v>7.24</v>
      </c>
      <c r="H1952" s="6">
        <v>4.95</v>
      </c>
      <c r="I1952" s="6">
        <v>4.97</v>
      </c>
      <c r="J1952" s="6">
        <v>5.0599999999999996</v>
      </c>
      <c r="K1952" s="6">
        <v>5.28</v>
      </c>
      <c r="L1952" s="6">
        <v>9.33</v>
      </c>
    </row>
    <row r="1953" spans="1:12">
      <c r="A1953" s="5">
        <v>38856</v>
      </c>
      <c r="B1953" s="6">
        <v>5.53</v>
      </c>
      <c r="C1953" s="6">
        <v>5.7</v>
      </c>
      <c r="D1953" s="6">
        <v>6.04</v>
      </c>
      <c r="E1953" s="6">
        <v>8.11</v>
      </c>
      <c r="F1953" s="6">
        <v>6.5</v>
      </c>
      <c r="G1953" s="6">
        <v>7.23</v>
      </c>
      <c r="H1953" s="6">
        <v>4.97</v>
      </c>
      <c r="I1953" s="6">
        <v>4.9800000000000004</v>
      </c>
      <c r="J1953" s="6">
        <v>5.04</v>
      </c>
      <c r="K1953" s="6">
        <v>5.24</v>
      </c>
      <c r="L1953" s="6">
        <v>9.2899999999999991</v>
      </c>
    </row>
    <row r="1954" spans="1:12">
      <c r="A1954" s="5">
        <v>38859</v>
      </c>
      <c r="B1954" s="6">
        <v>5.51</v>
      </c>
      <c r="C1954" s="6">
        <v>5.68</v>
      </c>
      <c r="D1954" s="6">
        <v>6.03</v>
      </c>
      <c r="E1954" s="6">
        <v>8.16</v>
      </c>
      <c r="F1954" s="6">
        <v>6.53</v>
      </c>
      <c r="G1954" s="6">
        <v>7.37</v>
      </c>
      <c r="H1954" s="6">
        <v>4.95</v>
      </c>
      <c r="I1954" s="6">
        <v>4.96</v>
      </c>
      <c r="J1954" s="6">
        <v>5.03</v>
      </c>
      <c r="K1954" s="6">
        <v>5.24</v>
      </c>
      <c r="L1954" s="6">
        <v>9.33</v>
      </c>
    </row>
    <row r="1955" spans="1:12">
      <c r="A1955" s="5">
        <v>38860</v>
      </c>
      <c r="B1955" s="6">
        <v>5.54</v>
      </c>
      <c r="C1955" s="6">
        <v>5.72</v>
      </c>
      <c r="D1955" s="6">
        <v>6.06</v>
      </c>
      <c r="E1955" s="6">
        <v>8.17</v>
      </c>
      <c r="F1955" s="6">
        <v>6.56</v>
      </c>
      <c r="G1955" s="6">
        <v>7.41</v>
      </c>
      <c r="H1955" s="6">
        <v>4.9800000000000004</v>
      </c>
      <c r="I1955" s="6">
        <v>4.99</v>
      </c>
      <c r="J1955" s="6">
        <v>5.0599999999999996</v>
      </c>
      <c r="K1955" s="6">
        <v>5.26</v>
      </c>
      <c r="L1955" s="6">
        <v>9.42</v>
      </c>
    </row>
    <row r="1956" spans="1:12">
      <c r="A1956" s="5">
        <v>38861</v>
      </c>
      <c r="B1956" s="6">
        <v>5.51</v>
      </c>
      <c r="C1956" s="6">
        <v>5.69</v>
      </c>
      <c r="D1956" s="6">
        <v>6.03</v>
      </c>
      <c r="E1956" s="6">
        <v>8.1999999999999993</v>
      </c>
      <c r="F1956" s="6">
        <v>6.6</v>
      </c>
      <c r="G1956" s="6">
        <v>7.45</v>
      </c>
      <c r="H1956" s="6">
        <v>4.95</v>
      </c>
      <c r="I1956" s="6">
        <v>4.96</v>
      </c>
      <c r="J1956" s="6">
        <v>5.0199999999999996</v>
      </c>
      <c r="K1956" s="6">
        <v>5.24</v>
      </c>
      <c r="L1956" s="6">
        <v>9.3800000000000008</v>
      </c>
    </row>
    <row r="1957" spans="1:12">
      <c r="A1957" s="5">
        <v>38862</v>
      </c>
      <c r="B1957" s="6">
        <v>5.54</v>
      </c>
      <c r="C1957" s="6">
        <v>5.72</v>
      </c>
      <c r="D1957" s="6">
        <v>6.08</v>
      </c>
      <c r="E1957" s="6">
        <v>8.18</v>
      </c>
      <c r="F1957" s="6">
        <v>6.62</v>
      </c>
      <c r="G1957" s="6">
        <v>7.4</v>
      </c>
      <c r="H1957" s="6">
        <v>4.97</v>
      </c>
      <c r="I1957" s="6">
        <v>4.99</v>
      </c>
      <c r="J1957" s="6">
        <v>5.07</v>
      </c>
      <c r="K1957" s="6">
        <v>5.27</v>
      </c>
      <c r="L1957" s="6">
        <v>9.34</v>
      </c>
    </row>
    <row r="1958" spans="1:12">
      <c r="A1958" s="5">
        <v>38863</v>
      </c>
      <c r="B1958" s="6">
        <v>5.53</v>
      </c>
      <c r="C1958" s="6">
        <v>5.7</v>
      </c>
      <c r="D1958" s="6">
        <v>6.05</v>
      </c>
      <c r="E1958" s="6">
        <v>8.15</v>
      </c>
      <c r="F1958" s="6">
        <v>6.61</v>
      </c>
      <c r="G1958" s="6">
        <v>7.36</v>
      </c>
      <c r="H1958" s="6">
        <v>4.95</v>
      </c>
      <c r="I1958" s="6">
        <v>4.97</v>
      </c>
      <c r="J1958" s="6">
        <v>5.04</v>
      </c>
      <c r="K1958" s="6">
        <v>5.26</v>
      </c>
      <c r="L1958" s="6">
        <v>9.27</v>
      </c>
    </row>
    <row r="1959" spans="1:12">
      <c r="A1959" s="5">
        <v>38866</v>
      </c>
      <c r="B1959" s="6">
        <v>5.53</v>
      </c>
      <c r="C1959" s="6">
        <v>5.7</v>
      </c>
      <c r="D1959" s="6">
        <v>6.05</v>
      </c>
      <c r="E1959" s="6">
        <v>8.15</v>
      </c>
      <c r="F1959" s="6">
        <v>6.6</v>
      </c>
      <c r="G1959" s="6" t="s">
        <v>23</v>
      </c>
      <c r="H1959" s="6" t="s">
        <v>23</v>
      </c>
      <c r="I1959" s="6" t="s">
        <v>23</v>
      </c>
      <c r="J1959" s="6" t="s">
        <v>23</v>
      </c>
      <c r="K1959" s="6" t="s">
        <v>23</v>
      </c>
      <c r="L1959" s="6" t="s">
        <v>23</v>
      </c>
    </row>
    <row r="1960" spans="1:12">
      <c r="A1960" s="5">
        <v>38867</v>
      </c>
      <c r="B1960" s="6">
        <v>5.57</v>
      </c>
      <c r="C1960" s="6">
        <v>5.73</v>
      </c>
      <c r="D1960" s="6">
        <v>6.09</v>
      </c>
      <c r="E1960" s="6">
        <v>8.16</v>
      </c>
      <c r="F1960" s="6">
        <v>6.62</v>
      </c>
      <c r="G1960" s="6">
        <v>7.42</v>
      </c>
      <c r="H1960" s="6">
        <v>4.99</v>
      </c>
      <c r="I1960" s="6">
        <v>5</v>
      </c>
      <c r="J1960" s="6">
        <v>5.08</v>
      </c>
      <c r="K1960" s="6">
        <v>5.29</v>
      </c>
      <c r="L1960" s="6">
        <v>9.32</v>
      </c>
    </row>
    <row r="1961" spans="1:12">
      <c r="A1961" s="5">
        <v>38868</v>
      </c>
      <c r="B1961" s="6">
        <v>5.61</v>
      </c>
      <c r="C1961" s="6">
        <v>5.79</v>
      </c>
      <c r="D1961" s="6">
        <v>6.15</v>
      </c>
      <c r="E1961" s="6">
        <v>8.23</v>
      </c>
      <c r="F1961" s="6">
        <v>6.68</v>
      </c>
      <c r="G1961" s="6">
        <v>7.42</v>
      </c>
      <c r="H1961" s="6">
        <v>5.05</v>
      </c>
      <c r="I1961" s="6">
        <v>5.0599999999999996</v>
      </c>
      <c r="J1961" s="6">
        <v>5.12</v>
      </c>
      <c r="K1961" s="6">
        <v>5.32</v>
      </c>
      <c r="L1961" s="6">
        <v>9.31</v>
      </c>
    </row>
    <row r="1962" spans="1:12">
      <c r="A1962" s="5">
        <v>38869</v>
      </c>
      <c r="B1962" s="6">
        <v>5.61</v>
      </c>
      <c r="C1962" s="6">
        <v>5.79</v>
      </c>
      <c r="D1962" s="6">
        <v>6.14</v>
      </c>
      <c r="E1962" s="6">
        <v>8.23</v>
      </c>
      <c r="F1962" s="6">
        <v>6.68</v>
      </c>
      <c r="G1962" s="6">
        <v>7.37</v>
      </c>
      <c r="H1962" s="6">
        <v>5.04</v>
      </c>
      <c r="I1962" s="6">
        <v>5.05</v>
      </c>
      <c r="J1962" s="6">
        <v>5.1100000000000003</v>
      </c>
      <c r="K1962" s="6">
        <v>5.31</v>
      </c>
      <c r="L1962" s="6">
        <v>9.32</v>
      </c>
    </row>
    <row r="1963" spans="1:12">
      <c r="A1963" s="5">
        <v>38870</v>
      </c>
      <c r="B1963" s="6">
        <v>5.5</v>
      </c>
      <c r="C1963" s="6">
        <v>5.66</v>
      </c>
      <c r="D1963" s="6">
        <v>6.03</v>
      </c>
      <c r="E1963" s="6">
        <v>8.1999999999999993</v>
      </c>
      <c r="F1963" s="6">
        <v>6.61</v>
      </c>
      <c r="G1963" s="6">
        <v>7.36</v>
      </c>
      <c r="H1963" s="6">
        <v>4.92</v>
      </c>
      <c r="I1963" s="6">
        <v>4.93</v>
      </c>
      <c r="J1963" s="6">
        <v>4.99</v>
      </c>
      <c r="K1963" s="6">
        <v>5.2</v>
      </c>
      <c r="L1963" s="6">
        <v>9.39</v>
      </c>
    </row>
    <row r="1964" spans="1:12">
      <c r="A1964" s="5">
        <v>38873</v>
      </c>
      <c r="B1964" s="6">
        <v>5.55</v>
      </c>
      <c r="C1964" s="6">
        <v>5.71</v>
      </c>
      <c r="D1964" s="6">
        <v>6.06</v>
      </c>
      <c r="E1964" s="6">
        <v>8.2100000000000009</v>
      </c>
      <c r="F1964" s="6">
        <v>6.62</v>
      </c>
      <c r="G1964" s="6">
        <v>7.33</v>
      </c>
      <c r="H1964" s="6">
        <v>4.99</v>
      </c>
      <c r="I1964" s="6">
        <v>4.9800000000000004</v>
      </c>
      <c r="J1964" s="6">
        <v>5.0199999999999996</v>
      </c>
      <c r="K1964" s="6">
        <v>5.21</v>
      </c>
      <c r="L1964" s="6">
        <v>9.3800000000000008</v>
      </c>
    </row>
    <row r="1965" spans="1:12">
      <c r="A1965" s="5">
        <v>38874</v>
      </c>
      <c r="B1965" s="6">
        <v>5.57</v>
      </c>
      <c r="C1965" s="6">
        <v>5.71</v>
      </c>
      <c r="D1965" s="6">
        <v>6.05</v>
      </c>
      <c r="E1965" s="6">
        <v>8.25</v>
      </c>
      <c r="F1965" s="6">
        <v>6.64</v>
      </c>
      <c r="G1965" s="6">
        <v>7.35</v>
      </c>
      <c r="H1965" s="6">
        <v>5</v>
      </c>
      <c r="I1965" s="6">
        <v>4.9800000000000004</v>
      </c>
      <c r="J1965" s="6">
        <v>5</v>
      </c>
      <c r="K1965" s="6">
        <v>5.19</v>
      </c>
      <c r="L1965" s="6">
        <v>9.2899999999999991</v>
      </c>
    </row>
    <row r="1966" spans="1:12">
      <c r="A1966" s="5">
        <v>38875</v>
      </c>
      <c r="B1966" s="6">
        <v>5.59</v>
      </c>
      <c r="C1966" s="6">
        <v>5.74</v>
      </c>
      <c r="D1966" s="6">
        <v>6.07</v>
      </c>
      <c r="E1966" s="6">
        <v>8.25</v>
      </c>
      <c r="F1966" s="6">
        <v>6.66</v>
      </c>
      <c r="G1966" s="6">
        <v>7.36</v>
      </c>
      <c r="H1966" s="6">
        <v>5.03</v>
      </c>
      <c r="I1966" s="6">
        <v>5.01</v>
      </c>
      <c r="J1966" s="6">
        <v>5.0199999999999996</v>
      </c>
      <c r="K1966" s="6">
        <v>5.2</v>
      </c>
      <c r="L1966" s="6">
        <v>9.2799999999999994</v>
      </c>
    </row>
    <row r="1967" spans="1:12">
      <c r="A1967" s="5">
        <v>38876</v>
      </c>
      <c r="B1967" s="6">
        <v>5.58</v>
      </c>
      <c r="C1967" s="6">
        <v>5.71</v>
      </c>
      <c r="D1967" s="6">
        <v>6.04</v>
      </c>
      <c r="E1967" s="6">
        <v>8.26</v>
      </c>
      <c r="F1967" s="6">
        <v>6.67</v>
      </c>
      <c r="G1967" s="6">
        <v>7.38</v>
      </c>
      <c r="H1967" s="6">
        <v>5.01</v>
      </c>
      <c r="I1967" s="6">
        <v>4.9800000000000004</v>
      </c>
      <c r="J1967" s="6">
        <v>4.99</v>
      </c>
      <c r="K1967" s="6">
        <v>5.17</v>
      </c>
      <c r="L1967" s="6">
        <v>9.16</v>
      </c>
    </row>
    <row r="1968" spans="1:12">
      <c r="A1968" s="5">
        <v>38877</v>
      </c>
      <c r="B1968" s="6">
        <v>5.59</v>
      </c>
      <c r="C1968" s="6">
        <v>5.71</v>
      </c>
      <c r="D1968" s="6">
        <v>6.04</v>
      </c>
      <c r="E1968" s="6">
        <v>8.26</v>
      </c>
      <c r="F1968" s="6">
        <v>6.67</v>
      </c>
      <c r="G1968" s="6">
        <v>7.36</v>
      </c>
      <c r="H1968" s="6">
        <v>5.01</v>
      </c>
      <c r="I1968" s="6">
        <v>4.9800000000000004</v>
      </c>
      <c r="J1968" s="6">
        <v>4.99</v>
      </c>
      <c r="K1968" s="6">
        <v>5.15</v>
      </c>
      <c r="L1968" s="6">
        <v>9.14</v>
      </c>
    </row>
    <row r="1969" spans="1:12">
      <c r="A1969" s="5">
        <v>38880</v>
      </c>
      <c r="B1969" s="6">
        <v>5.6</v>
      </c>
      <c r="C1969" s="6">
        <v>5.72</v>
      </c>
      <c r="D1969" s="6">
        <v>6.05</v>
      </c>
      <c r="E1969" s="6">
        <v>8.25</v>
      </c>
      <c r="F1969" s="6">
        <v>6.67</v>
      </c>
      <c r="G1969" s="6">
        <v>7.4</v>
      </c>
      <c r="H1969" s="6">
        <v>5.03</v>
      </c>
      <c r="I1969" s="6">
        <v>5</v>
      </c>
      <c r="J1969" s="6">
        <v>4.99</v>
      </c>
      <c r="K1969" s="6">
        <v>5.15</v>
      </c>
      <c r="L1969" s="6">
        <v>9.11</v>
      </c>
    </row>
    <row r="1970" spans="1:12">
      <c r="A1970" s="5">
        <v>38881</v>
      </c>
      <c r="B1970" s="6">
        <v>5.59</v>
      </c>
      <c r="C1970" s="6">
        <v>5.71</v>
      </c>
      <c r="D1970" s="6">
        <v>6.02</v>
      </c>
      <c r="E1970" s="6">
        <v>8.2899999999999991</v>
      </c>
      <c r="F1970" s="6">
        <v>6.7</v>
      </c>
      <c r="G1970" s="6">
        <v>7.45</v>
      </c>
      <c r="H1970" s="6">
        <v>5.0199999999999996</v>
      </c>
      <c r="I1970" s="6">
        <v>4.97</v>
      </c>
      <c r="J1970" s="6">
        <v>4.96</v>
      </c>
      <c r="K1970" s="6">
        <v>5.12</v>
      </c>
      <c r="L1970" s="6">
        <v>9.0399999999999991</v>
      </c>
    </row>
    <row r="1971" spans="1:12">
      <c r="A1971" s="5">
        <v>38882</v>
      </c>
      <c r="B1971" s="6">
        <v>5.68</v>
      </c>
      <c r="C1971" s="6">
        <v>5.82</v>
      </c>
      <c r="D1971" s="6">
        <v>6.13</v>
      </c>
      <c r="E1971" s="6">
        <v>8.39</v>
      </c>
      <c r="F1971" s="6">
        <v>6.76</v>
      </c>
      <c r="G1971" s="6">
        <v>7.44</v>
      </c>
      <c r="H1971" s="6">
        <v>5.12</v>
      </c>
      <c r="I1971" s="6">
        <v>5.07</v>
      </c>
      <c r="J1971" s="6">
        <v>5.05</v>
      </c>
      <c r="K1971" s="6">
        <v>5.2</v>
      </c>
      <c r="L1971" s="6">
        <v>9.1300000000000008</v>
      </c>
    </row>
    <row r="1972" spans="1:12">
      <c r="A1972" s="5">
        <v>38883</v>
      </c>
      <c r="B1972" s="6">
        <v>5.72</v>
      </c>
      <c r="C1972" s="6">
        <v>5.85</v>
      </c>
      <c r="D1972" s="6">
        <v>6.18</v>
      </c>
      <c r="E1972" s="6">
        <v>8.41</v>
      </c>
      <c r="F1972" s="6">
        <v>6.79</v>
      </c>
      <c r="G1972" s="6">
        <v>7.42</v>
      </c>
      <c r="H1972" s="6">
        <v>5.15</v>
      </c>
      <c r="I1972" s="6">
        <v>5.1100000000000003</v>
      </c>
      <c r="J1972" s="6">
        <v>5.0999999999999996</v>
      </c>
      <c r="K1972" s="6">
        <v>5.25</v>
      </c>
      <c r="L1972" s="6">
        <v>9.14</v>
      </c>
    </row>
    <row r="1973" spans="1:12">
      <c r="A1973" s="5">
        <v>38884</v>
      </c>
      <c r="B1973" s="6">
        <v>5.74</v>
      </c>
      <c r="C1973" s="6">
        <v>5.88</v>
      </c>
      <c r="D1973" s="6">
        <v>6.21</v>
      </c>
      <c r="E1973" s="6">
        <v>8.41</v>
      </c>
      <c r="F1973" s="6">
        <v>6.79</v>
      </c>
      <c r="G1973" s="6">
        <v>7.44</v>
      </c>
      <c r="H1973" s="6">
        <v>5.17</v>
      </c>
      <c r="I1973" s="6">
        <v>5.14</v>
      </c>
      <c r="J1973" s="6">
        <v>5.13</v>
      </c>
      <c r="K1973" s="6">
        <v>5.29</v>
      </c>
      <c r="L1973" s="6">
        <v>9.15</v>
      </c>
    </row>
    <row r="1974" spans="1:12">
      <c r="A1974" s="5">
        <v>38887</v>
      </c>
      <c r="B1974" s="6">
        <v>5.77</v>
      </c>
      <c r="C1974" s="6">
        <v>5.9</v>
      </c>
      <c r="D1974" s="6">
        <v>6.23</v>
      </c>
      <c r="E1974" s="6">
        <v>8.42</v>
      </c>
      <c r="F1974" s="6">
        <v>6.8</v>
      </c>
      <c r="G1974" s="6">
        <v>7.46</v>
      </c>
      <c r="H1974" s="6">
        <v>5.2</v>
      </c>
      <c r="I1974" s="6">
        <v>5.16</v>
      </c>
      <c r="J1974" s="6">
        <v>5.15</v>
      </c>
      <c r="K1974" s="6">
        <v>5.3</v>
      </c>
      <c r="L1974" s="6">
        <v>9.1300000000000008</v>
      </c>
    </row>
    <row r="1975" spans="1:12">
      <c r="A1975" s="5">
        <v>38888</v>
      </c>
      <c r="B1975" s="6">
        <v>5.78</v>
      </c>
      <c r="C1975" s="6">
        <v>5.92</v>
      </c>
      <c r="D1975" s="6">
        <v>6.24</v>
      </c>
      <c r="E1975" s="6">
        <v>8.4600000000000009</v>
      </c>
      <c r="F1975" s="6">
        <v>6.83</v>
      </c>
      <c r="G1975" s="6">
        <v>7.5</v>
      </c>
      <c r="H1975" s="6">
        <v>5.21</v>
      </c>
      <c r="I1975" s="6">
        <v>5.18</v>
      </c>
      <c r="J1975" s="6">
        <v>5.16</v>
      </c>
      <c r="K1975" s="6">
        <v>5.31</v>
      </c>
      <c r="L1975" s="6">
        <v>9.17</v>
      </c>
    </row>
    <row r="1976" spans="1:12">
      <c r="A1976" s="5">
        <v>38889</v>
      </c>
      <c r="B1976" s="6">
        <v>5.78</v>
      </c>
      <c r="C1976" s="6">
        <v>5.93</v>
      </c>
      <c r="D1976" s="6">
        <v>6.25</v>
      </c>
      <c r="E1976" s="6">
        <v>8.52</v>
      </c>
      <c r="F1976" s="6">
        <v>6.87</v>
      </c>
      <c r="G1976" s="6">
        <v>7.56</v>
      </c>
      <c r="H1976" s="6">
        <v>5.21</v>
      </c>
      <c r="I1976" s="6">
        <v>5.18</v>
      </c>
      <c r="J1976" s="6">
        <v>5.16</v>
      </c>
      <c r="K1976" s="6">
        <v>5.31</v>
      </c>
      <c r="L1976" s="6">
        <v>9.23</v>
      </c>
    </row>
    <row r="1977" spans="1:12">
      <c r="A1977" s="5">
        <v>38890</v>
      </c>
      <c r="B1977" s="6">
        <v>5.82</v>
      </c>
      <c r="C1977" s="6">
        <v>5.97</v>
      </c>
      <c r="D1977" s="6">
        <v>6.3</v>
      </c>
      <c r="E1977" s="6">
        <v>8.5399999999999991</v>
      </c>
      <c r="F1977" s="6">
        <v>6.9</v>
      </c>
      <c r="G1977" s="6">
        <v>7.63</v>
      </c>
      <c r="H1977" s="6">
        <v>5.25</v>
      </c>
      <c r="I1977" s="6">
        <v>5.22</v>
      </c>
      <c r="J1977" s="6">
        <v>5.21</v>
      </c>
      <c r="K1977" s="6">
        <v>5.35</v>
      </c>
      <c r="L1977" s="6">
        <v>9.2100000000000009</v>
      </c>
    </row>
    <row r="1978" spans="1:12">
      <c r="A1978" s="5">
        <v>38891</v>
      </c>
      <c r="B1978" s="6">
        <v>5.84</v>
      </c>
      <c r="C1978" s="6">
        <v>6</v>
      </c>
      <c r="D1978" s="6">
        <v>6.33</v>
      </c>
      <c r="E1978" s="6">
        <v>8.56</v>
      </c>
      <c r="F1978" s="6">
        <v>6.98</v>
      </c>
      <c r="G1978" s="6">
        <v>7.7</v>
      </c>
      <c r="H1978" s="6">
        <v>5.27</v>
      </c>
      <c r="I1978" s="6">
        <v>5.25</v>
      </c>
      <c r="J1978" s="6">
        <v>5.24</v>
      </c>
      <c r="K1978" s="6">
        <v>5.38</v>
      </c>
      <c r="L1978" s="6">
        <v>9.2899999999999991</v>
      </c>
    </row>
    <row r="1979" spans="1:12">
      <c r="A1979" s="5">
        <v>38894</v>
      </c>
      <c r="B1979" s="6">
        <v>5.85</v>
      </c>
      <c r="C1979" s="6">
        <v>6.01</v>
      </c>
      <c r="D1979" s="6">
        <v>6.34</v>
      </c>
      <c r="E1979" s="6">
        <v>8.6</v>
      </c>
      <c r="F1979" s="6">
        <v>7.02</v>
      </c>
      <c r="G1979" s="6">
        <v>7.81</v>
      </c>
      <c r="H1979" s="6">
        <v>5.28</v>
      </c>
      <c r="I1979" s="6">
        <v>5.25</v>
      </c>
      <c r="J1979" s="6">
        <v>5.24</v>
      </c>
      <c r="K1979" s="6">
        <v>5.39</v>
      </c>
      <c r="L1979" s="6">
        <v>9.4</v>
      </c>
    </row>
    <row r="1980" spans="1:12">
      <c r="A1980" s="5">
        <v>38895</v>
      </c>
      <c r="B1980" s="6">
        <v>5.85</v>
      </c>
      <c r="C1980" s="6">
        <v>5.98</v>
      </c>
      <c r="D1980" s="6">
        <v>6.32</v>
      </c>
      <c r="E1980" s="6">
        <v>8.59</v>
      </c>
      <c r="F1980" s="6">
        <v>7.02</v>
      </c>
      <c r="G1980" s="6">
        <v>7.82</v>
      </c>
      <c r="H1980" s="6">
        <v>5.27</v>
      </c>
      <c r="I1980" s="6">
        <v>5.23</v>
      </c>
      <c r="J1980" s="6">
        <v>5.22</v>
      </c>
      <c r="K1980" s="6">
        <v>5.36</v>
      </c>
      <c r="L1980" s="6">
        <v>9.4700000000000006</v>
      </c>
    </row>
    <row r="1981" spans="1:12">
      <c r="A1981" s="5">
        <v>38896</v>
      </c>
      <c r="B1981" s="6">
        <v>5.87</v>
      </c>
      <c r="C1981" s="6">
        <v>6.02</v>
      </c>
      <c r="D1981" s="6">
        <v>6.36</v>
      </c>
      <c r="E1981" s="6">
        <v>8.6</v>
      </c>
      <c r="F1981" s="6">
        <v>7.03</v>
      </c>
      <c r="G1981" s="6">
        <v>7.77</v>
      </c>
      <c r="H1981" s="6">
        <v>5.3</v>
      </c>
      <c r="I1981" s="6">
        <v>5.27</v>
      </c>
      <c r="J1981" s="6">
        <v>5.25</v>
      </c>
      <c r="K1981" s="6">
        <v>5.4</v>
      </c>
      <c r="L1981" s="6">
        <v>9.41</v>
      </c>
    </row>
    <row r="1982" spans="1:12">
      <c r="A1982" s="5">
        <v>38897</v>
      </c>
      <c r="B1982" s="6">
        <v>5.8</v>
      </c>
      <c r="C1982" s="6">
        <v>5.96</v>
      </c>
      <c r="D1982" s="6">
        <v>6.31</v>
      </c>
      <c r="E1982" s="6">
        <v>8.5399999999999991</v>
      </c>
      <c r="F1982" s="6">
        <v>6.99</v>
      </c>
      <c r="G1982" s="6">
        <v>7.68</v>
      </c>
      <c r="H1982" s="6">
        <v>5.23</v>
      </c>
      <c r="I1982" s="6">
        <v>5.21</v>
      </c>
      <c r="J1982" s="6">
        <v>5.2</v>
      </c>
      <c r="K1982" s="6">
        <v>5.36</v>
      </c>
      <c r="L1982" s="6">
        <v>9.34</v>
      </c>
    </row>
    <row r="1983" spans="1:12">
      <c r="A1983" s="5">
        <v>38898</v>
      </c>
      <c r="B1983" s="6">
        <v>5.75</v>
      </c>
      <c r="C1983" s="6">
        <v>5.91</v>
      </c>
      <c r="D1983" s="6">
        <v>6.26</v>
      </c>
      <c r="E1983" s="6">
        <v>8.5</v>
      </c>
      <c r="F1983" s="6">
        <v>6.92</v>
      </c>
      <c r="G1983" s="6">
        <v>7.61</v>
      </c>
      <c r="H1983" s="6">
        <v>5.18</v>
      </c>
      <c r="I1983" s="6">
        <v>5.15</v>
      </c>
      <c r="J1983" s="6">
        <v>5.14</v>
      </c>
      <c r="K1983" s="6">
        <v>5.29</v>
      </c>
      <c r="L1983" s="6">
        <v>9.48</v>
      </c>
    </row>
    <row r="1984" spans="1:12">
      <c r="A1984" s="5">
        <v>38901</v>
      </c>
      <c r="B1984" s="6">
        <v>5.75</v>
      </c>
      <c r="C1984" s="6">
        <v>5.91</v>
      </c>
      <c r="D1984" s="6">
        <v>6.27</v>
      </c>
      <c r="E1984" s="6">
        <v>8.49</v>
      </c>
      <c r="F1984" s="6">
        <v>6.92</v>
      </c>
      <c r="G1984" s="6">
        <v>7.57</v>
      </c>
      <c r="H1984" s="6">
        <v>5.2</v>
      </c>
      <c r="I1984" s="6">
        <v>5.16</v>
      </c>
      <c r="J1984" s="6">
        <v>5.15</v>
      </c>
      <c r="K1984" s="6">
        <v>5.3</v>
      </c>
      <c r="L1984" s="6">
        <v>9.51</v>
      </c>
    </row>
    <row r="1985" spans="1:12">
      <c r="A1985" s="5">
        <v>38902</v>
      </c>
      <c r="B1985" s="6">
        <v>5.76</v>
      </c>
      <c r="C1985" s="6">
        <v>5.91</v>
      </c>
      <c r="D1985" s="6">
        <v>6.27</v>
      </c>
      <c r="E1985" s="6">
        <v>8.49</v>
      </c>
      <c r="F1985" s="6">
        <v>6.92</v>
      </c>
      <c r="G1985" s="6" t="s">
        <v>23</v>
      </c>
      <c r="H1985" s="6" t="s">
        <v>23</v>
      </c>
      <c r="I1985" s="6" t="s">
        <v>23</v>
      </c>
      <c r="J1985" s="6" t="s">
        <v>23</v>
      </c>
      <c r="K1985" s="6" t="s">
        <v>23</v>
      </c>
      <c r="L1985" s="6">
        <v>9.43</v>
      </c>
    </row>
    <row r="1986" spans="1:12">
      <c r="A1986" s="5">
        <v>38903</v>
      </c>
      <c r="B1986" s="6">
        <v>5.82</v>
      </c>
      <c r="C1986" s="6">
        <v>5.98</v>
      </c>
      <c r="D1986" s="6">
        <v>6.34</v>
      </c>
      <c r="E1986" s="6">
        <v>8.51</v>
      </c>
      <c r="F1986" s="6">
        <v>6.95</v>
      </c>
      <c r="G1986" s="6">
        <v>7.59</v>
      </c>
      <c r="H1986" s="6">
        <v>5.27</v>
      </c>
      <c r="I1986" s="6">
        <v>5.23</v>
      </c>
      <c r="J1986" s="6">
        <v>5.23</v>
      </c>
      <c r="K1986" s="6">
        <v>5.37</v>
      </c>
      <c r="L1986" s="6">
        <v>9.4</v>
      </c>
    </row>
    <row r="1987" spans="1:12">
      <c r="A1987" s="5">
        <v>38904</v>
      </c>
      <c r="B1987" s="6">
        <v>5.8</v>
      </c>
      <c r="C1987" s="6">
        <v>5.95</v>
      </c>
      <c r="D1987" s="6">
        <v>6.3</v>
      </c>
      <c r="E1987" s="6">
        <v>8.51</v>
      </c>
      <c r="F1987" s="6">
        <v>6.92</v>
      </c>
      <c r="G1987" s="6">
        <v>7.54</v>
      </c>
      <c r="H1987" s="6">
        <v>5.24</v>
      </c>
      <c r="I1987" s="6">
        <v>5.2</v>
      </c>
      <c r="J1987" s="6">
        <v>5.19</v>
      </c>
      <c r="K1987" s="6">
        <v>5.33</v>
      </c>
      <c r="L1987" s="6">
        <v>9.48</v>
      </c>
    </row>
    <row r="1988" spans="1:12">
      <c r="A1988" s="5">
        <v>38905</v>
      </c>
      <c r="B1988" s="6">
        <v>5.77</v>
      </c>
      <c r="C1988" s="6">
        <v>5.9</v>
      </c>
      <c r="D1988" s="6">
        <v>6.24</v>
      </c>
      <c r="E1988" s="6">
        <v>8.48</v>
      </c>
      <c r="F1988" s="6">
        <v>6.87</v>
      </c>
      <c r="G1988" s="6">
        <v>7.51</v>
      </c>
      <c r="H1988" s="6">
        <v>5.2</v>
      </c>
      <c r="I1988" s="6">
        <v>5.16</v>
      </c>
      <c r="J1988" s="6">
        <v>5.14</v>
      </c>
      <c r="K1988" s="6">
        <v>5.27</v>
      </c>
      <c r="L1988" s="6">
        <v>9.51</v>
      </c>
    </row>
    <row r="1989" spans="1:12">
      <c r="A1989" s="5">
        <v>38908</v>
      </c>
      <c r="B1989" s="6">
        <v>5.77</v>
      </c>
      <c r="C1989" s="6">
        <v>5.9</v>
      </c>
      <c r="D1989" s="6">
        <v>6.24</v>
      </c>
      <c r="E1989" s="6">
        <v>8.4499999999999993</v>
      </c>
      <c r="F1989" s="6">
        <v>6.85</v>
      </c>
      <c r="G1989" s="6">
        <v>7.47</v>
      </c>
      <c r="H1989" s="6">
        <v>5.21</v>
      </c>
      <c r="I1989" s="6">
        <v>5.16</v>
      </c>
      <c r="J1989" s="6">
        <v>5.13</v>
      </c>
      <c r="K1989" s="6">
        <v>5.27</v>
      </c>
      <c r="L1989" s="6">
        <v>9.4499999999999993</v>
      </c>
    </row>
    <row r="1990" spans="1:12">
      <c r="A1990" s="5">
        <v>38909</v>
      </c>
      <c r="B1990" s="6">
        <v>5.75</v>
      </c>
      <c r="C1990" s="6">
        <v>5.87</v>
      </c>
      <c r="D1990" s="6">
        <v>6.21</v>
      </c>
      <c r="E1990" s="6">
        <v>8.4499999999999993</v>
      </c>
      <c r="F1990" s="6">
        <v>6.82</v>
      </c>
      <c r="G1990" s="6">
        <v>7.44</v>
      </c>
      <c r="H1990" s="6">
        <v>5.19</v>
      </c>
      <c r="I1990" s="6">
        <v>5.14</v>
      </c>
      <c r="J1990" s="6">
        <v>5.0999999999999996</v>
      </c>
      <c r="K1990" s="6">
        <v>5.24</v>
      </c>
      <c r="L1990" s="6">
        <v>9.4499999999999993</v>
      </c>
    </row>
    <row r="1991" spans="1:12">
      <c r="A1991" s="5">
        <v>38910</v>
      </c>
      <c r="B1991" s="6">
        <v>5.75</v>
      </c>
      <c r="C1991" s="6">
        <v>5.88</v>
      </c>
      <c r="D1991" s="6">
        <v>6.21</v>
      </c>
      <c r="E1991" s="6">
        <v>8.4499999999999993</v>
      </c>
      <c r="F1991" s="6">
        <v>6.82</v>
      </c>
      <c r="G1991" s="6">
        <v>7.46</v>
      </c>
      <c r="H1991" s="6">
        <v>5.2</v>
      </c>
      <c r="I1991" s="6">
        <v>5.14</v>
      </c>
      <c r="J1991" s="6">
        <v>5.0999999999999996</v>
      </c>
      <c r="K1991" s="6">
        <v>5.23</v>
      </c>
      <c r="L1991" s="6">
        <v>9.39</v>
      </c>
    </row>
    <row r="1992" spans="1:12">
      <c r="A1992" s="5">
        <v>38911</v>
      </c>
      <c r="B1992" s="6">
        <v>5.71</v>
      </c>
      <c r="C1992" s="6">
        <v>5.84</v>
      </c>
      <c r="D1992" s="6">
        <v>6.19</v>
      </c>
      <c r="E1992" s="6">
        <v>8.48</v>
      </c>
      <c r="F1992" s="6">
        <v>6.81</v>
      </c>
      <c r="G1992" s="6">
        <v>7.55</v>
      </c>
      <c r="H1992" s="6">
        <v>5.15</v>
      </c>
      <c r="I1992" s="6">
        <v>5.0999999999999996</v>
      </c>
      <c r="J1992" s="6">
        <v>5.07</v>
      </c>
      <c r="K1992" s="6">
        <v>5.21</v>
      </c>
      <c r="L1992" s="6">
        <v>9.3800000000000008</v>
      </c>
    </row>
    <row r="1993" spans="1:12">
      <c r="A1993" s="5">
        <v>38912</v>
      </c>
      <c r="B1993" s="6">
        <v>5.69</v>
      </c>
      <c r="C1993" s="6">
        <v>5.83</v>
      </c>
      <c r="D1993" s="6">
        <v>6.18</v>
      </c>
      <c r="E1993" s="6">
        <v>8.51</v>
      </c>
      <c r="F1993" s="6">
        <v>6.81</v>
      </c>
      <c r="G1993" s="6">
        <v>7.54</v>
      </c>
      <c r="H1993" s="6">
        <v>5.12</v>
      </c>
      <c r="I1993" s="6">
        <v>5.08</v>
      </c>
      <c r="J1993" s="6">
        <v>5.0599999999999996</v>
      </c>
      <c r="K1993" s="6">
        <v>5.21</v>
      </c>
      <c r="L1993" s="6">
        <v>9.34</v>
      </c>
    </row>
    <row r="1994" spans="1:12">
      <c r="A1994" s="5">
        <v>38915</v>
      </c>
      <c r="B1994" s="6">
        <v>5.71</v>
      </c>
      <c r="C1994" s="6">
        <v>5.84</v>
      </c>
      <c r="D1994" s="6">
        <v>6.19</v>
      </c>
      <c r="E1994" s="6">
        <v>8.51</v>
      </c>
      <c r="F1994" s="6">
        <v>6.82</v>
      </c>
      <c r="G1994" s="6">
        <v>7.5</v>
      </c>
      <c r="H1994" s="6">
        <v>5.15</v>
      </c>
      <c r="I1994" s="6">
        <v>5.0999999999999996</v>
      </c>
      <c r="J1994" s="6">
        <v>5.07</v>
      </c>
      <c r="K1994" s="6">
        <v>5.21</v>
      </c>
      <c r="L1994" s="6">
        <v>9.2899999999999991</v>
      </c>
    </row>
    <row r="1995" spans="1:12">
      <c r="A1995" s="5">
        <v>38916</v>
      </c>
      <c r="B1995" s="6">
        <v>5.78</v>
      </c>
      <c r="C1995" s="6">
        <v>5.9</v>
      </c>
      <c r="D1995" s="6">
        <v>6.25</v>
      </c>
      <c r="E1995" s="6">
        <v>8.52</v>
      </c>
      <c r="F1995" s="6">
        <v>6.84</v>
      </c>
      <c r="G1995" s="6">
        <v>7.48</v>
      </c>
      <c r="H1995" s="6">
        <v>5.22</v>
      </c>
      <c r="I1995" s="6">
        <v>5.17</v>
      </c>
      <c r="J1995" s="6">
        <v>5.13</v>
      </c>
      <c r="K1995" s="6">
        <v>5.27</v>
      </c>
      <c r="L1995" s="6">
        <v>9.2799999999999994</v>
      </c>
    </row>
    <row r="1996" spans="1:12">
      <c r="A1996" s="5">
        <v>38917</v>
      </c>
      <c r="B1996" s="6">
        <v>5.71</v>
      </c>
      <c r="C1996" s="6">
        <v>5.82</v>
      </c>
      <c r="D1996" s="6">
        <v>6.17</v>
      </c>
      <c r="E1996" s="6">
        <v>8.5</v>
      </c>
      <c r="F1996" s="6">
        <v>6.79</v>
      </c>
      <c r="G1996" s="6">
        <v>7.4</v>
      </c>
      <c r="H1996" s="6">
        <v>5.14</v>
      </c>
      <c r="I1996" s="6">
        <v>5.09</v>
      </c>
      <c r="J1996" s="6">
        <v>5.05</v>
      </c>
      <c r="K1996" s="6">
        <v>5.2</v>
      </c>
      <c r="L1996" s="6">
        <v>9.3000000000000007</v>
      </c>
    </row>
    <row r="1997" spans="1:12">
      <c r="A1997" s="5">
        <v>38918</v>
      </c>
      <c r="B1997" s="6">
        <v>5.66</v>
      </c>
      <c r="C1997" s="6">
        <v>5.78</v>
      </c>
      <c r="D1997" s="6">
        <v>6.14</v>
      </c>
      <c r="E1997" s="6">
        <v>8.4700000000000006</v>
      </c>
      <c r="F1997" s="6">
        <v>6.75</v>
      </c>
      <c r="G1997" s="6">
        <v>7.4</v>
      </c>
      <c r="H1997" s="6">
        <v>5.09</v>
      </c>
      <c r="I1997" s="6">
        <v>5.04</v>
      </c>
      <c r="J1997" s="6">
        <v>5.0199999999999996</v>
      </c>
      <c r="K1997" s="6">
        <v>5.17</v>
      </c>
      <c r="L1997" s="6">
        <v>9.32</v>
      </c>
    </row>
    <row r="1998" spans="1:12">
      <c r="A1998" s="5">
        <v>38919</v>
      </c>
      <c r="B1998" s="6">
        <v>5.66</v>
      </c>
      <c r="C1998" s="6">
        <v>5.79</v>
      </c>
      <c r="D1998" s="6">
        <v>6.16</v>
      </c>
      <c r="E1998" s="6">
        <v>8.4600000000000009</v>
      </c>
      <c r="F1998" s="6">
        <v>6.73</v>
      </c>
      <c r="G1998" s="6">
        <v>7.29</v>
      </c>
      <c r="H1998" s="6">
        <v>5.1100000000000003</v>
      </c>
      <c r="I1998" s="6">
        <v>5.05</v>
      </c>
      <c r="J1998" s="6">
        <v>5.03</v>
      </c>
      <c r="K1998" s="6">
        <v>5.19</v>
      </c>
      <c r="L1998" s="6">
        <v>9.32</v>
      </c>
    </row>
    <row r="1999" spans="1:12">
      <c r="A1999" s="5">
        <v>38922</v>
      </c>
      <c r="B1999" s="6">
        <v>5.68</v>
      </c>
      <c r="C1999" s="6">
        <v>5.79</v>
      </c>
      <c r="D1999" s="6">
        <v>6.15</v>
      </c>
      <c r="E1999" s="6">
        <v>8.4700000000000006</v>
      </c>
      <c r="F1999" s="6">
        <v>6.73</v>
      </c>
      <c r="G1999" s="6">
        <v>7.34</v>
      </c>
      <c r="H1999" s="6">
        <v>5.12</v>
      </c>
      <c r="I1999" s="6">
        <v>5.0599999999999996</v>
      </c>
      <c r="J1999" s="6">
        <v>5.03</v>
      </c>
      <c r="K1999" s="6">
        <v>5.19</v>
      </c>
      <c r="L1999" s="6">
        <v>9.27</v>
      </c>
    </row>
    <row r="2000" spans="1:12">
      <c r="A2000" s="5">
        <v>38923</v>
      </c>
      <c r="B2000" s="6">
        <v>5.7</v>
      </c>
      <c r="C2000" s="6">
        <v>5.82</v>
      </c>
      <c r="D2000" s="6">
        <v>6.17</v>
      </c>
      <c r="E2000" s="6">
        <v>8.4499999999999993</v>
      </c>
      <c r="F2000" s="6">
        <v>6.73</v>
      </c>
      <c r="G2000" s="6">
        <v>7.32</v>
      </c>
      <c r="H2000" s="6">
        <v>5.14</v>
      </c>
      <c r="I2000" s="6">
        <v>5.08</v>
      </c>
      <c r="J2000" s="6">
        <v>5.05</v>
      </c>
      <c r="K2000" s="6">
        <v>5.21</v>
      </c>
      <c r="L2000" s="6">
        <v>9.19</v>
      </c>
    </row>
    <row r="2001" spans="1:12">
      <c r="A2001" s="5">
        <v>38924</v>
      </c>
      <c r="B2001" s="6">
        <v>5.66</v>
      </c>
      <c r="C2001" s="6">
        <v>5.78</v>
      </c>
      <c r="D2001" s="6">
        <v>6.14</v>
      </c>
      <c r="E2001" s="6">
        <v>8.42</v>
      </c>
      <c r="F2001" s="6">
        <v>6.7</v>
      </c>
      <c r="G2001" s="6">
        <v>7.28</v>
      </c>
      <c r="H2001" s="6">
        <v>5.0999999999999996</v>
      </c>
      <c r="I2001" s="6">
        <v>5.05</v>
      </c>
      <c r="J2001" s="6">
        <v>5.0199999999999996</v>
      </c>
      <c r="K2001" s="6">
        <v>5.19</v>
      </c>
      <c r="L2001" s="6">
        <v>9.25</v>
      </c>
    </row>
    <row r="2002" spans="1:12">
      <c r="A2002" s="5">
        <v>38925</v>
      </c>
      <c r="B2002" s="6">
        <v>5.65</v>
      </c>
      <c r="C2002" s="6">
        <v>5.78</v>
      </c>
      <c r="D2002" s="6">
        <v>6.14</v>
      </c>
      <c r="E2002" s="6">
        <v>8.4</v>
      </c>
      <c r="F2002" s="6">
        <v>6.68</v>
      </c>
      <c r="G2002" s="6">
        <v>7.23</v>
      </c>
      <c r="H2002" s="6">
        <v>5.09</v>
      </c>
      <c r="I2002" s="6">
        <v>5.04</v>
      </c>
      <c r="J2002" s="6">
        <v>5.0199999999999996</v>
      </c>
      <c r="K2002" s="6">
        <v>5.2</v>
      </c>
      <c r="L2002" s="6">
        <v>9.2899999999999991</v>
      </c>
    </row>
    <row r="2003" spans="1:12">
      <c r="A2003" s="5">
        <v>38926</v>
      </c>
      <c r="B2003" s="6">
        <v>5.59</v>
      </c>
      <c r="C2003" s="6">
        <v>5.71</v>
      </c>
      <c r="D2003" s="6">
        <v>6.09</v>
      </c>
      <c r="E2003" s="6">
        <v>8.39</v>
      </c>
      <c r="F2003" s="6">
        <v>6.64</v>
      </c>
      <c r="G2003" s="6">
        <v>7.2</v>
      </c>
      <c r="H2003" s="6">
        <v>5.01</v>
      </c>
      <c r="I2003" s="6">
        <v>4.97</v>
      </c>
      <c r="J2003" s="6">
        <v>4.97</v>
      </c>
      <c r="K2003" s="6">
        <v>5.14</v>
      </c>
      <c r="L2003" s="6">
        <v>9.3000000000000007</v>
      </c>
    </row>
    <row r="2004" spans="1:12">
      <c r="A2004" s="5">
        <v>38929</v>
      </c>
      <c r="B2004" s="6">
        <v>5.57</v>
      </c>
      <c r="C2004" s="6">
        <v>5.71</v>
      </c>
      <c r="D2004" s="6">
        <v>6.1</v>
      </c>
      <c r="E2004" s="6">
        <v>8.43</v>
      </c>
      <c r="F2004" s="6">
        <v>6.62</v>
      </c>
      <c r="G2004" s="6">
        <v>7.21</v>
      </c>
      <c r="H2004" s="6">
        <v>5</v>
      </c>
      <c r="I2004" s="6">
        <v>4.96</v>
      </c>
      <c r="J2004" s="6">
        <v>4.96</v>
      </c>
      <c r="K2004" s="6">
        <v>5.14</v>
      </c>
      <c r="L2004" s="6">
        <v>9.2799999999999994</v>
      </c>
    </row>
    <row r="2005" spans="1:12">
      <c r="A2005" s="5">
        <v>38930</v>
      </c>
      <c r="B2005" s="6">
        <v>5.55</v>
      </c>
      <c r="C2005" s="6">
        <v>5.7</v>
      </c>
      <c r="D2005" s="6">
        <v>6.09</v>
      </c>
      <c r="E2005" s="6">
        <v>8.41</v>
      </c>
      <c r="F2005" s="6">
        <v>6.61</v>
      </c>
      <c r="G2005" s="6">
        <v>7.2</v>
      </c>
      <c r="H2005" s="6">
        <v>4.99</v>
      </c>
      <c r="I2005" s="6">
        <v>4.95</v>
      </c>
      <c r="J2005" s="6">
        <v>4.96</v>
      </c>
      <c r="K2005" s="6">
        <v>5.14</v>
      </c>
      <c r="L2005" s="6">
        <v>9.3000000000000007</v>
      </c>
    </row>
    <row r="2006" spans="1:12">
      <c r="A2006" s="5">
        <v>38931</v>
      </c>
      <c r="B2006" s="6">
        <v>5.54</v>
      </c>
      <c r="C2006" s="6">
        <v>5.68</v>
      </c>
      <c r="D2006" s="6">
        <v>6.06</v>
      </c>
      <c r="E2006" s="6">
        <v>8.3699999999999992</v>
      </c>
      <c r="F2006" s="6">
        <v>6.6</v>
      </c>
      <c r="G2006" s="6">
        <v>7.17</v>
      </c>
      <c r="H2006" s="6">
        <v>4.9800000000000004</v>
      </c>
      <c r="I2006" s="6">
        <v>4.9400000000000004</v>
      </c>
      <c r="J2006" s="6">
        <v>4.9400000000000004</v>
      </c>
      <c r="K2006" s="6">
        <v>5.12</v>
      </c>
      <c r="L2006" s="6">
        <v>9.26</v>
      </c>
    </row>
    <row r="2007" spans="1:12">
      <c r="A2007" s="5">
        <v>38932</v>
      </c>
      <c r="B2007" s="6">
        <v>5.56</v>
      </c>
      <c r="C2007" s="6">
        <v>5.69</v>
      </c>
      <c r="D2007" s="6">
        <v>6.05</v>
      </c>
      <c r="E2007" s="6">
        <v>8.36</v>
      </c>
      <c r="F2007" s="6">
        <v>6.58</v>
      </c>
      <c r="G2007" s="6">
        <v>7.14</v>
      </c>
      <c r="H2007" s="6">
        <v>5</v>
      </c>
      <c r="I2007" s="6">
        <v>4.95</v>
      </c>
      <c r="J2007" s="6">
        <v>4.93</v>
      </c>
      <c r="K2007" s="6">
        <v>5.1100000000000003</v>
      </c>
      <c r="L2007" s="6">
        <v>9.27</v>
      </c>
    </row>
    <row r="2008" spans="1:12">
      <c r="A2008" s="5">
        <v>38933</v>
      </c>
      <c r="B2008" s="6">
        <v>5.5</v>
      </c>
      <c r="C2008" s="6">
        <v>5.63</v>
      </c>
      <c r="D2008" s="6">
        <v>6</v>
      </c>
      <c r="E2008" s="6">
        <v>8.33</v>
      </c>
      <c r="F2008" s="6">
        <v>6.54</v>
      </c>
      <c r="G2008" s="6">
        <v>7.08</v>
      </c>
      <c r="H2008" s="6">
        <v>4.9400000000000004</v>
      </c>
      <c r="I2008" s="6">
        <v>4.8899999999999997</v>
      </c>
      <c r="J2008" s="6">
        <v>4.88</v>
      </c>
      <c r="K2008" s="6">
        <v>5.05</v>
      </c>
      <c r="L2008" s="6">
        <v>9.3000000000000007</v>
      </c>
    </row>
    <row r="2009" spans="1:12">
      <c r="A2009" s="5">
        <v>38936</v>
      </c>
      <c r="B2009" s="6">
        <v>5.53</v>
      </c>
      <c r="C2009" s="6">
        <v>5.66</v>
      </c>
      <c r="D2009" s="6">
        <v>6.02</v>
      </c>
      <c r="E2009" s="6">
        <v>8.33</v>
      </c>
      <c r="F2009" s="6">
        <v>6.52</v>
      </c>
      <c r="G2009" s="6">
        <v>7.06</v>
      </c>
      <c r="H2009" s="6">
        <v>4.97</v>
      </c>
      <c r="I2009" s="6">
        <v>4.92</v>
      </c>
      <c r="J2009" s="6">
        <v>4.9000000000000004</v>
      </c>
      <c r="K2009" s="6">
        <v>5.07</v>
      </c>
      <c r="L2009" s="6">
        <v>9.2799999999999994</v>
      </c>
    </row>
    <row r="2010" spans="1:12">
      <c r="A2010" s="5">
        <v>38937</v>
      </c>
      <c r="B2010" s="6">
        <v>5.51</v>
      </c>
      <c r="C2010" s="6">
        <v>5.64</v>
      </c>
      <c r="D2010" s="6">
        <v>6.02</v>
      </c>
      <c r="E2010" s="6">
        <v>8.32</v>
      </c>
      <c r="F2010" s="6">
        <v>6.52</v>
      </c>
      <c r="G2010" s="6">
        <v>7.04</v>
      </c>
      <c r="H2010" s="6">
        <v>4.9400000000000004</v>
      </c>
      <c r="I2010" s="6">
        <v>4.9000000000000004</v>
      </c>
      <c r="J2010" s="6">
        <v>4.8899999999999997</v>
      </c>
      <c r="K2010" s="6">
        <v>5.08</v>
      </c>
      <c r="L2010" s="6">
        <v>9.24</v>
      </c>
    </row>
    <row r="2011" spans="1:12">
      <c r="A2011" s="5">
        <v>38938</v>
      </c>
      <c r="B2011" s="6">
        <v>5.51</v>
      </c>
      <c r="C2011" s="6">
        <v>5.65</v>
      </c>
      <c r="D2011" s="6">
        <v>6.04</v>
      </c>
      <c r="E2011" s="6">
        <v>8.32</v>
      </c>
      <c r="F2011" s="6">
        <v>6.52</v>
      </c>
      <c r="G2011" s="6">
        <v>7</v>
      </c>
      <c r="H2011" s="6">
        <v>4.9400000000000004</v>
      </c>
      <c r="I2011" s="6">
        <v>4.9000000000000004</v>
      </c>
      <c r="J2011" s="6">
        <v>4.91</v>
      </c>
      <c r="K2011" s="6">
        <v>5.0999999999999996</v>
      </c>
      <c r="L2011" s="6">
        <v>9.27</v>
      </c>
    </row>
    <row r="2012" spans="1:12">
      <c r="A2012" s="5">
        <v>38939</v>
      </c>
      <c r="B2012" s="6">
        <v>5.51</v>
      </c>
      <c r="C2012" s="6">
        <v>5.66</v>
      </c>
      <c r="D2012" s="6">
        <v>6.04</v>
      </c>
      <c r="E2012" s="6">
        <v>8.34</v>
      </c>
      <c r="F2012" s="6">
        <v>6.51</v>
      </c>
      <c r="G2012" s="6">
        <v>7.02</v>
      </c>
      <c r="H2012" s="6">
        <v>4.95</v>
      </c>
      <c r="I2012" s="6">
        <v>4.91</v>
      </c>
      <c r="J2012" s="6">
        <v>4.91</v>
      </c>
      <c r="K2012" s="6">
        <v>5.0999999999999996</v>
      </c>
      <c r="L2012" s="6">
        <v>9.19</v>
      </c>
    </row>
    <row r="2013" spans="1:12">
      <c r="A2013" s="5">
        <v>38940</v>
      </c>
      <c r="B2013" s="6">
        <v>5.56</v>
      </c>
      <c r="C2013" s="6">
        <v>5.7</v>
      </c>
      <c r="D2013" s="6">
        <v>6.08</v>
      </c>
      <c r="E2013" s="6">
        <v>8.35</v>
      </c>
      <c r="F2013" s="6">
        <v>6.52</v>
      </c>
      <c r="G2013" s="6">
        <v>7.02</v>
      </c>
      <c r="H2013" s="6">
        <v>5</v>
      </c>
      <c r="I2013" s="6">
        <v>4.95</v>
      </c>
      <c r="J2013" s="6">
        <v>4.95</v>
      </c>
      <c r="K2013" s="6">
        <v>5.14</v>
      </c>
      <c r="L2013" s="6">
        <v>9.15</v>
      </c>
    </row>
    <row r="2014" spans="1:12">
      <c r="A2014" s="5">
        <v>38943</v>
      </c>
      <c r="B2014" s="6">
        <v>5.6</v>
      </c>
      <c r="C2014" s="6">
        <v>5.74</v>
      </c>
      <c r="D2014" s="6">
        <v>6.1</v>
      </c>
      <c r="E2014" s="6">
        <v>8.36</v>
      </c>
      <c r="F2014" s="6">
        <v>6.55</v>
      </c>
      <c r="G2014" s="6">
        <v>7.04</v>
      </c>
      <c r="H2014" s="6">
        <v>5.04</v>
      </c>
      <c r="I2014" s="6">
        <v>5</v>
      </c>
      <c r="J2014" s="6">
        <v>4.99</v>
      </c>
      <c r="K2014" s="6">
        <v>5.17</v>
      </c>
      <c r="L2014" s="6">
        <v>9.16</v>
      </c>
    </row>
    <row r="2015" spans="1:12">
      <c r="A2015" s="5">
        <v>38944</v>
      </c>
      <c r="B2015" s="6">
        <v>5.54</v>
      </c>
      <c r="C2015" s="6">
        <v>5.67</v>
      </c>
      <c r="D2015" s="6">
        <v>6.03</v>
      </c>
      <c r="E2015" s="6">
        <v>8.32</v>
      </c>
      <c r="F2015" s="6">
        <v>6.51</v>
      </c>
      <c r="G2015" s="6">
        <v>6.98</v>
      </c>
      <c r="H2015" s="6">
        <v>4.97</v>
      </c>
      <c r="I2015" s="6">
        <v>4.93</v>
      </c>
      <c r="J2015" s="6">
        <v>4.92</v>
      </c>
      <c r="K2015" s="6">
        <v>5.0999999999999996</v>
      </c>
      <c r="L2015" s="6">
        <v>9.17</v>
      </c>
    </row>
    <row r="2016" spans="1:12">
      <c r="A2016" s="5">
        <v>38945</v>
      </c>
      <c r="B2016" s="6">
        <v>5.48</v>
      </c>
      <c r="C2016" s="6">
        <v>5.6</v>
      </c>
      <c r="D2016" s="6">
        <v>5.97</v>
      </c>
      <c r="E2016" s="6">
        <v>8.2799999999999994</v>
      </c>
      <c r="F2016" s="6">
        <v>6.46</v>
      </c>
      <c r="G2016" s="6">
        <v>6.9</v>
      </c>
      <c r="H2016" s="6">
        <v>4.9000000000000004</v>
      </c>
      <c r="I2016" s="6">
        <v>4.8600000000000003</v>
      </c>
      <c r="J2016" s="6">
        <v>4.8600000000000003</v>
      </c>
      <c r="K2016" s="6">
        <v>5.05</v>
      </c>
      <c r="L2016" s="6">
        <v>9.23</v>
      </c>
    </row>
    <row r="2017" spans="1:12">
      <c r="A2017" s="5">
        <v>38946</v>
      </c>
      <c r="B2017" s="6">
        <v>5.49</v>
      </c>
      <c r="C2017" s="6">
        <v>5.6</v>
      </c>
      <c r="D2017" s="6">
        <v>5.97</v>
      </c>
      <c r="E2017" s="6">
        <v>8.26</v>
      </c>
      <c r="F2017" s="6">
        <v>6.44</v>
      </c>
      <c r="G2017" s="6">
        <v>6.88</v>
      </c>
      <c r="H2017" s="6">
        <v>4.92</v>
      </c>
      <c r="I2017" s="6">
        <v>4.87</v>
      </c>
      <c r="J2017" s="6">
        <v>4.8600000000000003</v>
      </c>
      <c r="K2017" s="6">
        <v>5.04</v>
      </c>
      <c r="L2017" s="6">
        <v>9.18</v>
      </c>
    </row>
    <row r="2018" spans="1:12">
      <c r="A2018" s="5">
        <v>38947</v>
      </c>
      <c r="B2018" s="6">
        <v>5.46</v>
      </c>
      <c r="C2018" s="6">
        <v>5.57</v>
      </c>
      <c r="D2018" s="6">
        <v>5.94</v>
      </c>
      <c r="E2018" s="6">
        <v>8.25</v>
      </c>
      <c r="F2018" s="6">
        <v>6.42</v>
      </c>
      <c r="G2018" s="6">
        <v>6.89</v>
      </c>
      <c r="H2018" s="6">
        <v>4.8899999999999997</v>
      </c>
      <c r="I2018" s="6">
        <v>4.84</v>
      </c>
      <c r="J2018" s="6">
        <v>4.83</v>
      </c>
      <c r="K2018" s="6">
        <v>5.0199999999999996</v>
      </c>
      <c r="L2018" s="6">
        <v>9.14</v>
      </c>
    </row>
    <row r="2019" spans="1:12">
      <c r="A2019" s="5">
        <v>38950</v>
      </c>
      <c r="B2019" s="6">
        <v>5.46</v>
      </c>
      <c r="C2019" s="6">
        <v>5.56</v>
      </c>
      <c r="D2019" s="6">
        <v>5.92</v>
      </c>
      <c r="E2019" s="6">
        <v>8.26</v>
      </c>
      <c r="F2019" s="6">
        <v>6.39</v>
      </c>
      <c r="G2019" s="6">
        <v>6.89</v>
      </c>
      <c r="H2019" s="6">
        <v>4.88</v>
      </c>
      <c r="I2019" s="6">
        <v>4.83</v>
      </c>
      <c r="J2019" s="6">
        <v>4.8099999999999996</v>
      </c>
      <c r="K2019" s="6">
        <v>5</v>
      </c>
      <c r="L2019" s="6">
        <v>9.23</v>
      </c>
    </row>
    <row r="2020" spans="1:12">
      <c r="A2020" s="5">
        <v>38951</v>
      </c>
      <c r="B2020" s="6">
        <v>5.46</v>
      </c>
      <c r="C2020" s="6">
        <v>5.55</v>
      </c>
      <c r="D2020" s="6">
        <v>5.91</v>
      </c>
      <c r="E2020" s="6">
        <v>8.26</v>
      </c>
      <c r="F2020" s="6">
        <v>6.37</v>
      </c>
      <c r="G2020" s="6">
        <v>6.9</v>
      </c>
      <c r="H2020" s="6">
        <v>4.8899999999999997</v>
      </c>
      <c r="I2020" s="6">
        <v>4.83</v>
      </c>
      <c r="J2020" s="6">
        <v>4.8099999999999996</v>
      </c>
      <c r="K2020" s="6">
        <v>4.99</v>
      </c>
      <c r="L2020" s="6">
        <v>9.1999999999999993</v>
      </c>
    </row>
    <row r="2021" spans="1:12">
      <c r="A2021" s="5">
        <v>38952</v>
      </c>
      <c r="B2021" s="6">
        <v>5.46</v>
      </c>
      <c r="C2021" s="6">
        <v>5.56</v>
      </c>
      <c r="D2021" s="6">
        <v>5.91</v>
      </c>
      <c r="E2021" s="6">
        <v>8.26</v>
      </c>
      <c r="F2021" s="6">
        <v>6.36</v>
      </c>
      <c r="G2021" s="6">
        <v>6.98</v>
      </c>
      <c r="H2021" s="6">
        <v>4.8899999999999997</v>
      </c>
      <c r="I2021" s="6">
        <v>4.84</v>
      </c>
      <c r="J2021" s="6">
        <v>4.8099999999999996</v>
      </c>
      <c r="K2021" s="6">
        <v>4.99</v>
      </c>
      <c r="L2021" s="6">
        <v>8.9700000000000006</v>
      </c>
    </row>
    <row r="2022" spans="1:12">
      <c r="A2022" s="5">
        <v>38953</v>
      </c>
      <c r="B2022" s="6">
        <v>5.47</v>
      </c>
      <c r="C2022" s="6">
        <v>5.56</v>
      </c>
      <c r="D2022" s="6">
        <v>5.9</v>
      </c>
      <c r="E2022" s="6">
        <v>8.26</v>
      </c>
      <c r="F2022" s="6">
        <v>6.38</v>
      </c>
      <c r="G2022" s="6">
        <v>7.04</v>
      </c>
      <c r="H2022" s="6">
        <v>4.9000000000000004</v>
      </c>
      <c r="I2022" s="6">
        <v>4.84</v>
      </c>
      <c r="J2022" s="6">
        <v>4.8099999999999996</v>
      </c>
      <c r="K2022" s="6">
        <v>4.9800000000000004</v>
      </c>
      <c r="L2022" s="6">
        <v>8.9600000000000009</v>
      </c>
    </row>
    <row r="2023" spans="1:12">
      <c r="A2023" s="5">
        <v>38954</v>
      </c>
      <c r="B2023" s="6">
        <v>5.45</v>
      </c>
      <c r="C2023" s="6">
        <v>5.54</v>
      </c>
      <c r="D2023" s="6">
        <v>5.89</v>
      </c>
      <c r="E2023" s="6">
        <v>8.26</v>
      </c>
      <c r="F2023" s="6">
        <v>6.37</v>
      </c>
      <c r="G2023" s="6">
        <v>7.07</v>
      </c>
      <c r="H2023" s="6">
        <v>4.88</v>
      </c>
      <c r="I2023" s="6">
        <v>4.82</v>
      </c>
      <c r="J2023" s="6">
        <v>4.79</v>
      </c>
      <c r="K2023" s="6">
        <v>4.97</v>
      </c>
      <c r="L2023" s="6">
        <v>8.92</v>
      </c>
    </row>
    <row r="2024" spans="1:12">
      <c r="A2024" s="5">
        <v>38957</v>
      </c>
      <c r="B2024" s="6">
        <v>5.47</v>
      </c>
      <c r="C2024" s="6">
        <v>5.56</v>
      </c>
      <c r="D2024" s="6">
        <v>5.9</v>
      </c>
      <c r="E2024" s="6">
        <v>8.24</v>
      </c>
      <c r="F2024" s="6">
        <v>6.37</v>
      </c>
      <c r="G2024" s="6">
        <v>7.06</v>
      </c>
      <c r="H2024" s="6">
        <v>4.8899999999999997</v>
      </c>
      <c r="I2024" s="6">
        <v>4.83</v>
      </c>
      <c r="J2024" s="6">
        <v>4.8</v>
      </c>
      <c r="K2024" s="6">
        <v>4.97</v>
      </c>
      <c r="L2024" s="6" t="s">
        <v>23</v>
      </c>
    </row>
    <row r="2025" spans="1:12">
      <c r="A2025" s="5">
        <v>38958</v>
      </c>
      <c r="B2025" s="6">
        <v>5.46</v>
      </c>
      <c r="C2025" s="6">
        <v>5.55</v>
      </c>
      <c r="D2025" s="6">
        <v>5.89</v>
      </c>
      <c r="E2025" s="6">
        <v>8.23</v>
      </c>
      <c r="F2025" s="6">
        <v>6.37</v>
      </c>
      <c r="G2025" s="6">
        <v>7.06</v>
      </c>
      <c r="H2025" s="6">
        <v>4.88</v>
      </c>
      <c r="I2025" s="6">
        <v>4.82</v>
      </c>
      <c r="J2025" s="6">
        <v>4.8</v>
      </c>
      <c r="K2025" s="6">
        <v>4.96</v>
      </c>
      <c r="L2025" s="6">
        <v>8.9499999999999993</v>
      </c>
    </row>
    <row r="2026" spans="1:12">
      <c r="A2026" s="5">
        <v>38959</v>
      </c>
      <c r="B2026" s="6">
        <v>5.42</v>
      </c>
      <c r="C2026" s="6">
        <v>5.52</v>
      </c>
      <c r="D2026" s="6">
        <v>5.86</v>
      </c>
      <c r="E2026" s="6">
        <v>8.2100000000000009</v>
      </c>
      <c r="F2026" s="6">
        <v>6.34</v>
      </c>
      <c r="G2026" s="6">
        <v>7.02</v>
      </c>
      <c r="H2026" s="6">
        <v>4.8499999999999996</v>
      </c>
      <c r="I2026" s="6">
        <v>4.8</v>
      </c>
      <c r="J2026" s="6">
        <v>4.78</v>
      </c>
      <c r="K2026" s="6">
        <v>4.95</v>
      </c>
      <c r="L2026" s="6">
        <v>8.91</v>
      </c>
    </row>
    <row r="2027" spans="1:12">
      <c r="A2027" s="5">
        <v>38960</v>
      </c>
      <c r="B2027" s="6">
        <v>5.38</v>
      </c>
      <c r="C2027" s="6">
        <v>5.49</v>
      </c>
      <c r="D2027" s="6">
        <v>5.83</v>
      </c>
      <c r="E2027" s="6">
        <v>8.24</v>
      </c>
      <c r="F2027" s="6">
        <v>6.36</v>
      </c>
      <c r="G2027" s="6">
        <v>6.95</v>
      </c>
      <c r="H2027" s="6">
        <v>4.8</v>
      </c>
      <c r="I2027" s="6">
        <v>4.76</v>
      </c>
      <c r="J2027" s="6">
        <v>4.74</v>
      </c>
      <c r="K2027" s="6">
        <v>4.92</v>
      </c>
      <c r="L2027" s="6">
        <v>8.8699999999999992</v>
      </c>
    </row>
    <row r="2028" spans="1:12">
      <c r="A2028" s="5">
        <v>38961</v>
      </c>
      <c r="B2028" s="6">
        <v>5.36</v>
      </c>
      <c r="C2028" s="6">
        <v>5.47</v>
      </c>
      <c r="D2028" s="6">
        <v>5.82</v>
      </c>
      <c r="E2028" s="6">
        <v>8.2200000000000006</v>
      </c>
      <c r="F2028" s="6">
        <v>6.34</v>
      </c>
      <c r="G2028" s="6">
        <v>6.95</v>
      </c>
      <c r="H2028" s="6">
        <v>4.78</v>
      </c>
      <c r="I2028" s="6">
        <v>4.74</v>
      </c>
      <c r="J2028" s="6">
        <v>4.7300000000000004</v>
      </c>
      <c r="K2028" s="6">
        <v>4.91</v>
      </c>
      <c r="L2028" s="6">
        <v>9.1</v>
      </c>
    </row>
    <row r="2029" spans="1:12">
      <c r="A2029" s="5">
        <v>38964</v>
      </c>
      <c r="B2029" s="6">
        <v>5.36</v>
      </c>
      <c r="C2029" s="6">
        <v>5.47</v>
      </c>
      <c r="D2029" s="6">
        <v>5.82</v>
      </c>
      <c r="E2029" s="6">
        <v>8.2200000000000006</v>
      </c>
      <c r="F2029" s="6">
        <v>6.33</v>
      </c>
      <c r="G2029" s="6" t="s">
        <v>23</v>
      </c>
      <c r="H2029" s="6" t="s">
        <v>23</v>
      </c>
      <c r="I2029" s="6" t="s">
        <v>23</v>
      </c>
      <c r="J2029" s="6" t="s">
        <v>23</v>
      </c>
      <c r="K2029" s="6" t="s">
        <v>23</v>
      </c>
      <c r="L2029" s="6">
        <v>9.11</v>
      </c>
    </row>
    <row r="2030" spans="1:12">
      <c r="A2030" s="5">
        <v>38965</v>
      </c>
      <c r="B2030" s="6">
        <v>5.39</v>
      </c>
      <c r="C2030" s="6">
        <v>5.51</v>
      </c>
      <c r="D2030" s="6">
        <v>5.87</v>
      </c>
      <c r="E2030" s="6">
        <v>8.2100000000000009</v>
      </c>
      <c r="F2030" s="6">
        <v>6.36</v>
      </c>
      <c r="G2030" s="6">
        <v>6.89</v>
      </c>
      <c r="H2030" s="6">
        <v>4.82</v>
      </c>
      <c r="I2030" s="6">
        <v>4.78</v>
      </c>
      <c r="J2030" s="6">
        <v>4.78</v>
      </c>
      <c r="K2030" s="6">
        <v>4.97</v>
      </c>
      <c r="L2030" s="6">
        <v>9.06</v>
      </c>
    </row>
    <row r="2031" spans="1:12">
      <c r="A2031" s="5">
        <v>38966</v>
      </c>
      <c r="B2031" s="6">
        <v>5.4</v>
      </c>
      <c r="C2031" s="6">
        <v>5.53</v>
      </c>
      <c r="D2031" s="6">
        <v>5.89</v>
      </c>
      <c r="E2031" s="6">
        <v>8.1999999999999993</v>
      </c>
      <c r="F2031" s="6">
        <v>6.37</v>
      </c>
      <c r="G2031" s="6">
        <v>6.91</v>
      </c>
      <c r="H2031" s="6">
        <v>4.84</v>
      </c>
      <c r="I2031" s="6">
        <v>4.8</v>
      </c>
      <c r="J2031" s="6">
        <v>4.8</v>
      </c>
      <c r="K2031" s="6">
        <v>4.99</v>
      </c>
      <c r="L2031" s="6">
        <v>9.0299999999999994</v>
      </c>
    </row>
    <row r="2032" spans="1:12">
      <c r="A2032" s="5">
        <v>38967</v>
      </c>
      <c r="B2032" s="6">
        <v>5.4</v>
      </c>
      <c r="C2032" s="6">
        <v>5.52</v>
      </c>
      <c r="D2032" s="6">
        <v>5.89</v>
      </c>
      <c r="E2032" s="6">
        <v>8.1999999999999993</v>
      </c>
      <c r="F2032" s="6">
        <v>6.38</v>
      </c>
      <c r="G2032" s="6">
        <v>6.94</v>
      </c>
      <c r="H2032" s="6">
        <v>4.84</v>
      </c>
      <c r="I2032" s="6">
        <v>4.8</v>
      </c>
      <c r="J2032" s="6">
        <v>4.79</v>
      </c>
      <c r="K2032" s="6">
        <v>4.9800000000000004</v>
      </c>
      <c r="L2032" s="6">
        <v>9.0299999999999994</v>
      </c>
    </row>
    <row r="2033" spans="1:12">
      <c r="A2033" s="5">
        <v>38968</v>
      </c>
      <c r="B2033" s="6">
        <v>5.38</v>
      </c>
      <c r="C2033" s="6">
        <v>5.49</v>
      </c>
      <c r="D2033" s="6">
        <v>5.86</v>
      </c>
      <c r="E2033" s="6">
        <v>8.19</v>
      </c>
      <c r="F2033" s="6">
        <v>6.37</v>
      </c>
      <c r="G2033" s="6">
        <v>6.93</v>
      </c>
      <c r="H2033" s="6">
        <v>4.82</v>
      </c>
      <c r="I2033" s="6">
        <v>4.7699999999999996</v>
      </c>
      <c r="J2033" s="6">
        <v>4.7699999999999996</v>
      </c>
      <c r="K2033" s="6">
        <v>4.96</v>
      </c>
      <c r="L2033" s="6">
        <v>8.9700000000000006</v>
      </c>
    </row>
    <row r="2034" spans="1:12">
      <c r="A2034" s="5">
        <v>38971</v>
      </c>
      <c r="B2034" s="6">
        <v>5.41</v>
      </c>
      <c r="C2034" s="6">
        <v>5.52</v>
      </c>
      <c r="D2034" s="6">
        <v>5.89</v>
      </c>
      <c r="E2034" s="6">
        <v>8.19</v>
      </c>
      <c r="F2034" s="6">
        <v>6.38</v>
      </c>
      <c r="G2034" s="6">
        <v>6.99</v>
      </c>
      <c r="H2034" s="6">
        <v>4.8499999999999996</v>
      </c>
      <c r="I2034" s="6">
        <v>4.8</v>
      </c>
      <c r="J2034" s="6">
        <v>4.8</v>
      </c>
      <c r="K2034" s="6">
        <v>4.9800000000000004</v>
      </c>
      <c r="L2034" s="6">
        <v>8.98</v>
      </c>
    </row>
    <row r="2035" spans="1:12">
      <c r="A2035" s="5">
        <v>38972</v>
      </c>
      <c r="B2035" s="6">
        <v>5.4</v>
      </c>
      <c r="C2035" s="6">
        <v>5.5</v>
      </c>
      <c r="D2035" s="6">
        <v>5.86</v>
      </c>
      <c r="E2035" s="6">
        <v>8.17</v>
      </c>
      <c r="F2035" s="6">
        <v>6.38</v>
      </c>
      <c r="G2035" s="6">
        <v>6.97</v>
      </c>
      <c r="H2035" s="6">
        <v>4.83</v>
      </c>
      <c r="I2035" s="6">
        <v>4.78</v>
      </c>
      <c r="J2035" s="6">
        <v>4.7699999999999996</v>
      </c>
      <c r="K2035" s="6">
        <v>4.95</v>
      </c>
      <c r="L2035" s="6">
        <v>8.9499999999999993</v>
      </c>
    </row>
    <row r="2036" spans="1:12">
      <c r="A2036" s="5">
        <v>38973</v>
      </c>
      <c r="B2036" s="6">
        <v>5.39</v>
      </c>
      <c r="C2036" s="6">
        <v>5.49</v>
      </c>
      <c r="D2036" s="6">
        <v>5.86</v>
      </c>
      <c r="E2036" s="6">
        <v>8.14</v>
      </c>
      <c r="F2036" s="6">
        <v>6.37</v>
      </c>
      <c r="G2036" s="6">
        <v>6.97</v>
      </c>
      <c r="H2036" s="6">
        <v>4.82</v>
      </c>
      <c r="I2036" s="6">
        <v>4.7699999999999996</v>
      </c>
      <c r="J2036" s="6">
        <v>4.76</v>
      </c>
      <c r="K2036" s="6">
        <v>4.9400000000000004</v>
      </c>
      <c r="L2036" s="6">
        <v>8.9700000000000006</v>
      </c>
    </row>
    <row r="2037" spans="1:12">
      <c r="A2037" s="5">
        <v>38974</v>
      </c>
      <c r="B2037" s="6">
        <v>5.42</v>
      </c>
      <c r="C2037" s="6">
        <v>5.52</v>
      </c>
      <c r="D2037" s="6">
        <v>5.88</v>
      </c>
      <c r="E2037" s="6">
        <v>8.14</v>
      </c>
      <c r="F2037" s="6">
        <v>6.39</v>
      </c>
      <c r="G2037" s="6">
        <v>6.97</v>
      </c>
      <c r="H2037" s="6">
        <v>4.8499999999999996</v>
      </c>
      <c r="I2037" s="6">
        <v>4.8099999999999996</v>
      </c>
      <c r="J2037" s="6">
        <v>4.79</v>
      </c>
      <c r="K2037" s="6">
        <v>4.96</v>
      </c>
      <c r="L2037" s="6">
        <v>9</v>
      </c>
    </row>
    <row r="2038" spans="1:12">
      <c r="A2038" s="5">
        <v>38975</v>
      </c>
      <c r="B2038" s="6">
        <v>5.44</v>
      </c>
      <c r="C2038" s="6">
        <v>5.54</v>
      </c>
      <c r="D2038" s="6">
        <v>5.88</v>
      </c>
      <c r="E2038" s="6">
        <v>8.14</v>
      </c>
      <c r="F2038" s="6">
        <v>6.39</v>
      </c>
      <c r="G2038" s="6">
        <v>6.96</v>
      </c>
      <c r="H2038" s="6">
        <v>4.87</v>
      </c>
      <c r="I2038" s="6">
        <v>4.82</v>
      </c>
      <c r="J2038" s="6">
        <v>4.8</v>
      </c>
      <c r="K2038" s="6">
        <v>4.97</v>
      </c>
      <c r="L2038" s="6">
        <v>8.93</v>
      </c>
    </row>
    <row r="2039" spans="1:12">
      <c r="A2039" s="5">
        <v>38978</v>
      </c>
      <c r="B2039" s="6">
        <v>5.46</v>
      </c>
      <c r="C2039" s="6">
        <v>5.55</v>
      </c>
      <c r="D2039" s="6">
        <v>5.89</v>
      </c>
      <c r="E2039" s="6">
        <v>8.15</v>
      </c>
      <c r="F2039" s="6">
        <v>6.4</v>
      </c>
      <c r="G2039" s="6">
        <v>6.97</v>
      </c>
      <c r="H2039" s="6">
        <v>4.8899999999999997</v>
      </c>
      <c r="I2039" s="6">
        <v>4.84</v>
      </c>
      <c r="J2039" s="6">
        <v>4.82</v>
      </c>
      <c r="K2039" s="6">
        <v>4.9800000000000004</v>
      </c>
      <c r="L2039" s="6">
        <v>9.01</v>
      </c>
    </row>
    <row r="2040" spans="1:12">
      <c r="A2040" s="5">
        <v>38979</v>
      </c>
      <c r="B2040" s="6">
        <v>5.4</v>
      </c>
      <c r="C2040" s="6">
        <v>5.47</v>
      </c>
      <c r="D2040" s="6">
        <v>5.82</v>
      </c>
      <c r="E2040" s="6">
        <v>8.14</v>
      </c>
      <c r="F2040" s="6">
        <v>6.37</v>
      </c>
      <c r="G2040" s="6">
        <v>6.98</v>
      </c>
      <c r="H2040" s="6">
        <v>4.82</v>
      </c>
      <c r="I2040" s="6">
        <v>4.76</v>
      </c>
      <c r="J2040" s="6">
        <v>4.74</v>
      </c>
      <c r="K2040" s="6">
        <v>4.91</v>
      </c>
      <c r="L2040" s="6">
        <v>9.01</v>
      </c>
    </row>
    <row r="2041" spans="1:12">
      <c r="A2041" s="5">
        <v>38980</v>
      </c>
      <c r="B2041" s="6">
        <v>5.39</v>
      </c>
      <c r="C2041" s="6">
        <v>5.47</v>
      </c>
      <c r="D2041" s="6">
        <v>5.81</v>
      </c>
      <c r="E2041" s="6">
        <v>8.1300000000000008</v>
      </c>
      <c r="F2041" s="6">
        <v>6.37</v>
      </c>
      <c r="G2041" s="6">
        <v>7</v>
      </c>
      <c r="H2041" s="6">
        <v>4.83</v>
      </c>
      <c r="I2041" s="6">
        <v>4.7699999999999996</v>
      </c>
      <c r="J2041" s="6">
        <v>4.7300000000000004</v>
      </c>
      <c r="K2041" s="6">
        <v>4.9000000000000004</v>
      </c>
      <c r="L2041" s="6">
        <v>9.0500000000000007</v>
      </c>
    </row>
    <row r="2042" spans="1:12">
      <c r="A2042" s="5">
        <v>38981</v>
      </c>
      <c r="B2042" s="6">
        <v>5.31</v>
      </c>
      <c r="C2042" s="6">
        <v>5.38</v>
      </c>
      <c r="D2042" s="6">
        <v>5.74</v>
      </c>
      <c r="E2042" s="6">
        <v>8.14</v>
      </c>
      <c r="F2042" s="6">
        <v>6.34</v>
      </c>
      <c r="G2042" s="6">
        <v>7.06</v>
      </c>
      <c r="H2042" s="6">
        <v>4.7300000000000004</v>
      </c>
      <c r="I2042" s="6">
        <v>4.67</v>
      </c>
      <c r="J2042" s="6">
        <v>4.6500000000000004</v>
      </c>
      <c r="K2042" s="6">
        <v>4.83</v>
      </c>
      <c r="L2042" s="6">
        <v>9.11</v>
      </c>
    </row>
    <row r="2043" spans="1:12">
      <c r="A2043" s="5">
        <v>38982</v>
      </c>
      <c r="B2043" s="6">
        <v>5.27</v>
      </c>
      <c r="C2043" s="6">
        <v>5.33</v>
      </c>
      <c r="D2043" s="6">
        <v>5.69</v>
      </c>
      <c r="E2043" s="6">
        <v>8.14</v>
      </c>
      <c r="F2043" s="6">
        <v>6.33</v>
      </c>
      <c r="G2043" s="6">
        <v>7.06</v>
      </c>
      <c r="H2043" s="6">
        <v>4.6900000000000004</v>
      </c>
      <c r="I2043" s="6">
        <v>4.63</v>
      </c>
      <c r="J2043" s="6">
        <v>4.59</v>
      </c>
      <c r="K2043" s="6">
        <v>4.78</v>
      </c>
      <c r="L2043" s="6">
        <v>9.1199999999999992</v>
      </c>
    </row>
    <row r="2044" spans="1:12">
      <c r="A2044" s="5">
        <v>38985</v>
      </c>
      <c r="B2044" s="6">
        <v>5.25</v>
      </c>
      <c r="C2044" s="6">
        <v>5.3</v>
      </c>
      <c r="D2044" s="6">
        <v>5.65</v>
      </c>
      <c r="E2044" s="6">
        <v>8.1199999999999992</v>
      </c>
      <c r="F2044" s="6">
        <v>6.31</v>
      </c>
      <c r="G2044" s="6">
        <v>7.05</v>
      </c>
      <c r="H2044" s="6">
        <v>4.67</v>
      </c>
      <c r="I2044" s="6">
        <v>4.5999999999999996</v>
      </c>
      <c r="J2044" s="6">
        <v>4.55</v>
      </c>
      <c r="K2044" s="6">
        <v>4.74</v>
      </c>
      <c r="L2044" s="6">
        <v>9.09</v>
      </c>
    </row>
    <row r="2045" spans="1:12">
      <c r="A2045" s="5">
        <v>38986</v>
      </c>
      <c r="B2045" s="6">
        <v>5.28</v>
      </c>
      <c r="C2045" s="6">
        <v>5.34</v>
      </c>
      <c r="D2045" s="6">
        <v>5.68</v>
      </c>
      <c r="E2045" s="6">
        <v>8.1</v>
      </c>
      <c r="F2045" s="6">
        <v>6.32</v>
      </c>
      <c r="G2045" s="6">
        <v>7.02</v>
      </c>
      <c r="H2045" s="6">
        <v>4.7</v>
      </c>
      <c r="I2045" s="6">
        <v>4.63</v>
      </c>
      <c r="J2045" s="6">
        <v>4.58</v>
      </c>
      <c r="K2045" s="6">
        <v>4.76</v>
      </c>
      <c r="L2045" s="6">
        <v>9.0399999999999991</v>
      </c>
    </row>
    <row r="2046" spans="1:12">
      <c r="A2046" s="5">
        <v>38987</v>
      </c>
      <c r="B2046" s="6">
        <v>5.27</v>
      </c>
      <c r="C2046" s="6">
        <v>5.34</v>
      </c>
      <c r="D2046" s="6">
        <v>5.68</v>
      </c>
      <c r="E2046" s="6">
        <v>8.07</v>
      </c>
      <c r="F2046" s="6">
        <v>6.32</v>
      </c>
      <c r="G2046" s="6">
        <v>6.99</v>
      </c>
      <c r="H2046" s="6">
        <v>4.7</v>
      </c>
      <c r="I2046" s="6">
        <v>4.63</v>
      </c>
      <c r="J2046" s="6">
        <v>4.59</v>
      </c>
      <c r="K2046" s="6">
        <v>4.7699999999999996</v>
      </c>
      <c r="L2046" s="6">
        <v>9.0500000000000007</v>
      </c>
    </row>
    <row r="2047" spans="1:12">
      <c r="A2047" s="5">
        <v>38988</v>
      </c>
      <c r="B2047" s="6">
        <v>5.29</v>
      </c>
      <c r="C2047" s="6">
        <v>5.36</v>
      </c>
      <c r="D2047" s="6">
        <v>5.72</v>
      </c>
      <c r="E2047" s="6">
        <v>8.07</v>
      </c>
      <c r="F2047" s="6">
        <v>6.32</v>
      </c>
      <c r="G2047" s="6">
        <v>6.97</v>
      </c>
      <c r="H2047" s="6">
        <v>4.71</v>
      </c>
      <c r="I2047" s="6">
        <v>4.6500000000000004</v>
      </c>
      <c r="J2047" s="6">
        <v>4.62</v>
      </c>
      <c r="K2047" s="6">
        <v>4.8</v>
      </c>
      <c r="L2047" s="6">
        <v>9.0299999999999994</v>
      </c>
    </row>
    <row r="2048" spans="1:12">
      <c r="A2048" s="5">
        <v>38989</v>
      </c>
      <c r="B2048" s="6">
        <v>5.3</v>
      </c>
      <c r="C2048" s="6">
        <v>5.38</v>
      </c>
      <c r="D2048" s="6">
        <v>5.72</v>
      </c>
      <c r="E2048" s="6">
        <v>8.07</v>
      </c>
      <c r="F2048" s="6">
        <v>6.33</v>
      </c>
      <c r="G2048" s="6">
        <v>6.97</v>
      </c>
      <c r="H2048" s="6">
        <v>4.7300000000000004</v>
      </c>
      <c r="I2048" s="6">
        <v>4.66</v>
      </c>
      <c r="J2048" s="6">
        <v>4.63</v>
      </c>
      <c r="K2048" s="6">
        <v>4.8</v>
      </c>
      <c r="L2048" s="6">
        <v>9.01</v>
      </c>
    </row>
    <row r="2049" spans="1:12">
      <c r="A2049" s="5">
        <v>38990</v>
      </c>
      <c r="B2049" s="6">
        <v>5.29</v>
      </c>
      <c r="C2049" s="6">
        <v>5.39</v>
      </c>
      <c r="D2049" s="6">
        <v>5.73</v>
      </c>
      <c r="E2049" s="6">
        <v>8.08</v>
      </c>
      <c r="F2049" s="6">
        <v>6.37</v>
      </c>
      <c r="G2049" s="6" t="s">
        <v>23</v>
      </c>
      <c r="H2049" s="6" t="s">
        <v>23</v>
      </c>
      <c r="I2049" s="6" t="s">
        <v>23</v>
      </c>
      <c r="J2049" s="6" t="s">
        <v>23</v>
      </c>
      <c r="K2049" s="6" t="s">
        <v>23</v>
      </c>
      <c r="L2049" s="6" t="s">
        <v>23</v>
      </c>
    </row>
    <row r="2050" spans="1:12">
      <c r="A2050" s="5">
        <v>38992</v>
      </c>
      <c r="B2050" s="6">
        <v>5.25</v>
      </c>
      <c r="C2050" s="6">
        <v>5.35</v>
      </c>
      <c r="D2050" s="6">
        <v>5.73</v>
      </c>
      <c r="E2050" s="6">
        <v>8.06</v>
      </c>
      <c r="F2050" s="6">
        <v>6.36</v>
      </c>
      <c r="G2050" s="6">
        <v>6.93</v>
      </c>
      <c r="H2050" s="6">
        <v>4.6900000000000004</v>
      </c>
      <c r="I2050" s="6">
        <v>4.63</v>
      </c>
      <c r="J2050" s="6">
        <v>4.6100000000000003</v>
      </c>
      <c r="K2050" s="6">
        <v>4.79</v>
      </c>
      <c r="L2050" s="6">
        <v>9.08</v>
      </c>
    </row>
    <row r="2051" spans="1:12">
      <c r="A2051" s="5">
        <v>38993</v>
      </c>
      <c r="B2051" s="6">
        <v>5.25</v>
      </c>
      <c r="C2051" s="6">
        <v>5.35</v>
      </c>
      <c r="D2051" s="6">
        <v>5.72</v>
      </c>
      <c r="E2051" s="6">
        <v>8.0500000000000007</v>
      </c>
      <c r="F2051" s="6">
        <v>6.33</v>
      </c>
      <c r="G2051" s="6">
        <v>6.97</v>
      </c>
      <c r="H2051" s="6">
        <v>4.6900000000000004</v>
      </c>
      <c r="I2051" s="6">
        <v>4.63</v>
      </c>
      <c r="J2051" s="6">
        <v>4.6100000000000003</v>
      </c>
      <c r="K2051" s="6">
        <v>4.79</v>
      </c>
      <c r="L2051" s="6">
        <v>9.07</v>
      </c>
    </row>
    <row r="2052" spans="1:12">
      <c r="A2052" s="5">
        <v>38994</v>
      </c>
      <c r="B2052" s="6">
        <v>5.2</v>
      </c>
      <c r="C2052" s="6">
        <v>5.29</v>
      </c>
      <c r="D2052" s="6">
        <v>5.67</v>
      </c>
      <c r="E2052" s="6">
        <v>8.01</v>
      </c>
      <c r="F2052" s="6">
        <v>6.31</v>
      </c>
      <c r="G2052" s="6">
        <v>6.93</v>
      </c>
      <c r="H2052" s="6">
        <v>4.63</v>
      </c>
      <c r="I2052" s="6">
        <v>4.57</v>
      </c>
      <c r="J2052" s="6">
        <v>4.55</v>
      </c>
      <c r="K2052" s="6">
        <v>4.75</v>
      </c>
      <c r="L2052" s="6">
        <v>9.0399999999999991</v>
      </c>
    </row>
    <row r="2053" spans="1:12">
      <c r="A2053" s="5">
        <v>38995</v>
      </c>
      <c r="B2053" s="6">
        <v>5.24</v>
      </c>
      <c r="C2053" s="6">
        <v>5.34</v>
      </c>
      <c r="D2053" s="6">
        <v>5.71</v>
      </c>
      <c r="E2053" s="6">
        <v>8</v>
      </c>
      <c r="F2053" s="6">
        <v>6.31</v>
      </c>
      <c r="G2053" s="6">
        <v>6.91</v>
      </c>
      <c r="H2053" s="6">
        <v>4.68</v>
      </c>
      <c r="I2053" s="6">
        <v>4.63</v>
      </c>
      <c r="J2053" s="6">
        <v>4.5999999999999996</v>
      </c>
      <c r="K2053" s="6">
        <v>4.79</v>
      </c>
      <c r="L2053" s="6">
        <v>9.0299999999999994</v>
      </c>
    </row>
    <row r="2054" spans="1:12">
      <c r="A2054" s="5">
        <v>38996</v>
      </c>
      <c r="B2054" s="6">
        <v>5.32</v>
      </c>
      <c r="C2054" s="6">
        <v>5.44</v>
      </c>
      <c r="D2054" s="6">
        <v>5.8</v>
      </c>
      <c r="E2054" s="6">
        <v>8.02</v>
      </c>
      <c r="F2054" s="6">
        <v>6.34</v>
      </c>
      <c r="G2054" s="6">
        <v>6.93</v>
      </c>
      <c r="H2054" s="6">
        <v>4.7699999999999996</v>
      </c>
      <c r="I2054" s="6">
        <v>4.72</v>
      </c>
      <c r="J2054" s="6">
        <v>4.6900000000000004</v>
      </c>
      <c r="K2054" s="6">
        <v>4.88</v>
      </c>
      <c r="L2054" s="6">
        <v>8.94</v>
      </c>
    </row>
    <row r="2055" spans="1:12">
      <c r="A2055" s="5">
        <v>38999</v>
      </c>
      <c r="B2055" s="6">
        <v>5.32</v>
      </c>
      <c r="C2055" s="6">
        <v>5.43</v>
      </c>
      <c r="D2055" s="6">
        <v>5.8</v>
      </c>
      <c r="E2055" s="6">
        <v>8.02</v>
      </c>
      <c r="F2055" s="6">
        <v>6.34</v>
      </c>
      <c r="G2055" s="6" t="s">
        <v>23</v>
      </c>
      <c r="H2055" s="6" t="s">
        <v>23</v>
      </c>
      <c r="I2055" s="6" t="s">
        <v>23</v>
      </c>
      <c r="J2055" s="6" t="s">
        <v>23</v>
      </c>
      <c r="K2055" s="6" t="s">
        <v>23</v>
      </c>
      <c r="L2055" s="6">
        <v>8.92</v>
      </c>
    </row>
    <row r="2056" spans="1:12">
      <c r="A2056" s="5">
        <v>39000</v>
      </c>
      <c r="B2056" s="6">
        <v>5.39</v>
      </c>
      <c r="C2056" s="6">
        <v>5.49</v>
      </c>
      <c r="D2056" s="6">
        <v>5.85</v>
      </c>
      <c r="E2056" s="6">
        <v>8.0299999999999994</v>
      </c>
      <c r="F2056" s="6">
        <v>6.39</v>
      </c>
      <c r="G2056" s="6">
        <v>6.93</v>
      </c>
      <c r="H2056" s="6">
        <v>4.84</v>
      </c>
      <c r="I2056" s="6">
        <v>4.78</v>
      </c>
      <c r="J2056" s="6">
        <v>4.75</v>
      </c>
      <c r="K2056" s="6">
        <v>4.92</v>
      </c>
      <c r="L2056" s="6">
        <v>8.9</v>
      </c>
    </row>
    <row r="2057" spans="1:12">
      <c r="A2057" s="5">
        <v>39001</v>
      </c>
      <c r="B2057" s="6">
        <v>5.43</v>
      </c>
      <c r="C2057" s="6">
        <v>5.54</v>
      </c>
      <c r="D2057" s="6">
        <v>5.89</v>
      </c>
      <c r="E2057" s="6">
        <v>8.0399999999999991</v>
      </c>
      <c r="F2057" s="6">
        <v>6.4</v>
      </c>
      <c r="G2057" s="6">
        <v>6.95</v>
      </c>
      <c r="H2057" s="6">
        <v>4.88</v>
      </c>
      <c r="I2057" s="6">
        <v>4.82</v>
      </c>
      <c r="J2057" s="6">
        <v>4.79</v>
      </c>
      <c r="K2057" s="6">
        <v>4.96</v>
      </c>
      <c r="L2057" s="6">
        <v>8.8699999999999992</v>
      </c>
    </row>
    <row r="2058" spans="1:12">
      <c r="A2058" s="5">
        <v>39002</v>
      </c>
      <c r="B2058" s="6">
        <v>5.42</v>
      </c>
      <c r="C2058" s="6">
        <v>5.52</v>
      </c>
      <c r="D2058" s="6">
        <v>5.87</v>
      </c>
      <c r="E2058" s="6">
        <v>8.02</v>
      </c>
      <c r="F2058" s="6">
        <v>6.4</v>
      </c>
      <c r="G2058" s="6">
        <v>6.92</v>
      </c>
      <c r="H2058" s="6">
        <v>4.8600000000000003</v>
      </c>
      <c r="I2058" s="6">
        <v>4.8099999999999996</v>
      </c>
      <c r="J2058" s="6">
        <v>4.78</v>
      </c>
      <c r="K2058" s="6">
        <v>4.95</v>
      </c>
      <c r="L2058" s="6">
        <v>8.85</v>
      </c>
    </row>
    <row r="2059" spans="1:12">
      <c r="A2059" s="5">
        <v>39003</v>
      </c>
      <c r="B2059" s="6">
        <v>5.45</v>
      </c>
      <c r="C2059" s="6">
        <v>5.55</v>
      </c>
      <c r="D2059" s="6">
        <v>5.9</v>
      </c>
      <c r="E2059" s="6">
        <v>8.01</v>
      </c>
      <c r="F2059" s="6">
        <v>6.4</v>
      </c>
      <c r="G2059" s="6">
        <v>6.92</v>
      </c>
      <c r="H2059" s="6">
        <v>4.8899999999999997</v>
      </c>
      <c r="I2059" s="6">
        <v>4.84</v>
      </c>
      <c r="J2059" s="6">
        <v>4.8099999999999996</v>
      </c>
      <c r="K2059" s="6">
        <v>4.9800000000000004</v>
      </c>
      <c r="L2059" s="6">
        <v>8.83</v>
      </c>
    </row>
    <row r="2060" spans="1:12">
      <c r="A2060" s="5">
        <v>39006</v>
      </c>
      <c r="B2060" s="6">
        <v>5.44</v>
      </c>
      <c r="C2060" s="6">
        <v>5.53</v>
      </c>
      <c r="D2060" s="6">
        <v>5.88</v>
      </c>
      <c r="E2060" s="6">
        <v>7.98</v>
      </c>
      <c r="F2060" s="6">
        <v>6.39</v>
      </c>
      <c r="G2060" s="6">
        <v>6.87</v>
      </c>
      <c r="H2060" s="6">
        <v>4.88</v>
      </c>
      <c r="I2060" s="6">
        <v>4.82</v>
      </c>
      <c r="J2060" s="6">
        <v>4.79</v>
      </c>
      <c r="K2060" s="6">
        <v>4.96</v>
      </c>
      <c r="L2060" s="6">
        <v>8.86</v>
      </c>
    </row>
    <row r="2061" spans="1:12">
      <c r="A2061" s="5">
        <v>39007</v>
      </c>
      <c r="B2061" s="6">
        <v>5.42</v>
      </c>
      <c r="C2061" s="6">
        <v>5.51</v>
      </c>
      <c r="D2061" s="6">
        <v>5.86</v>
      </c>
      <c r="E2061" s="6">
        <v>7.99</v>
      </c>
      <c r="F2061" s="6">
        <v>6.37</v>
      </c>
      <c r="G2061" s="6">
        <v>6.88</v>
      </c>
      <c r="H2061" s="6">
        <v>4.8600000000000003</v>
      </c>
      <c r="I2061" s="6">
        <v>4.8099999999999996</v>
      </c>
      <c r="J2061" s="6">
        <v>4.7699999999999996</v>
      </c>
      <c r="K2061" s="6">
        <v>4.95</v>
      </c>
      <c r="L2061" s="6">
        <v>8.8800000000000008</v>
      </c>
    </row>
    <row r="2062" spans="1:12">
      <c r="A2062" s="5">
        <v>39008</v>
      </c>
      <c r="B2062" s="6">
        <v>5.43</v>
      </c>
      <c r="C2062" s="6">
        <v>5.51</v>
      </c>
      <c r="D2062" s="6">
        <v>5.84</v>
      </c>
      <c r="E2062" s="6">
        <v>7.97</v>
      </c>
      <c r="F2062" s="6">
        <v>6.36</v>
      </c>
      <c r="G2062" s="6">
        <v>6.85</v>
      </c>
      <c r="H2062" s="6">
        <v>4.87</v>
      </c>
      <c r="I2062" s="6">
        <v>4.8</v>
      </c>
      <c r="J2062" s="6">
        <v>4.76</v>
      </c>
      <c r="K2062" s="6">
        <v>4.9400000000000004</v>
      </c>
      <c r="L2062" s="6">
        <v>8.74</v>
      </c>
    </row>
    <row r="2063" spans="1:12">
      <c r="A2063" s="5">
        <v>39009</v>
      </c>
      <c r="B2063" s="6">
        <v>5.43</v>
      </c>
      <c r="C2063" s="6">
        <v>5.53</v>
      </c>
      <c r="D2063" s="6">
        <v>5.87</v>
      </c>
      <c r="E2063" s="6">
        <v>7.97</v>
      </c>
      <c r="F2063" s="6">
        <v>6.36</v>
      </c>
      <c r="G2063" s="6">
        <v>6.85</v>
      </c>
      <c r="H2063" s="6">
        <v>4.88</v>
      </c>
      <c r="I2063" s="6">
        <v>4.82</v>
      </c>
      <c r="J2063" s="6">
        <v>4.78</v>
      </c>
      <c r="K2063" s="6">
        <v>4.95</v>
      </c>
      <c r="L2063" s="6">
        <v>8.7799999999999994</v>
      </c>
    </row>
    <row r="2064" spans="1:12">
      <c r="A2064" s="5">
        <v>39010</v>
      </c>
      <c r="B2064" s="6">
        <v>5.44</v>
      </c>
      <c r="C2064" s="6">
        <v>5.53</v>
      </c>
      <c r="D2064" s="6">
        <v>5.86</v>
      </c>
      <c r="E2064" s="6">
        <v>7.98</v>
      </c>
      <c r="F2064" s="6">
        <v>6.35</v>
      </c>
      <c r="G2064" s="6">
        <v>6.86</v>
      </c>
      <c r="H2064" s="6">
        <v>4.88</v>
      </c>
      <c r="I2064" s="6">
        <v>4.83</v>
      </c>
      <c r="J2064" s="6">
        <v>4.78</v>
      </c>
      <c r="K2064" s="6">
        <v>4.95</v>
      </c>
      <c r="L2064" s="6">
        <v>8.7899999999999991</v>
      </c>
    </row>
    <row r="2065" spans="1:12">
      <c r="A2065" s="5">
        <v>39013</v>
      </c>
      <c r="B2065" s="6">
        <v>5.48</v>
      </c>
      <c r="C2065" s="6">
        <v>5.57</v>
      </c>
      <c r="D2065" s="6">
        <v>5.9</v>
      </c>
      <c r="E2065" s="6">
        <v>7.99</v>
      </c>
      <c r="F2065" s="6">
        <v>6.38</v>
      </c>
      <c r="G2065" s="6">
        <v>6.87</v>
      </c>
      <c r="H2065" s="6">
        <v>4.92</v>
      </c>
      <c r="I2065" s="6">
        <v>4.87</v>
      </c>
      <c r="J2065" s="6">
        <v>4.82</v>
      </c>
      <c r="K2065" s="6">
        <v>4.99</v>
      </c>
      <c r="L2065" s="6">
        <v>8.7200000000000006</v>
      </c>
    </row>
    <row r="2066" spans="1:12">
      <c r="A2066" s="5">
        <v>39014</v>
      </c>
      <c r="B2066" s="6">
        <v>5.49</v>
      </c>
      <c r="C2066" s="6">
        <v>5.57</v>
      </c>
      <c r="D2066" s="6">
        <v>5.9</v>
      </c>
      <c r="E2066" s="6">
        <v>7.99</v>
      </c>
      <c r="F2066" s="6">
        <v>6.38</v>
      </c>
      <c r="G2066" s="6">
        <v>6.87</v>
      </c>
      <c r="H2066" s="6">
        <v>4.93</v>
      </c>
      <c r="I2066" s="6">
        <v>4.87</v>
      </c>
      <c r="J2066" s="6">
        <v>4.82</v>
      </c>
      <c r="K2066" s="6">
        <v>4.99</v>
      </c>
      <c r="L2066" s="6">
        <v>8.75</v>
      </c>
    </row>
    <row r="2067" spans="1:12">
      <c r="A2067" s="5">
        <v>39015</v>
      </c>
      <c r="B2067" s="6">
        <v>5.45</v>
      </c>
      <c r="C2067" s="6">
        <v>5.52</v>
      </c>
      <c r="D2067" s="6">
        <v>5.85</v>
      </c>
      <c r="E2067" s="6">
        <v>7.99</v>
      </c>
      <c r="F2067" s="6">
        <v>6.36</v>
      </c>
      <c r="G2067" s="6">
        <v>6.79</v>
      </c>
      <c r="H2067" s="6">
        <v>4.8899999999999997</v>
      </c>
      <c r="I2067" s="6">
        <v>4.83</v>
      </c>
      <c r="J2067" s="6">
        <v>4.78</v>
      </c>
      <c r="K2067" s="6">
        <v>4.9400000000000004</v>
      </c>
      <c r="L2067" s="6">
        <v>8.75</v>
      </c>
    </row>
    <row r="2068" spans="1:12">
      <c r="A2068" s="5">
        <v>39016</v>
      </c>
      <c r="B2068" s="6">
        <v>5.39</v>
      </c>
      <c r="C2068" s="6">
        <v>5.46</v>
      </c>
      <c r="D2068" s="6">
        <v>5.79</v>
      </c>
      <c r="E2068" s="6">
        <v>7.96</v>
      </c>
      <c r="F2068" s="6">
        <v>6.31</v>
      </c>
      <c r="G2068" s="6">
        <v>6.77</v>
      </c>
      <c r="H2068" s="6">
        <v>4.84</v>
      </c>
      <c r="I2068" s="6">
        <v>4.7699999999999996</v>
      </c>
      <c r="J2068" s="6">
        <v>4.72</v>
      </c>
      <c r="K2068" s="6">
        <v>4.8899999999999997</v>
      </c>
      <c r="L2068" s="6">
        <v>8.8000000000000007</v>
      </c>
    </row>
    <row r="2069" spans="1:12">
      <c r="A2069" s="5">
        <v>39017</v>
      </c>
      <c r="B2069" s="6">
        <v>5.34</v>
      </c>
      <c r="C2069" s="6">
        <v>5.42</v>
      </c>
      <c r="D2069" s="6">
        <v>5.75</v>
      </c>
      <c r="E2069" s="6">
        <v>7.92</v>
      </c>
      <c r="F2069" s="6">
        <v>6.27</v>
      </c>
      <c r="G2069" s="6">
        <v>6.75</v>
      </c>
      <c r="H2069" s="6">
        <v>4.78</v>
      </c>
      <c r="I2069" s="6">
        <v>4.72</v>
      </c>
      <c r="J2069" s="6">
        <v>4.67</v>
      </c>
      <c r="K2069" s="6">
        <v>4.84</v>
      </c>
      <c r="L2069" s="6">
        <v>8.83</v>
      </c>
    </row>
    <row r="2070" spans="1:12">
      <c r="A2070" s="5">
        <v>39020</v>
      </c>
      <c r="B2070" s="6">
        <v>5.34</v>
      </c>
      <c r="C2070" s="6">
        <v>5.41</v>
      </c>
      <c r="D2070" s="6">
        <v>5.74</v>
      </c>
      <c r="E2070" s="6">
        <v>7.91</v>
      </c>
      <c r="F2070" s="6">
        <v>6.26</v>
      </c>
      <c r="G2070" s="6">
        <v>6.78</v>
      </c>
      <c r="H2070" s="6">
        <v>4.79</v>
      </c>
      <c r="I2070" s="6">
        <v>4.72</v>
      </c>
      <c r="J2070" s="6">
        <v>4.67</v>
      </c>
      <c r="K2070" s="6">
        <v>4.84</v>
      </c>
      <c r="L2070" s="6">
        <v>8.81</v>
      </c>
    </row>
    <row r="2071" spans="1:12">
      <c r="A2071" s="5">
        <v>39021</v>
      </c>
      <c r="B2071" s="6">
        <v>5.28</v>
      </c>
      <c r="C2071" s="6">
        <v>5.34</v>
      </c>
      <c r="D2071" s="6">
        <v>5.67</v>
      </c>
      <c r="E2071" s="6">
        <v>7.91</v>
      </c>
      <c r="F2071" s="6">
        <v>6.25</v>
      </c>
      <c r="G2071" s="6">
        <v>6.76</v>
      </c>
      <c r="H2071" s="6">
        <v>4.7300000000000004</v>
      </c>
      <c r="I2071" s="6">
        <v>4.6500000000000004</v>
      </c>
      <c r="J2071" s="6">
        <v>4.5999999999999996</v>
      </c>
      <c r="K2071" s="6">
        <v>4.7699999999999996</v>
      </c>
      <c r="L2071" s="6">
        <v>8.7100000000000009</v>
      </c>
    </row>
    <row r="2072" spans="1:12">
      <c r="A2072" s="5">
        <v>39022</v>
      </c>
      <c r="B2072" s="6">
        <v>5.23</v>
      </c>
      <c r="C2072" s="6">
        <v>5.29</v>
      </c>
      <c r="D2072" s="6">
        <v>5.62</v>
      </c>
      <c r="E2072" s="6">
        <v>7.86</v>
      </c>
      <c r="F2072" s="6">
        <v>6.21</v>
      </c>
      <c r="G2072" s="6">
        <v>6.73</v>
      </c>
      <c r="H2072" s="6">
        <v>4.66</v>
      </c>
      <c r="I2072" s="6">
        <v>4.59</v>
      </c>
      <c r="J2072" s="6">
        <v>4.55</v>
      </c>
      <c r="K2072" s="6">
        <v>4.7300000000000004</v>
      </c>
      <c r="L2072" s="6">
        <v>8.6999999999999993</v>
      </c>
    </row>
    <row r="2073" spans="1:12">
      <c r="A2073" s="5">
        <v>39023</v>
      </c>
      <c r="B2073" s="6">
        <v>5.25</v>
      </c>
      <c r="C2073" s="6">
        <v>5.32</v>
      </c>
      <c r="D2073" s="6">
        <v>5.66</v>
      </c>
      <c r="E2073" s="6">
        <v>7.85</v>
      </c>
      <c r="F2073" s="6">
        <v>6.22</v>
      </c>
      <c r="G2073" s="6">
        <v>6.72</v>
      </c>
      <c r="H2073" s="6">
        <v>4.6900000000000004</v>
      </c>
      <c r="I2073" s="6">
        <v>4.63</v>
      </c>
      <c r="J2073" s="6">
        <v>4.59</v>
      </c>
      <c r="K2073" s="6">
        <v>4.76</v>
      </c>
      <c r="L2073" s="6">
        <v>8.7200000000000006</v>
      </c>
    </row>
    <row r="2074" spans="1:12">
      <c r="A2074" s="5">
        <v>39024</v>
      </c>
      <c r="B2074" s="6">
        <v>5.37</v>
      </c>
      <c r="C2074" s="6">
        <v>5.45</v>
      </c>
      <c r="D2074" s="6">
        <v>5.77</v>
      </c>
      <c r="E2074" s="6">
        <v>7.85</v>
      </c>
      <c r="F2074" s="6">
        <v>6.27</v>
      </c>
      <c r="G2074" s="6">
        <v>6.73</v>
      </c>
      <c r="H2074" s="6">
        <v>4.83</v>
      </c>
      <c r="I2074" s="6">
        <v>4.7699999999999996</v>
      </c>
      <c r="J2074" s="6">
        <v>4.71</v>
      </c>
      <c r="K2074" s="6">
        <v>4.8600000000000003</v>
      </c>
      <c r="L2074" s="6">
        <v>8.66</v>
      </c>
    </row>
    <row r="2075" spans="1:12">
      <c r="A2075" s="5">
        <v>39027</v>
      </c>
      <c r="B2075" s="6">
        <v>5.38</v>
      </c>
      <c r="C2075" s="6">
        <v>5.44</v>
      </c>
      <c r="D2075" s="6">
        <v>5.76</v>
      </c>
      <c r="E2075" s="6">
        <v>7.85</v>
      </c>
      <c r="F2075" s="6">
        <v>6.28</v>
      </c>
      <c r="G2075" s="6">
        <v>6.67</v>
      </c>
      <c r="H2075" s="6">
        <v>4.83</v>
      </c>
      <c r="I2075" s="6">
        <v>4.76</v>
      </c>
      <c r="J2075" s="6">
        <v>4.7</v>
      </c>
      <c r="K2075" s="6">
        <v>4.8499999999999996</v>
      </c>
      <c r="L2075" s="6">
        <v>8.6199999999999992</v>
      </c>
    </row>
    <row r="2076" spans="1:12">
      <c r="A2076" s="5">
        <v>39028</v>
      </c>
      <c r="B2076" s="6">
        <v>5.34</v>
      </c>
      <c r="C2076" s="6">
        <v>5.39</v>
      </c>
      <c r="D2076" s="6">
        <v>5.7</v>
      </c>
      <c r="E2076" s="6">
        <v>7.81</v>
      </c>
      <c r="F2076" s="6">
        <v>6.25</v>
      </c>
      <c r="G2076" s="6">
        <v>6.66</v>
      </c>
      <c r="H2076" s="6">
        <v>4.78</v>
      </c>
      <c r="I2076" s="6">
        <v>4.71</v>
      </c>
      <c r="J2076" s="6">
        <v>4.6500000000000004</v>
      </c>
      <c r="K2076" s="6">
        <v>4.8099999999999996</v>
      </c>
      <c r="L2076" s="6">
        <v>8.65</v>
      </c>
    </row>
    <row r="2077" spans="1:12">
      <c r="A2077" s="5">
        <v>39029</v>
      </c>
      <c r="B2077" s="6">
        <v>5.31</v>
      </c>
      <c r="C2077" s="6">
        <v>5.36</v>
      </c>
      <c r="D2077" s="6">
        <v>5.67</v>
      </c>
      <c r="E2077" s="6">
        <v>7.8</v>
      </c>
      <c r="F2077" s="6">
        <v>6.23</v>
      </c>
      <c r="G2077" s="6">
        <v>6.63</v>
      </c>
      <c r="H2077" s="6">
        <v>4.76</v>
      </c>
      <c r="I2077" s="6">
        <v>4.6900000000000004</v>
      </c>
      <c r="J2077" s="6">
        <v>4.63</v>
      </c>
      <c r="K2077" s="6">
        <v>4.78</v>
      </c>
      <c r="L2077" s="6">
        <v>8.6300000000000008</v>
      </c>
    </row>
    <row r="2078" spans="1:12">
      <c r="A2078" s="5">
        <v>39030</v>
      </c>
      <c r="B2078" s="6">
        <v>5.31</v>
      </c>
      <c r="C2078" s="6">
        <v>5.36</v>
      </c>
      <c r="D2078" s="6">
        <v>5.67</v>
      </c>
      <c r="E2078" s="6">
        <v>7.77</v>
      </c>
      <c r="F2078" s="6">
        <v>6.22</v>
      </c>
      <c r="G2078" s="6">
        <v>6.63</v>
      </c>
      <c r="H2078" s="6">
        <v>4.7699999999999996</v>
      </c>
      <c r="I2078" s="6">
        <v>4.68</v>
      </c>
      <c r="J2078" s="6">
        <v>4.62</v>
      </c>
      <c r="K2078" s="6">
        <v>4.78</v>
      </c>
      <c r="L2078" s="6">
        <v>8.67</v>
      </c>
    </row>
    <row r="2079" spans="1:12">
      <c r="A2079" s="5">
        <v>39031</v>
      </c>
      <c r="B2079" s="6">
        <v>5.29</v>
      </c>
      <c r="C2079" s="6">
        <v>5.32</v>
      </c>
      <c r="D2079" s="6">
        <v>5.64</v>
      </c>
      <c r="E2079" s="6">
        <v>7.76</v>
      </c>
      <c r="F2079" s="6">
        <v>6.2</v>
      </c>
      <c r="G2079" s="6">
        <v>6.64</v>
      </c>
      <c r="H2079" s="6">
        <v>4.75</v>
      </c>
      <c r="I2079" s="6">
        <v>4.66</v>
      </c>
      <c r="J2079" s="6">
        <v>4.59</v>
      </c>
      <c r="K2079" s="6">
        <v>4.74</v>
      </c>
      <c r="L2079" s="6">
        <v>8.69</v>
      </c>
    </row>
    <row r="2080" spans="1:12">
      <c r="A2080" s="5">
        <v>39034</v>
      </c>
      <c r="B2080" s="6">
        <v>5.31</v>
      </c>
      <c r="C2080" s="6">
        <v>5.34</v>
      </c>
      <c r="D2080" s="6">
        <v>5.64</v>
      </c>
      <c r="E2080" s="6">
        <v>7.75</v>
      </c>
      <c r="F2080" s="6">
        <v>6.2</v>
      </c>
      <c r="G2080" s="6">
        <v>6.66</v>
      </c>
      <c r="H2080" s="6">
        <v>4.78</v>
      </c>
      <c r="I2080" s="6">
        <v>4.7</v>
      </c>
      <c r="J2080" s="6">
        <v>4.6100000000000003</v>
      </c>
      <c r="K2080" s="6">
        <v>4.76</v>
      </c>
      <c r="L2080" s="6">
        <v>8.6300000000000008</v>
      </c>
    </row>
    <row r="2081" spans="1:12">
      <c r="A2081" s="5">
        <v>39035</v>
      </c>
      <c r="B2081" s="6">
        <v>5.3</v>
      </c>
      <c r="C2081" s="6">
        <v>5.31</v>
      </c>
      <c r="D2081" s="6">
        <v>5.61</v>
      </c>
      <c r="E2081" s="6">
        <v>7.72</v>
      </c>
      <c r="F2081" s="6">
        <v>6.19</v>
      </c>
      <c r="G2081" s="6">
        <v>6.62</v>
      </c>
      <c r="H2081" s="6">
        <v>4.75</v>
      </c>
      <c r="I2081" s="6">
        <v>4.67</v>
      </c>
      <c r="J2081" s="6">
        <v>4.57</v>
      </c>
      <c r="K2081" s="6">
        <v>4.71</v>
      </c>
      <c r="L2081" s="6">
        <v>8.6199999999999992</v>
      </c>
    </row>
    <row r="2082" spans="1:12">
      <c r="A2082" s="5">
        <v>39036</v>
      </c>
      <c r="B2082" s="6">
        <v>5.35</v>
      </c>
      <c r="C2082" s="6">
        <v>5.38</v>
      </c>
      <c r="D2082" s="6">
        <v>5.66</v>
      </c>
      <c r="E2082" s="6">
        <v>7.7</v>
      </c>
      <c r="F2082" s="6">
        <v>6.2</v>
      </c>
      <c r="G2082" s="6">
        <v>6.66</v>
      </c>
      <c r="H2082" s="6">
        <v>4.8099999999999996</v>
      </c>
      <c r="I2082" s="6">
        <v>4.71</v>
      </c>
      <c r="J2082" s="6">
        <v>4.62</v>
      </c>
      <c r="K2082" s="6">
        <v>4.7699999999999996</v>
      </c>
      <c r="L2082" s="6">
        <v>8.61</v>
      </c>
    </row>
    <row r="2083" spans="1:12">
      <c r="A2083" s="5">
        <v>39037</v>
      </c>
      <c r="B2083" s="6">
        <v>5.38</v>
      </c>
      <c r="C2083" s="6">
        <v>5.42</v>
      </c>
      <c r="D2083" s="6">
        <v>5.7</v>
      </c>
      <c r="E2083" s="6">
        <v>7.69</v>
      </c>
      <c r="F2083" s="6">
        <v>6.22</v>
      </c>
      <c r="G2083" s="6">
        <v>6.71</v>
      </c>
      <c r="H2083" s="6">
        <v>4.84</v>
      </c>
      <c r="I2083" s="6">
        <v>4.75</v>
      </c>
      <c r="J2083" s="6">
        <v>4.66</v>
      </c>
      <c r="K2083" s="6">
        <v>4.8099999999999996</v>
      </c>
      <c r="L2083" s="6">
        <v>8.6</v>
      </c>
    </row>
    <row r="2084" spans="1:12">
      <c r="A2084" s="5">
        <v>39038</v>
      </c>
      <c r="B2084" s="6">
        <v>5.32</v>
      </c>
      <c r="C2084" s="6">
        <v>5.35</v>
      </c>
      <c r="D2084" s="6">
        <v>5.64</v>
      </c>
      <c r="E2084" s="6">
        <v>7.69</v>
      </c>
      <c r="F2084" s="6">
        <v>6.21</v>
      </c>
      <c r="G2084" s="6">
        <v>6.71</v>
      </c>
      <c r="H2084" s="6">
        <v>4.7699999999999996</v>
      </c>
      <c r="I2084" s="6">
        <v>4.68</v>
      </c>
      <c r="J2084" s="6">
        <v>4.6100000000000003</v>
      </c>
      <c r="K2084" s="6">
        <v>4.76</v>
      </c>
      <c r="L2084" s="6">
        <v>8.58</v>
      </c>
    </row>
    <row r="2085" spans="1:12">
      <c r="A2085" s="5">
        <v>39041</v>
      </c>
      <c r="B2085" s="6">
        <v>5.31</v>
      </c>
      <c r="C2085" s="6">
        <v>5.34</v>
      </c>
      <c r="D2085" s="6">
        <v>5.64</v>
      </c>
      <c r="E2085" s="6">
        <v>7.7</v>
      </c>
      <c r="F2085" s="6">
        <v>6.21</v>
      </c>
      <c r="G2085" s="6">
        <v>6.71</v>
      </c>
      <c r="H2085" s="6">
        <v>4.7699999999999996</v>
      </c>
      <c r="I2085" s="6">
        <v>4.68</v>
      </c>
      <c r="J2085" s="6">
        <v>4.5999999999999996</v>
      </c>
      <c r="K2085" s="6">
        <v>4.75</v>
      </c>
      <c r="L2085" s="6">
        <v>8.56</v>
      </c>
    </row>
    <row r="2086" spans="1:12">
      <c r="A2086" s="5">
        <v>39042</v>
      </c>
      <c r="B2086" s="6">
        <v>5.3</v>
      </c>
      <c r="C2086" s="6">
        <v>5.32</v>
      </c>
      <c r="D2086" s="6">
        <v>5.62</v>
      </c>
      <c r="E2086" s="6">
        <v>7.74</v>
      </c>
      <c r="F2086" s="6">
        <v>6.21</v>
      </c>
      <c r="G2086" s="6">
        <v>6.7</v>
      </c>
      <c r="H2086" s="6">
        <v>4.76</v>
      </c>
      <c r="I2086" s="6">
        <v>4.66</v>
      </c>
      <c r="J2086" s="6">
        <v>4.58</v>
      </c>
      <c r="K2086" s="6">
        <v>4.7300000000000004</v>
      </c>
      <c r="L2086" s="6">
        <v>8.56</v>
      </c>
    </row>
    <row r="2087" spans="1:12">
      <c r="A2087" s="5">
        <v>39043</v>
      </c>
      <c r="B2087" s="6">
        <v>5.29</v>
      </c>
      <c r="C2087" s="6">
        <v>5.31</v>
      </c>
      <c r="D2087" s="6">
        <v>5.61</v>
      </c>
      <c r="E2087" s="6">
        <v>7.74</v>
      </c>
      <c r="F2087" s="6">
        <v>6.2</v>
      </c>
      <c r="G2087" s="6">
        <v>6.7</v>
      </c>
      <c r="H2087" s="6">
        <v>4.75</v>
      </c>
      <c r="I2087" s="6">
        <v>4.6500000000000004</v>
      </c>
      <c r="J2087" s="6">
        <v>4.57</v>
      </c>
      <c r="K2087" s="6">
        <v>4.7300000000000004</v>
      </c>
      <c r="L2087" s="6">
        <v>8.6300000000000008</v>
      </c>
    </row>
    <row r="2088" spans="1:12">
      <c r="A2088" s="5">
        <v>39044</v>
      </c>
      <c r="B2088" s="6">
        <v>5.29</v>
      </c>
      <c r="C2088" s="6">
        <v>5.31</v>
      </c>
      <c r="D2088" s="6">
        <v>5.61</v>
      </c>
      <c r="E2088" s="6">
        <v>7.74</v>
      </c>
      <c r="F2088" s="6">
        <v>6.2</v>
      </c>
      <c r="G2088" s="6" t="s">
        <v>23</v>
      </c>
      <c r="H2088" s="6" t="s">
        <v>23</v>
      </c>
      <c r="I2088" s="6" t="s">
        <v>23</v>
      </c>
      <c r="J2088" s="6" t="s">
        <v>23</v>
      </c>
      <c r="K2088" s="6" t="s">
        <v>23</v>
      </c>
      <c r="L2088" s="6">
        <v>8.7200000000000006</v>
      </c>
    </row>
    <row r="2089" spans="1:12">
      <c r="A2089" s="5">
        <v>39045</v>
      </c>
      <c r="B2089" s="6">
        <v>5.27</v>
      </c>
      <c r="C2089" s="6">
        <v>5.29</v>
      </c>
      <c r="D2089" s="6">
        <v>5.59</v>
      </c>
      <c r="E2089" s="6">
        <v>7.74</v>
      </c>
      <c r="F2089" s="6">
        <v>6.18</v>
      </c>
      <c r="G2089" s="6">
        <v>6.71</v>
      </c>
      <c r="H2089" s="6">
        <v>4.72</v>
      </c>
      <c r="I2089" s="6">
        <v>4.63</v>
      </c>
      <c r="J2089" s="6">
        <v>4.55</v>
      </c>
      <c r="K2089" s="6">
        <v>4.71</v>
      </c>
      <c r="L2089" s="6">
        <v>8.7899999999999991</v>
      </c>
    </row>
    <row r="2090" spans="1:12">
      <c r="A2090" s="5">
        <v>39048</v>
      </c>
      <c r="B2090" s="6">
        <v>5.27</v>
      </c>
      <c r="C2090" s="6">
        <v>5.28</v>
      </c>
      <c r="D2090" s="6">
        <v>5.58</v>
      </c>
      <c r="E2090" s="6">
        <v>7.74</v>
      </c>
      <c r="F2090" s="6">
        <v>6.18</v>
      </c>
      <c r="G2090" s="6">
        <v>6.75</v>
      </c>
      <c r="H2090" s="6">
        <v>4.72</v>
      </c>
      <c r="I2090" s="6">
        <v>4.62</v>
      </c>
      <c r="J2090" s="6">
        <v>4.54</v>
      </c>
      <c r="K2090" s="6">
        <v>4.6900000000000004</v>
      </c>
      <c r="L2090" s="6">
        <v>8.8000000000000007</v>
      </c>
    </row>
    <row r="2091" spans="1:12">
      <c r="A2091" s="5">
        <v>39049</v>
      </c>
      <c r="B2091" s="6">
        <v>5.23</v>
      </c>
      <c r="C2091" s="6">
        <v>5.24</v>
      </c>
      <c r="D2091" s="6">
        <v>5.55</v>
      </c>
      <c r="E2091" s="6">
        <v>7.75</v>
      </c>
      <c r="F2091" s="6">
        <v>6.17</v>
      </c>
      <c r="G2091" s="6">
        <v>6.75</v>
      </c>
      <c r="H2091" s="6">
        <v>4.68</v>
      </c>
      <c r="I2091" s="6">
        <v>4.59</v>
      </c>
      <c r="J2091" s="6">
        <v>4.51</v>
      </c>
      <c r="K2091" s="6">
        <v>4.67</v>
      </c>
      <c r="L2091" s="6">
        <v>8.84</v>
      </c>
    </row>
    <row r="2092" spans="1:12">
      <c r="A2092" s="5">
        <v>39050</v>
      </c>
      <c r="B2092" s="6">
        <v>5.24</v>
      </c>
      <c r="C2092" s="6">
        <v>5.26</v>
      </c>
      <c r="D2092" s="6">
        <v>5.56</v>
      </c>
      <c r="E2092" s="6">
        <v>7.7</v>
      </c>
      <c r="F2092" s="6">
        <v>6.17</v>
      </c>
      <c r="G2092" s="6">
        <v>6.73</v>
      </c>
      <c r="H2092" s="6">
        <v>4.6900000000000004</v>
      </c>
      <c r="I2092" s="6">
        <v>4.5999999999999996</v>
      </c>
      <c r="J2092" s="6">
        <v>4.53</v>
      </c>
      <c r="K2092" s="6">
        <v>4.6900000000000004</v>
      </c>
      <c r="L2092" s="6">
        <v>8.84</v>
      </c>
    </row>
    <row r="2093" spans="1:12">
      <c r="A2093" s="5">
        <v>39051</v>
      </c>
      <c r="B2093" s="6">
        <v>5.18</v>
      </c>
      <c r="C2093" s="6">
        <v>5.18</v>
      </c>
      <c r="D2093" s="6">
        <v>5.5</v>
      </c>
      <c r="E2093" s="6">
        <v>7.69</v>
      </c>
      <c r="F2093" s="6">
        <v>6.15</v>
      </c>
      <c r="G2093" s="6">
        <v>6.71</v>
      </c>
      <c r="H2093" s="6">
        <v>4.63</v>
      </c>
      <c r="I2093" s="6">
        <v>4.54</v>
      </c>
      <c r="J2093" s="6">
        <v>4.46</v>
      </c>
      <c r="K2093" s="6">
        <v>4.63</v>
      </c>
      <c r="L2093" s="6">
        <v>8.89</v>
      </c>
    </row>
    <row r="2094" spans="1:12">
      <c r="A2094" s="5">
        <v>39052</v>
      </c>
      <c r="B2094" s="6">
        <v>5.0999999999999996</v>
      </c>
      <c r="C2094" s="6">
        <v>5.12</v>
      </c>
      <c r="D2094" s="6">
        <v>5.47</v>
      </c>
      <c r="E2094" s="6">
        <v>7.65</v>
      </c>
      <c r="F2094" s="6">
        <v>6.12</v>
      </c>
      <c r="G2094" s="6">
        <v>6.72</v>
      </c>
      <c r="H2094" s="6">
        <v>4.54</v>
      </c>
      <c r="I2094" s="6">
        <v>4.46</v>
      </c>
      <c r="J2094" s="6">
        <v>4.43</v>
      </c>
      <c r="K2094" s="6">
        <v>4.6100000000000003</v>
      </c>
      <c r="L2094" s="6">
        <v>8.93</v>
      </c>
    </row>
    <row r="2095" spans="1:12">
      <c r="A2095" s="5">
        <v>39055</v>
      </c>
      <c r="B2095" s="6">
        <v>5.08</v>
      </c>
      <c r="C2095" s="6">
        <v>5.1100000000000003</v>
      </c>
      <c r="D2095" s="6">
        <v>5.47</v>
      </c>
      <c r="E2095" s="6">
        <v>7.64</v>
      </c>
      <c r="F2095" s="6">
        <v>6.1</v>
      </c>
      <c r="G2095" s="6">
        <v>6.68</v>
      </c>
      <c r="H2095" s="6">
        <v>4.54</v>
      </c>
      <c r="I2095" s="6">
        <v>4.46</v>
      </c>
      <c r="J2095" s="6">
        <v>4.43</v>
      </c>
      <c r="K2095" s="6">
        <v>4.6100000000000003</v>
      </c>
      <c r="L2095" s="6">
        <v>8.93</v>
      </c>
    </row>
    <row r="2096" spans="1:12">
      <c r="A2096" s="5">
        <v>39056</v>
      </c>
      <c r="B2096" s="6">
        <v>5.07</v>
      </c>
      <c r="C2096" s="6">
        <v>5.1100000000000003</v>
      </c>
      <c r="D2096" s="6">
        <v>5.48</v>
      </c>
      <c r="E2096" s="6">
        <v>7.59</v>
      </c>
      <c r="F2096" s="6">
        <v>6.08</v>
      </c>
      <c r="G2096" s="6">
        <v>6.66</v>
      </c>
      <c r="H2096" s="6">
        <v>4.53</v>
      </c>
      <c r="I2096" s="6">
        <v>4.46</v>
      </c>
      <c r="J2096" s="6">
        <v>4.4400000000000004</v>
      </c>
      <c r="K2096" s="6">
        <v>4.62</v>
      </c>
      <c r="L2096" s="6">
        <v>8.91</v>
      </c>
    </row>
    <row r="2097" spans="1:12">
      <c r="A2097" s="5">
        <v>39057</v>
      </c>
      <c r="B2097" s="6">
        <v>5.12</v>
      </c>
      <c r="C2097" s="6">
        <v>5.16</v>
      </c>
      <c r="D2097" s="6">
        <v>5.51</v>
      </c>
      <c r="E2097" s="6">
        <v>7.56</v>
      </c>
      <c r="F2097" s="6">
        <v>6.09</v>
      </c>
      <c r="G2097" s="6">
        <v>6.64</v>
      </c>
      <c r="H2097" s="6">
        <v>4.5999999999999996</v>
      </c>
      <c r="I2097" s="6">
        <v>4.5199999999999996</v>
      </c>
      <c r="J2097" s="6">
        <v>4.4800000000000004</v>
      </c>
      <c r="K2097" s="6">
        <v>4.6500000000000004</v>
      </c>
      <c r="L2097" s="6">
        <v>8.92</v>
      </c>
    </row>
    <row r="2098" spans="1:12">
      <c r="A2098" s="5">
        <v>39058</v>
      </c>
      <c r="B2098" s="6">
        <v>5.12</v>
      </c>
      <c r="C2098" s="6">
        <v>5.16</v>
      </c>
      <c r="D2098" s="6">
        <v>5.51</v>
      </c>
      <c r="E2098" s="6">
        <v>7.55</v>
      </c>
      <c r="F2098" s="6">
        <v>6.09</v>
      </c>
      <c r="G2098" s="6">
        <v>6.62</v>
      </c>
      <c r="H2098" s="6">
        <v>4.59</v>
      </c>
      <c r="I2098" s="6">
        <v>4.5199999999999996</v>
      </c>
      <c r="J2098" s="6">
        <v>4.4800000000000004</v>
      </c>
      <c r="K2098" s="6">
        <v>4.66</v>
      </c>
      <c r="L2098" s="6">
        <v>8.85</v>
      </c>
    </row>
    <row r="2099" spans="1:12">
      <c r="A2099" s="5">
        <v>39059</v>
      </c>
      <c r="B2099" s="6">
        <v>5.2</v>
      </c>
      <c r="C2099" s="6">
        <v>5.24</v>
      </c>
      <c r="D2099" s="6">
        <v>5.58</v>
      </c>
      <c r="E2099" s="6">
        <v>7.58</v>
      </c>
      <c r="F2099" s="6">
        <v>6.12</v>
      </c>
      <c r="G2099" s="6">
        <v>6.62</v>
      </c>
      <c r="H2099" s="6">
        <v>4.6900000000000004</v>
      </c>
      <c r="I2099" s="6">
        <v>4.6100000000000003</v>
      </c>
      <c r="J2099" s="6">
        <v>4.55</v>
      </c>
      <c r="K2099" s="6">
        <v>4.72</v>
      </c>
      <c r="L2099" s="6">
        <v>8.84</v>
      </c>
    </row>
    <row r="2100" spans="1:12">
      <c r="A2100" s="5">
        <v>39062</v>
      </c>
      <c r="B2100" s="6">
        <v>5.2</v>
      </c>
      <c r="C2100" s="6">
        <v>5.21</v>
      </c>
      <c r="D2100" s="6">
        <v>5.54</v>
      </c>
      <c r="E2100" s="6">
        <v>7.57</v>
      </c>
      <c r="F2100" s="6">
        <v>6.11</v>
      </c>
      <c r="G2100" s="6">
        <v>6.6</v>
      </c>
      <c r="H2100" s="6">
        <v>4.67</v>
      </c>
      <c r="I2100" s="6">
        <v>4.58</v>
      </c>
      <c r="J2100" s="6">
        <v>4.5199999999999996</v>
      </c>
      <c r="K2100" s="6">
        <v>4.6900000000000004</v>
      </c>
      <c r="L2100" s="6">
        <v>8.85</v>
      </c>
    </row>
    <row r="2101" spans="1:12">
      <c r="A2101" s="5">
        <v>39063</v>
      </c>
      <c r="B2101" s="6">
        <v>5.15</v>
      </c>
      <c r="C2101" s="6">
        <v>5.17</v>
      </c>
      <c r="D2101" s="6">
        <v>5.52</v>
      </c>
      <c r="E2101" s="6">
        <v>7.57</v>
      </c>
      <c r="F2101" s="6">
        <v>6.08</v>
      </c>
      <c r="G2101" s="6">
        <v>6.59</v>
      </c>
      <c r="H2101" s="6">
        <v>4.63</v>
      </c>
      <c r="I2101" s="6">
        <v>4.54</v>
      </c>
      <c r="J2101" s="6">
        <v>4.49</v>
      </c>
      <c r="K2101" s="6">
        <v>4.66</v>
      </c>
      <c r="L2101" s="6">
        <v>8.85</v>
      </c>
    </row>
    <row r="2102" spans="1:12">
      <c r="A2102" s="5">
        <v>39064</v>
      </c>
      <c r="B2102" s="6">
        <v>5.23</v>
      </c>
      <c r="C2102" s="6">
        <v>5.27</v>
      </c>
      <c r="D2102" s="6">
        <v>5.6</v>
      </c>
      <c r="E2102" s="6">
        <v>7.6</v>
      </c>
      <c r="F2102" s="6">
        <v>6.12</v>
      </c>
      <c r="G2102" s="6">
        <v>6.6</v>
      </c>
      <c r="H2102" s="6">
        <v>4.72</v>
      </c>
      <c r="I2102" s="6">
        <v>4.63</v>
      </c>
      <c r="J2102" s="6">
        <v>4.58</v>
      </c>
      <c r="K2102" s="6">
        <v>4.75</v>
      </c>
      <c r="L2102" s="6">
        <v>8.83</v>
      </c>
    </row>
    <row r="2103" spans="1:12">
      <c r="A2103" s="5">
        <v>39065</v>
      </c>
      <c r="B2103" s="6">
        <v>5.26</v>
      </c>
      <c r="C2103" s="6">
        <v>5.29</v>
      </c>
      <c r="D2103" s="6">
        <v>5.62</v>
      </c>
      <c r="E2103" s="6">
        <v>7.62</v>
      </c>
      <c r="F2103" s="6">
        <v>6.14</v>
      </c>
      <c r="G2103" s="6">
        <v>6.6</v>
      </c>
      <c r="H2103" s="6">
        <v>4.75</v>
      </c>
      <c r="I2103" s="6">
        <v>4.66</v>
      </c>
      <c r="J2103" s="6">
        <v>4.59</v>
      </c>
      <c r="K2103" s="6">
        <v>4.7699999999999996</v>
      </c>
      <c r="L2103" s="6">
        <v>8.81</v>
      </c>
    </row>
    <row r="2104" spans="1:12">
      <c r="A2104" s="5">
        <v>39066</v>
      </c>
      <c r="B2104" s="6">
        <v>5.26</v>
      </c>
      <c r="C2104" s="6">
        <v>5.29</v>
      </c>
      <c r="D2104" s="6">
        <v>5.62</v>
      </c>
      <c r="E2104" s="6">
        <v>7.6</v>
      </c>
      <c r="F2104" s="6">
        <v>6.14</v>
      </c>
      <c r="G2104" s="6">
        <v>6.59</v>
      </c>
      <c r="H2104" s="6">
        <v>4.74</v>
      </c>
      <c r="I2104" s="6">
        <v>4.66</v>
      </c>
      <c r="J2104" s="6">
        <v>4.59</v>
      </c>
      <c r="K2104" s="6">
        <v>4.7699999999999996</v>
      </c>
      <c r="L2104" s="6">
        <v>8.75</v>
      </c>
    </row>
    <row r="2105" spans="1:12">
      <c r="A2105" s="5">
        <v>39069</v>
      </c>
      <c r="B2105" s="6">
        <v>5.26</v>
      </c>
      <c r="C2105" s="6">
        <v>5.28</v>
      </c>
      <c r="D2105" s="6">
        <v>5.61</v>
      </c>
      <c r="E2105" s="6">
        <v>7.6</v>
      </c>
      <c r="F2105" s="6">
        <v>6.13</v>
      </c>
      <c r="G2105" s="6">
        <v>6.59</v>
      </c>
      <c r="H2105" s="6">
        <v>4.74</v>
      </c>
      <c r="I2105" s="6">
        <v>4.6500000000000004</v>
      </c>
      <c r="J2105" s="6">
        <v>4.59</v>
      </c>
      <c r="K2105" s="6">
        <v>4.7699999999999996</v>
      </c>
      <c r="L2105" s="6">
        <v>8.75</v>
      </c>
    </row>
    <row r="2106" spans="1:12">
      <c r="A2106" s="5">
        <v>39070</v>
      </c>
      <c r="B2106" s="6">
        <v>5.26</v>
      </c>
      <c r="C2106" s="6">
        <v>5.29</v>
      </c>
      <c r="D2106" s="6">
        <v>5.62</v>
      </c>
      <c r="E2106" s="6">
        <v>7.6</v>
      </c>
      <c r="F2106" s="6">
        <v>6.13</v>
      </c>
      <c r="G2106" s="6">
        <v>6.58</v>
      </c>
      <c r="H2106" s="6">
        <v>4.74</v>
      </c>
      <c r="I2106" s="6">
        <v>4.66</v>
      </c>
      <c r="J2106" s="6">
        <v>4.5999999999999996</v>
      </c>
      <c r="K2106" s="6">
        <v>4.78</v>
      </c>
      <c r="L2106" s="6">
        <v>8.85</v>
      </c>
    </row>
    <row r="2107" spans="1:12">
      <c r="A2107" s="5">
        <v>39071</v>
      </c>
      <c r="B2107" s="6">
        <v>5.26</v>
      </c>
      <c r="C2107" s="6">
        <v>5.29</v>
      </c>
      <c r="D2107" s="6">
        <v>5.61</v>
      </c>
      <c r="E2107" s="6">
        <v>7.59</v>
      </c>
      <c r="F2107" s="6">
        <v>6.12</v>
      </c>
      <c r="G2107" s="6">
        <v>6.57</v>
      </c>
      <c r="H2107" s="6">
        <v>4.74</v>
      </c>
      <c r="I2107" s="6">
        <v>4.6500000000000004</v>
      </c>
      <c r="J2107" s="6">
        <v>4.5999999999999996</v>
      </c>
      <c r="K2107" s="6">
        <v>4.78</v>
      </c>
      <c r="L2107" s="6">
        <v>8.83</v>
      </c>
    </row>
    <row r="2108" spans="1:12">
      <c r="A2108" s="5">
        <v>39072</v>
      </c>
      <c r="B2108" s="6">
        <v>5.21</v>
      </c>
      <c r="C2108" s="6">
        <v>5.23</v>
      </c>
      <c r="D2108" s="6">
        <v>5.57</v>
      </c>
      <c r="E2108" s="6">
        <v>7.57</v>
      </c>
      <c r="F2108" s="6">
        <v>6.1</v>
      </c>
      <c r="G2108" s="6">
        <v>6.57</v>
      </c>
      <c r="H2108" s="6">
        <v>4.6900000000000004</v>
      </c>
      <c r="I2108" s="6">
        <v>4.5999999999999996</v>
      </c>
      <c r="J2108" s="6">
        <v>4.55</v>
      </c>
      <c r="K2108" s="6">
        <v>4.74</v>
      </c>
      <c r="L2108" s="6">
        <v>8.82</v>
      </c>
    </row>
    <row r="2109" spans="1:12">
      <c r="A2109" s="5">
        <v>39073</v>
      </c>
      <c r="B2109" s="6">
        <v>5.26</v>
      </c>
      <c r="C2109" s="6">
        <v>5.31</v>
      </c>
      <c r="D2109" s="6">
        <v>5.64</v>
      </c>
      <c r="E2109" s="6">
        <v>7.57</v>
      </c>
      <c r="F2109" s="6">
        <v>6.13</v>
      </c>
      <c r="G2109" s="6">
        <v>6.57</v>
      </c>
      <c r="H2109" s="6">
        <v>4.75</v>
      </c>
      <c r="I2109" s="6">
        <v>4.67</v>
      </c>
      <c r="J2109" s="6">
        <v>4.62</v>
      </c>
      <c r="K2109" s="6">
        <v>4.8099999999999996</v>
      </c>
      <c r="L2109" s="6">
        <v>8.81</v>
      </c>
    </row>
    <row r="2110" spans="1:12">
      <c r="A2110" s="5">
        <v>39076</v>
      </c>
      <c r="B2110" s="6"/>
      <c r="C2110" s="6"/>
      <c r="D2110" s="6"/>
      <c r="E2110" s="6"/>
      <c r="F2110" s="6"/>
      <c r="G2110" s="6" t="s">
        <v>23</v>
      </c>
      <c r="H2110" s="6" t="s">
        <v>23</v>
      </c>
      <c r="I2110" s="6" t="s">
        <v>23</v>
      </c>
      <c r="J2110" s="6" t="s">
        <v>23</v>
      </c>
      <c r="K2110" s="6" t="s">
        <v>23</v>
      </c>
      <c r="L2110" s="6" t="s">
        <v>23</v>
      </c>
    </row>
    <row r="2111" spans="1:12">
      <c r="A2111" s="5">
        <v>39077</v>
      </c>
      <c r="B2111" s="6">
        <v>5.26</v>
      </c>
      <c r="C2111" s="6">
        <v>5.3</v>
      </c>
      <c r="D2111" s="6">
        <v>5.62</v>
      </c>
      <c r="E2111" s="6">
        <v>7.56</v>
      </c>
      <c r="F2111" s="6">
        <v>6.13</v>
      </c>
      <c r="G2111" s="6">
        <v>6.58</v>
      </c>
      <c r="H2111" s="6">
        <v>4.74</v>
      </c>
      <c r="I2111" s="6">
        <v>4.66</v>
      </c>
      <c r="J2111" s="6">
        <v>4.5999999999999996</v>
      </c>
      <c r="K2111" s="6">
        <v>4.78</v>
      </c>
      <c r="L2111" s="6" t="s">
        <v>23</v>
      </c>
    </row>
    <row r="2112" spans="1:12">
      <c r="A2112" s="5">
        <v>39078</v>
      </c>
      <c r="B2112" s="6">
        <v>5.31</v>
      </c>
      <c r="C2112" s="6">
        <v>5.35</v>
      </c>
      <c r="D2112" s="6">
        <v>5.67</v>
      </c>
      <c r="E2112" s="6">
        <v>7.56</v>
      </c>
      <c r="F2112" s="6">
        <v>6.16</v>
      </c>
      <c r="G2112" s="6">
        <v>6.59</v>
      </c>
      <c r="H2112" s="6">
        <v>4.8</v>
      </c>
      <c r="I2112" s="6">
        <v>4.72</v>
      </c>
      <c r="J2112" s="6">
        <v>4.66</v>
      </c>
      <c r="K2112" s="6">
        <v>4.83</v>
      </c>
      <c r="L2112" s="6">
        <v>8.82</v>
      </c>
    </row>
    <row r="2113" spans="1:12">
      <c r="A2113" s="5">
        <v>39079</v>
      </c>
      <c r="B2113" s="6">
        <v>5.34</v>
      </c>
      <c r="C2113" s="6">
        <v>5.38</v>
      </c>
      <c r="D2113" s="6">
        <v>5.7</v>
      </c>
      <c r="E2113" s="6">
        <v>7.56</v>
      </c>
      <c r="F2113" s="6">
        <v>6.17</v>
      </c>
      <c r="G2113" s="6">
        <v>6.6</v>
      </c>
      <c r="H2113" s="6">
        <v>4.83</v>
      </c>
      <c r="I2113" s="6">
        <v>4.76</v>
      </c>
      <c r="J2113" s="6">
        <v>4.7</v>
      </c>
      <c r="K2113" s="6">
        <v>4.8600000000000003</v>
      </c>
      <c r="L2113" s="6">
        <v>8.86</v>
      </c>
    </row>
    <row r="2114" spans="1:12">
      <c r="A2114" s="5">
        <v>39080</v>
      </c>
      <c r="B2114" s="6">
        <v>5.36</v>
      </c>
      <c r="C2114" s="6">
        <v>5.4</v>
      </c>
      <c r="D2114" s="6">
        <v>5.72</v>
      </c>
      <c r="E2114" s="6">
        <v>7.56</v>
      </c>
      <c r="F2114" s="6">
        <v>6.18</v>
      </c>
      <c r="G2114" s="6">
        <v>6.6</v>
      </c>
      <c r="H2114" s="6">
        <v>4.84</v>
      </c>
      <c r="I2114" s="6">
        <v>4.7699999999999996</v>
      </c>
      <c r="J2114" s="6">
        <v>4.71</v>
      </c>
      <c r="K2114" s="6">
        <v>4.87</v>
      </c>
      <c r="L2114" s="6">
        <v>8.85</v>
      </c>
    </row>
    <row r="2115" spans="1:12">
      <c r="A2115" s="5">
        <v>39082</v>
      </c>
      <c r="B2115" s="6">
        <v>5.35</v>
      </c>
      <c r="C2115" s="6">
        <v>5.42</v>
      </c>
      <c r="D2115" s="6">
        <v>5.73</v>
      </c>
      <c r="E2115" s="6">
        <v>7.63</v>
      </c>
      <c r="F2115" s="6">
        <v>6.22</v>
      </c>
      <c r="G2115" s="6" t="s">
        <v>23</v>
      </c>
      <c r="H2115" s="6" t="s">
        <v>23</v>
      </c>
      <c r="I2115" s="6" t="s">
        <v>23</v>
      </c>
      <c r="J2115" s="6" t="s">
        <v>23</v>
      </c>
      <c r="K2115" s="6" t="s">
        <v>23</v>
      </c>
      <c r="L2115" s="6" t="s">
        <v>23</v>
      </c>
    </row>
    <row r="2116" spans="1:12">
      <c r="A2116" s="5">
        <v>39083</v>
      </c>
      <c r="B2116" s="6"/>
      <c r="C2116" s="6"/>
      <c r="D2116" s="6"/>
      <c r="E2116" s="6"/>
      <c r="F2116" s="6"/>
      <c r="G2116" s="6" t="s">
        <v>23</v>
      </c>
      <c r="H2116" s="6" t="s">
        <v>23</v>
      </c>
      <c r="I2116" s="6" t="s">
        <v>23</v>
      </c>
      <c r="J2116" s="6" t="s">
        <v>23</v>
      </c>
      <c r="K2116" s="6" t="s">
        <v>23</v>
      </c>
      <c r="L2116" s="6" t="s">
        <v>23</v>
      </c>
    </row>
    <row r="2117" spans="1:12">
      <c r="A2117" s="5">
        <v>39084</v>
      </c>
      <c r="B2117" s="6">
        <v>5.33</v>
      </c>
      <c r="C2117" s="6">
        <v>5.4</v>
      </c>
      <c r="D2117" s="6">
        <v>5.71</v>
      </c>
      <c r="E2117" s="6">
        <v>7.62</v>
      </c>
      <c r="F2117" s="6">
        <v>6.21</v>
      </c>
      <c r="G2117" s="6">
        <v>6.61</v>
      </c>
      <c r="H2117" s="6">
        <v>4.82</v>
      </c>
      <c r="I2117" s="6">
        <v>4.75</v>
      </c>
      <c r="J2117" s="6">
        <v>4.6900000000000004</v>
      </c>
      <c r="K2117" s="6">
        <v>4.8499999999999996</v>
      </c>
      <c r="L2117" s="6">
        <v>8.9499999999999993</v>
      </c>
    </row>
    <row r="2118" spans="1:12">
      <c r="A2118" s="5">
        <v>39085</v>
      </c>
      <c r="B2118" s="6">
        <v>5.3</v>
      </c>
      <c r="C2118" s="6">
        <v>5.37</v>
      </c>
      <c r="D2118" s="6">
        <v>5.68</v>
      </c>
      <c r="E2118" s="6">
        <v>7.6</v>
      </c>
      <c r="F2118" s="6">
        <v>6.18</v>
      </c>
      <c r="G2118" s="6">
        <v>6.56</v>
      </c>
      <c r="H2118" s="6">
        <v>4.79</v>
      </c>
      <c r="I2118" s="6">
        <v>4.72</v>
      </c>
      <c r="J2118" s="6">
        <v>4.67</v>
      </c>
      <c r="K2118" s="6">
        <v>4.83</v>
      </c>
      <c r="L2118" s="6">
        <v>8.85</v>
      </c>
    </row>
    <row r="2119" spans="1:12">
      <c r="A2119" s="5">
        <v>39086</v>
      </c>
      <c r="B2119" s="6">
        <v>5.25</v>
      </c>
      <c r="C2119" s="6">
        <v>5.32</v>
      </c>
      <c r="D2119" s="6">
        <v>5.63</v>
      </c>
      <c r="E2119" s="6">
        <v>7.59</v>
      </c>
      <c r="F2119" s="6">
        <v>6.16</v>
      </c>
      <c r="G2119" s="6">
        <v>6.54</v>
      </c>
      <c r="H2119" s="6">
        <v>4.74</v>
      </c>
      <c r="I2119" s="6">
        <v>4.67</v>
      </c>
      <c r="J2119" s="6">
        <v>4.63</v>
      </c>
      <c r="K2119" s="6">
        <v>4.78</v>
      </c>
      <c r="L2119" s="6">
        <v>8.8000000000000007</v>
      </c>
    </row>
    <row r="2120" spans="1:12">
      <c r="A2120" s="5">
        <v>39087</v>
      </c>
      <c r="B2120" s="6">
        <v>5.28</v>
      </c>
      <c r="C2120" s="6">
        <v>5.35</v>
      </c>
      <c r="D2120" s="6">
        <v>5.66</v>
      </c>
      <c r="E2120" s="6">
        <v>7.6</v>
      </c>
      <c r="F2120" s="6">
        <v>6.18</v>
      </c>
      <c r="G2120" s="6">
        <v>6.58</v>
      </c>
      <c r="H2120" s="6">
        <v>4.78</v>
      </c>
      <c r="I2120" s="6">
        <v>4.71</v>
      </c>
      <c r="J2120" s="6">
        <v>4.66</v>
      </c>
      <c r="K2120" s="6">
        <v>4.8099999999999996</v>
      </c>
      <c r="L2120" s="6">
        <v>8.75</v>
      </c>
    </row>
    <row r="2121" spans="1:12">
      <c r="A2121" s="5">
        <v>39090</v>
      </c>
      <c r="B2121" s="6">
        <v>5.31</v>
      </c>
      <c r="C2121" s="6">
        <v>5.37</v>
      </c>
      <c r="D2121" s="6">
        <v>5.67</v>
      </c>
      <c r="E2121" s="6">
        <v>7.61</v>
      </c>
      <c r="F2121" s="6">
        <v>6.2</v>
      </c>
      <c r="G2121" s="6">
        <v>6.62</v>
      </c>
      <c r="H2121" s="6">
        <v>4.8099999999999996</v>
      </c>
      <c r="I2121" s="6">
        <v>4.7300000000000004</v>
      </c>
      <c r="J2121" s="6">
        <v>4.67</v>
      </c>
      <c r="K2121" s="6">
        <v>4.8099999999999996</v>
      </c>
      <c r="L2121" s="6">
        <v>8.76</v>
      </c>
    </row>
    <row r="2122" spans="1:12">
      <c r="A2122" s="5">
        <v>39091</v>
      </c>
      <c r="B2122" s="6">
        <v>5.32</v>
      </c>
      <c r="C2122" s="6">
        <v>5.36</v>
      </c>
      <c r="D2122" s="6">
        <v>5.67</v>
      </c>
      <c r="E2122" s="6">
        <v>7.58</v>
      </c>
      <c r="F2122" s="6">
        <v>6.2</v>
      </c>
      <c r="G2122" s="6">
        <v>6.65</v>
      </c>
      <c r="H2122" s="6">
        <v>4.8099999999999996</v>
      </c>
      <c r="I2122" s="6">
        <v>4.7300000000000004</v>
      </c>
      <c r="J2122" s="6">
        <v>4.67</v>
      </c>
      <c r="K2122" s="6">
        <v>4.8099999999999996</v>
      </c>
      <c r="L2122" s="6">
        <v>8.74</v>
      </c>
    </row>
    <row r="2123" spans="1:12">
      <c r="A2123" s="5">
        <v>39092</v>
      </c>
      <c r="B2123" s="6">
        <v>5.34</v>
      </c>
      <c r="C2123" s="6">
        <v>5.38</v>
      </c>
      <c r="D2123" s="6">
        <v>5.69</v>
      </c>
      <c r="E2123" s="6">
        <v>7.58</v>
      </c>
      <c r="F2123" s="6">
        <v>6.24</v>
      </c>
      <c r="G2123" s="6">
        <v>6.66</v>
      </c>
      <c r="H2123" s="6">
        <v>4.83</v>
      </c>
      <c r="I2123" s="6">
        <v>4.75</v>
      </c>
      <c r="J2123" s="6">
        <v>4.6900000000000004</v>
      </c>
      <c r="K2123" s="6">
        <v>4.84</v>
      </c>
      <c r="L2123" s="6">
        <v>8.7100000000000009</v>
      </c>
    </row>
    <row r="2124" spans="1:12">
      <c r="A2124" s="5">
        <v>39093</v>
      </c>
      <c r="B2124" s="6">
        <v>5.39</v>
      </c>
      <c r="C2124" s="6">
        <v>5.43</v>
      </c>
      <c r="D2124" s="6">
        <v>5.75</v>
      </c>
      <c r="E2124" s="6">
        <v>7.59</v>
      </c>
      <c r="F2124" s="6">
        <v>6.26</v>
      </c>
      <c r="G2124" s="6">
        <v>6.66</v>
      </c>
      <c r="H2124" s="6">
        <v>4.8899999999999997</v>
      </c>
      <c r="I2124" s="6">
        <v>4.8099999999999996</v>
      </c>
      <c r="J2124" s="6">
        <v>4.74</v>
      </c>
      <c r="K2124" s="6">
        <v>4.8899999999999997</v>
      </c>
      <c r="L2124" s="6">
        <v>8.69</v>
      </c>
    </row>
    <row r="2125" spans="1:12">
      <c r="A2125" s="5">
        <v>39094</v>
      </c>
      <c r="B2125" s="6">
        <v>5.4</v>
      </c>
      <c r="C2125" s="6">
        <v>5.46</v>
      </c>
      <c r="D2125" s="6">
        <v>5.78</v>
      </c>
      <c r="E2125" s="6">
        <v>7.59</v>
      </c>
      <c r="F2125" s="6">
        <v>6.28</v>
      </c>
      <c r="G2125" s="6">
        <v>6.66</v>
      </c>
      <c r="H2125" s="6">
        <v>4.9000000000000004</v>
      </c>
      <c r="I2125" s="6">
        <v>4.83</v>
      </c>
      <c r="J2125" s="6">
        <v>4.78</v>
      </c>
      <c r="K2125" s="6">
        <v>4.93</v>
      </c>
      <c r="L2125" s="6">
        <v>8.6999999999999993</v>
      </c>
    </row>
    <row r="2126" spans="1:12">
      <c r="A2126" s="5">
        <v>39097</v>
      </c>
      <c r="B2126" s="6">
        <v>5.41</v>
      </c>
      <c r="C2126" s="6">
        <v>5.46</v>
      </c>
      <c r="D2126" s="6">
        <v>5.78</v>
      </c>
      <c r="E2126" s="6">
        <v>7.58</v>
      </c>
      <c r="F2126" s="6">
        <v>6.28</v>
      </c>
      <c r="G2126" s="6" t="s">
        <v>23</v>
      </c>
      <c r="H2126" s="6" t="s">
        <v>23</v>
      </c>
      <c r="I2126" s="6" t="s">
        <v>23</v>
      </c>
      <c r="J2126" s="6" t="s">
        <v>23</v>
      </c>
      <c r="K2126" s="6" t="s">
        <v>23</v>
      </c>
      <c r="L2126" s="6">
        <v>8.6999999999999993</v>
      </c>
    </row>
    <row r="2127" spans="1:12">
      <c r="A2127" s="5">
        <v>39098</v>
      </c>
      <c r="B2127" s="6">
        <v>5.39</v>
      </c>
      <c r="C2127" s="6">
        <v>5.43</v>
      </c>
      <c r="D2127" s="6">
        <v>5.75</v>
      </c>
      <c r="E2127" s="6">
        <v>7.55</v>
      </c>
      <c r="F2127" s="6">
        <v>6.26</v>
      </c>
      <c r="G2127" s="6">
        <v>6.65</v>
      </c>
      <c r="H2127" s="6">
        <v>4.8899999999999997</v>
      </c>
      <c r="I2127" s="6">
        <v>4.8099999999999996</v>
      </c>
      <c r="J2127" s="6">
        <v>4.76</v>
      </c>
      <c r="K2127" s="6">
        <v>4.91</v>
      </c>
      <c r="L2127" s="6">
        <v>8.65</v>
      </c>
    </row>
    <row r="2128" spans="1:12">
      <c r="A2128" s="5">
        <v>39099</v>
      </c>
      <c r="B2128" s="6">
        <v>5.42</v>
      </c>
      <c r="C2128" s="6">
        <v>5.47</v>
      </c>
      <c r="D2128" s="6">
        <v>5.79</v>
      </c>
      <c r="E2128" s="6">
        <v>7.53</v>
      </c>
      <c r="F2128" s="6">
        <v>6.27</v>
      </c>
      <c r="G2128" s="6">
        <v>6.64</v>
      </c>
      <c r="H2128" s="6">
        <v>4.93</v>
      </c>
      <c r="I2128" s="6">
        <v>4.8499999999999996</v>
      </c>
      <c r="J2128" s="6">
        <v>4.8</v>
      </c>
      <c r="K2128" s="6">
        <v>4.95</v>
      </c>
      <c r="L2128" s="6">
        <v>8.65</v>
      </c>
    </row>
    <row r="2129" spans="1:12">
      <c r="A2129" s="5">
        <v>39100</v>
      </c>
      <c r="B2129" s="6">
        <v>5.41</v>
      </c>
      <c r="C2129" s="6">
        <v>5.45</v>
      </c>
      <c r="D2129" s="6">
        <v>5.75</v>
      </c>
      <c r="E2129" s="6">
        <v>7.51</v>
      </c>
      <c r="F2129" s="6">
        <v>6.25</v>
      </c>
      <c r="G2129" s="6">
        <v>6.66</v>
      </c>
      <c r="H2129" s="6">
        <v>4.91</v>
      </c>
      <c r="I2129" s="6">
        <v>4.83</v>
      </c>
      <c r="J2129" s="6">
        <v>4.76</v>
      </c>
      <c r="K2129" s="6">
        <v>4.91</v>
      </c>
      <c r="L2129" s="6">
        <v>8.64</v>
      </c>
    </row>
    <row r="2130" spans="1:12">
      <c r="A2130" s="5">
        <v>39101</v>
      </c>
      <c r="B2130" s="6">
        <v>5.44</v>
      </c>
      <c r="C2130" s="6">
        <v>5.47</v>
      </c>
      <c r="D2130" s="6">
        <v>5.77</v>
      </c>
      <c r="E2130" s="6">
        <v>7.51</v>
      </c>
      <c r="F2130" s="6">
        <v>6.26</v>
      </c>
      <c r="G2130" s="6">
        <v>6.66</v>
      </c>
      <c r="H2130" s="6">
        <v>4.9400000000000004</v>
      </c>
      <c r="I2130" s="6">
        <v>4.8499999999999996</v>
      </c>
      <c r="J2130" s="6">
        <v>4.78</v>
      </c>
      <c r="K2130" s="6">
        <v>4.93</v>
      </c>
      <c r="L2130" s="6">
        <v>8.66</v>
      </c>
    </row>
    <row r="2131" spans="1:12">
      <c r="A2131" s="5">
        <v>39104</v>
      </c>
      <c r="B2131" s="6">
        <v>5.43</v>
      </c>
      <c r="C2131" s="6">
        <v>5.46</v>
      </c>
      <c r="D2131" s="6">
        <v>5.75</v>
      </c>
      <c r="E2131" s="6">
        <v>7.48</v>
      </c>
      <c r="F2131" s="6">
        <v>6.25</v>
      </c>
      <c r="G2131" s="6">
        <v>6.66</v>
      </c>
      <c r="H2131" s="6">
        <v>4.93</v>
      </c>
      <c r="I2131" s="6">
        <v>4.8499999999999996</v>
      </c>
      <c r="J2131" s="6">
        <v>4.7699999999999996</v>
      </c>
      <c r="K2131" s="6">
        <v>4.91</v>
      </c>
      <c r="L2131" s="6">
        <v>8.59</v>
      </c>
    </row>
    <row r="2132" spans="1:12">
      <c r="A2132" s="5">
        <v>39105</v>
      </c>
      <c r="B2132" s="6">
        <v>5.46</v>
      </c>
      <c r="C2132" s="6">
        <v>5.49</v>
      </c>
      <c r="D2132" s="6">
        <v>5.79</v>
      </c>
      <c r="E2132" s="6">
        <v>7.48</v>
      </c>
      <c r="F2132" s="6">
        <v>6.27</v>
      </c>
      <c r="G2132" s="6">
        <v>6.68</v>
      </c>
      <c r="H2132" s="6">
        <v>4.96</v>
      </c>
      <c r="I2132" s="6">
        <v>4.88</v>
      </c>
      <c r="J2132" s="6">
        <v>4.8099999999999996</v>
      </c>
      <c r="K2132" s="6">
        <v>4.96</v>
      </c>
      <c r="L2132" s="6">
        <v>8.6300000000000008</v>
      </c>
    </row>
    <row r="2133" spans="1:12">
      <c r="A2133" s="5">
        <v>39106</v>
      </c>
      <c r="B2133" s="6">
        <v>5.45</v>
      </c>
      <c r="C2133" s="6">
        <v>5.49</v>
      </c>
      <c r="D2133" s="6">
        <v>5.79</v>
      </c>
      <c r="E2133" s="6">
        <v>7.46</v>
      </c>
      <c r="F2133" s="6">
        <v>6.27</v>
      </c>
      <c r="G2133" s="6">
        <v>6.68</v>
      </c>
      <c r="H2133" s="6">
        <v>4.95</v>
      </c>
      <c r="I2133" s="6">
        <v>4.88</v>
      </c>
      <c r="J2133" s="6">
        <v>4.82</v>
      </c>
      <c r="K2133" s="6">
        <v>4.97</v>
      </c>
      <c r="L2133" s="6">
        <v>8.58</v>
      </c>
    </row>
    <row r="2134" spans="1:12">
      <c r="A2134" s="5">
        <v>39107</v>
      </c>
      <c r="B2134" s="6">
        <v>5.49</v>
      </c>
      <c r="C2134" s="6">
        <v>5.54</v>
      </c>
      <c r="D2134" s="6">
        <v>5.85</v>
      </c>
      <c r="E2134" s="6">
        <v>7.46</v>
      </c>
      <c r="F2134" s="6">
        <v>6.3</v>
      </c>
      <c r="G2134" s="6">
        <v>6.72</v>
      </c>
      <c r="H2134" s="6">
        <v>4.99</v>
      </c>
      <c r="I2134" s="6">
        <v>4.93</v>
      </c>
      <c r="J2134" s="6">
        <v>4.88</v>
      </c>
      <c r="K2134" s="6">
        <v>5.0199999999999996</v>
      </c>
      <c r="L2134" s="6">
        <v>8.56</v>
      </c>
    </row>
    <row r="2135" spans="1:12">
      <c r="A2135" s="5">
        <v>39108</v>
      </c>
      <c r="B2135" s="6">
        <v>5.5</v>
      </c>
      <c r="C2135" s="6">
        <v>5.56</v>
      </c>
      <c r="D2135" s="6">
        <v>5.86</v>
      </c>
      <c r="E2135" s="6">
        <v>7.49</v>
      </c>
      <c r="F2135" s="6">
        <v>6.32</v>
      </c>
      <c r="G2135" s="6">
        <v>6.74</v>
      </c>
      <c r="H2135" s="6">
        <v>5</v>
      </c>
      <c r="I2135" s="6">
        <v>4.93</v>
      </c>
      <c r="J2135" s="6">
        <v>4.8899999999999997</v>
      </c>
      <c r="K2135" s="6">
        <v>5.04</v>
      </c>
      <c r="L2135" s="6">
        <v>8.52</v>
      </c>
    </row>
    <row r="2136" spans="1:12">
      <c r="A2136" s="5">
        <v>39111</v>
      </c>
      <c r="B2136" s="6">
        <v>5.49</v>
      </c>
      <c r="C2136" s="6">
        <v>5.56</v>
      </c>
      <c r="D2136" s="6">
        <v>5.87</v>
      </c>
      <c r="E2136" s="6">
        <v>7.49</v>
      </c>
      <c r="F2136" s="6">
        <v>6.33</v>
      </c>
      <c r="G2136" s="6">
        <v>6.79</v>
      </c>
      <c r="H2136" s="6">
        <v>5.01</v>
      </c>
      <c r="I2136" s="6">
        <v>4.9400000000000004</v>
      </c>
      <c r="J2136" s="6">
        <v>4.9000000000000004</v>
      </c>
      <c r="K2136" s="6">
        <v>5.05</v>
      </c>
      <c r="L2136" s="6">
        <v>8.57</v>
      </c>
    </row>
    <row r="2137" spans="1:12">
      <c r="A2137" s="5">
        <v>39112</v>
      </c>
      <c r="B2137" s="6">
        <v>5.48</v>
      </c>
      <c r="C2137" s="6">
        <v>5.54</v>
      </c>
      <c r="D2137" s="6">
        <v>5.85</v>
      </c>
      <c r="E2137" s="6">
        <v>7.52</v>
      </c>
      <c r="F2137" s="6">
        <v>6.35</v>
      </c>
      <c r="G2137" s="6">
        <v>6.76</v>
      </c>
      <c r="H2137" s="6">
        <v>4.99</v>
      </c>
      <c r="I2137" s="6">
        <v>4.93</v>
      </c>
      <c r="J2137" s="6">
        <v>4.88</v>
      </c>
      <c r="K2137" s="6">
        <v>5.04</v>
      </c>
      <c r="L2137" s="6">
        <v>8.58</v>
      </c>
    </row>
    <row r="2138" spans="1:12">
      <c r="A2138" s="5">
        <v>39113</v>
      </c>
      <c r="B2138" s="6">
        <v>5.45</v>
      </c>
      <c r="C2138" s="6">
        <v>5.51</v>
      </c>
      <c r="D2138" s="6">
        <v>5.81</v>
      </c>
      <c r="E2138" s="6">
        <v>7.58</v>
      </c>
      <c r="F2138" s="6">
        <v>6.36</v>
      </c>
      <c r="G2138" s="6">
        <v>6.73</v>
      </c>
      <c r="H2138" s="6">
        <v>4.95</v>
      </c>
      <c r="I2138" s="6">
        <v>4.88</v>
      </c>
      <c r="J2138" s="6">
        <v>4.83</v>
      </c>
      <c r="K2138" s="6">
        <v>4.9800000000000004</v>
      </c>
      <c r="L2138" s="6">
        <v>8.6300000000000008</v>
      </c>
    </row>
    <row r="2139" spans="1:12">
      <c r="A2139" s="5">
        <v>39114</v>
      </c>
      <c r="B2139" s="6">
        <v>5.46</v>
      </c>
      <c r="C2139" s="6">
        <v>5.51</v>
      </c>
      <c r="D2139" s="6">
        <v>5.83</v>
      </c>
      <c r="E2139" s="6">
        <v>7.53</v>
      </c>
      <c r="F2139" s="6">
        <v>6.35</v>
      </c>
      <c r="G2139" s="6">
        <v>6.7</v>
      </c>
      <c r="H2139" s="6">
        <v>4.96</v>
      </c>
      <c r="I2139" s="6">
        <v>4.8899999999999997</v>
      </c>
      <c r="J2139" s="6">
        <v>4.8499999999999996</v>
      </c>
      <c r="K2139" s="6">
        <v>4.99</v>
      </c>
      <c r="L2139" s="6">
        <v>8.6300000000000008</v>
      </c>
    </row>
    <row r="2140" spans="1:12">
      <c r="A2140" s="5">
        <v>39115</v>
      </c>
      <c r="B2140" s="6">
        <v>5.45</v>
      </c>
      <c r="C2140" s="6">
        <v>5.5</v>
      </c>
      <c r="D2140" s="6">
        <v>5.82</v>
      </c>
      <c r="E2140" s="6">
        <v>7.52</v>
      </c>
      <c r="F2140" s="6">
        <v>6.34</v>
      </c>
      <c r="G2140" s="6">
        <v>6.68</v>
      </c>
      <c r="H2140" s="6">
        <v>4.95</v>
      </c>
      <c r="I2140" s="6">
        <v>4.88</v>
      </c>
      <c r="J2140" s="6">
        <v>4.84</v>
      </c>
      <c r="K2140" s="6">
        <v>4.99</v>
      </c>
      <c r="L2140" s="6">
        <v>8.57</v>
      </c>
    </row>
    <row r="2141" spans="1:12">
      <c r="A2141" s="5">
        <v>39118</v>
      </c>
      <c r="B2141" s="6">
        <v>5.43</v>
      </c>
      <c r="C2141" s="6">
        <v>5.47</v>
      </c>
      <c r="D2141" s="6">
        <v>5.79</v>
      </c>
      <c r="E2141" s="6">
        <v>7.5</v>
      </c>
      <c r="F2141" s="6">
        <v>6.31</v>
      </c>
      <c r="G2141" s="6">
        <v>6.67</v>
      </c>
      <c r="H2141" s="6">
        <v>4.93</v>
      </c>
      <c r="I2141" s="6">
        <v>4.8600000000000003</v>
      </c>
      <c r="J2141" s="6">
        <v>4.82</v>
      </c>
      <c r="K2141" s="6">
        <v>4.97</v>
      </c>
      <c r="L2141" s="6">
        <v>8.5500000000000007</v>
      </c>
    </row>
    <row r="2142" spans="1:12">
      <c r="A2142" s="5">
        <v>39119</v>
      </c>
      <c r="B2142" s="6">
        <v>5.41</v>
      </c>
      <c r="C2142" s="6">
        <v>5.43</v>
      </c>
      <c r="D2142" s="6">
        <v>5.75</v>
      </c>
      <c r="E2142" s="6">
        <v>7.46</v>
      </c>
      <c r="F2142" s="6">
        <v>6.28</v>
      </c>
      <c r="G2142" s="6">
        <v>6.65</v>
      </c>
      <c r="H2142" s="6">
        <v>4.9000000000000004</v>
      </c>
      <c r="I2142" s="6">
        <v>4.83</v>
      </c>
      <c r="J2142" s="6">
        <v>4.7699999999999996</v>
      </c>
      <c r="K2142" s="6">
        <v>4.93</v>
      </c>
      <c r="L2142" s="6">
        <v>8.57</v>
      </c>
    </row>
    <row r="2143" spans="1:12">
      <c r="A2143" s="5">
        <v>39120</v>
      </c>
      <c r="B2143" s="6">
        <v>5.38</v>
      </c>
      <c r="C2143" s="6">
        <v>5.4</v>
      </c>
      <c r="D2143" s="6">
        <v>5.72</v>
      </c>
      <c r="E2143" s="6">
        <v>7.42</v>
      </c>
      <c r="F2143" s="6">
        <v>6.26</v>
      </c>
      <c r="G2143" s="6">
        <v>6.67</v>
      </c>
      <c r="H2143" s="6">
        <v>4.88</v>
      </c>
      <c r="I2143" s="6">
        <v>4.8</v>
      </c>
      <c r="J2143" s="6">
        <v>4.75</v>
      </c>
      <c r="K2143" s="6">
        <v>4.91</v>
      </c>
      <c r="L2143" s="6">
        <v>8.64</v>
      </c>
    </row>
    <row r="2144" spans="1:12">
      <c r="A2144" s="5">
        <v>39121</v>
      </c>
      <c r="B2144" s="6">
        <v>5.38</v>
      </c>
      <c r="C2144" s="6">
        <v>5.4</v>
      </c>
      <c r="D2144" s="6">
        <v>5.72</v>
      </c>
      <c r="E2144" s="6">
        <v>7.42</v>
      </c>
      <c r="F2144" s="6">
        <v>6.26</v>
      </c>
      <c r="G2144" s="6">
        <v>6.67</v>
      </c>
      <c r="H2144" s="6">
        <v>4.88</v>
      </c>
      <c r="I2144" s="6">
        <v>4.8</v>
      </c>
      <c r="J2144" s="6">
        <v>4.74</v>
      </c>
      <c r="K2144" s="6">
        <v>4.8899999999999997</v>
      </c>
      <c r="L2144" s="6">
        <v>8.64</v>
      </c>
    </row>
    <row r="2145" spans="1:12">
      <c r="A2145" s="5">
        <v>39122</v>
      </c>
      <c r="B2145" s="6">
        <v>5.42</v>
      </c>
      <c r="C2145" s="6">
        <v>5.45</v>
      </c>
      <c r="D2145" s="6">
        <v>5.77</v>
      </c>
      <c r="E2145" s="6">
        <v>7.41</v>
      </c>
      <c r="F2145" s="6">
        <v>6.28</v>
      </c>
      <c r="G2145" s="6">
        <v>6.68</v>
      </c>
      <c r="H2145" s="6">
        <v>4.92</v>
      </c>
      <c r="I2145" s="6">
        <v>4.8499999999999996</v>
      </c>
      <c r="J2145" s="6">
        <v>4.8</v>
      </c>
      <c r="K2145" s="6">
        <v>4.95</v>
      </c>
      <c r="L2145" s="6">
        <v>8.6199999999999992</v>
      </c>
    </row>
    <row r="2146" spans="1:12">
      <c r="A2146" s="5">
        <v>39125</v>
      </c>
      <c r="B2146" s="6">
        <v>5.43</v>
      </c>
      <c r="C2146" s="6">
        <v>5.47</v>
      </c>
      <c r="D2146" s="6">
        <v>5.78</v>
      </c>
      <c r="E2146" s="6">
        <v>7.42</v>
      </c>
      <c r="F2146" s="6">
        <v>6.3</v>
      </c>
      <c r="G2146" s="6">
        <v>6.68</v>
      </c>
      <c r="H2146" s="6">
        <v>4.9400000000000004</v>
      </c>
      <c r="I2146" s="6">
        <v>4.87</v>
      </c>
      <c r="J2146" s="6">
        <v>4.82</v>
      </c>
      <c r="K2146" s="6">
        <v>4.96</v>
      </c>
      <c r="L2146" s="6">
        <v>8.58</v>
      </c>
    </row>
    <row r="2147" spans="1:12">
      <c r="A2147" s="5">
        <v>39126</v>
      </c>
      <c r="B2147" s="6">
        <v>5.44</v>
      </c>
      <c r="C2147" s="6">
        <v>5.48</v>
      </c>
      <c r="D2147" s="6">
        <v>5.79</v>
      </c>
      <c r="E2147" s="6">
        <v>7.42</v>
      </c>
      <c r="F2147" s="6">
        <v>6.31</v>
      </c>
      <c r="G2147" s="6">
        <v>6.66</v>
      </c>
      <c r="H2147" s="6">
        <v>4.95</v>
      </c>
      <c r="I2147" s="6">
        <v>4.88</v>
      </c>
      <c r="J2147" s="6">
        <v>4.83</v>
      </c>
      <c r="K2147" s="6">
        <v>4.9800000000000004</v>
      </c>
      <c r="L2147" s="6">
        <v>8.59</v>
      </c>
    </row>
    <row r="2148" spans="1:12">
      <c r="A2148" s="5">
        <v>39127</v>
      </c>
      <c r="B2148" s="6">
        <v>5.38</v>
      </c>
      <c r="C2148" s="6">
        <v>5.39</v>
      </c>
      <c r="D2148" s="6">
        <v>5.71</v>
      </c>
      <c r="E2148" s="6">
        <v>7.38</v>
      </c>
      <c r="F2148" s="6">
        <v>6.26</v>
      </c>
      <c r="G2148" s="6">
        <v>6.62</v>
      </c>
      <c r="H2148" s="6">
        <v>4.88</v>
      </c>
      <c r="I2148" s="6">
        <v>4.8</v>
      </c>
      <c r="J2148" s="6">
        <v>4.74</v>
      </c>
      <c r="K2148" s="6">
        <v>4.9000000000000004</v>
      </c>
      <c r="L2148" s="6">
        <v>8.67</v>
      </c>
    </row>
    <row r="2149" spans="1:12">
      <c r="A2149" s="5">
        <v>39128</v>
      </c>
      <c r="B2149" s="6">
        <v>5.34</v>
      </c>
      <c r="C2149" s="6">
        <v>5.36</v>
      </c>
      <c r="D2149" s="6">
        <v>5.68</v>
      </c>
      <c r="E2149" s="6">
        <v>7.33</v>
      </c>
      <c r="F2149" s="6">
        <v>6.23</v>
      </c>
      <c r="G2149" s="6">
        <v>6.6</v>
      </c>
      <c r="H2149" s="6">
        <v>4.84</v>
      </c>
      <c r="I2149" s="6">
        <v>4.7699999999999996</v>
      </c>
      <c r="J2149" s="6">
        <v>4.72</v>
      </c>
      <c r="K2149" s="6">
        <v>4.88</v>
      </c>
      <c r="L2149" s="6">
        <v>8.64</v>
      </c>
    </row>
    <row r="2150" spans="1:12">
      <c r="A2150" s="5">
        <v>39129</v>
      </c>
      <c r="B2150" s="6">
        <v>5.34</v>
      </c>
      <c r="C2150" s="6">
        <v>5.35</v>
      </c>
      <c r="D2150" s="6">
        <v>5.66</v>
      </c>
      <c r="E2150" s="6">
        <v>7.29</v>
      </c>
      <c r="F2150" s="6">
        <v>6.22</v>
      </c>
      <c r="G2150" s="6">
        <v>6.6</v>
      </c>
      <c r="H2150" s="6">
        <v>4.83</v>
      </c>
      <c r="I2150" s="6">
        <v>4.76</v>
      </c>
      <c r="J2150" s="6">
        <v>4.71</v>
      </c>
      <c r="K2150" s="6">
        <v>4.87</v>
      </c>
      <c r="L2150" s="6">
        <v>8.6199999999999992</v>
      </c>
    </row>
    <row r="2151" spans="1:12">
      <c r="A2151" s="5">
        <v>39132</v>
      </c>
      <c r="B2151" s="6">
        <v>5.34</v>
      </c>
      <c r="C2151" s="6">
        <v>5.35</v>
      </c>
      <c r="D2151" s="6">
        <v>5.66</v>
      </c>
      <c r="E2151" s="6">
        <v>7.29</v>
      </c>
      <c r="F2151" s="6">
        <v>6.22</v>
      </c>
      <c r="G2151" s="6" t="s">
        <v>23</v>
      </c>
      <c r="H2151" s="6" t="s">
        <v>23</v>
      </c>
      <c r="I2151" s="6" t="s">
        <v>23</v>
      </c>
      <c r="J2151" s="6" t="s">
        <v>23</v>
      </c>
      <c r="K2151" s="6" t="s">
        <v>23</v>
      </c>
      <c r="L2151" s="6">
        <v>8.6300000000000008</v>
      </c>
    </row>
    <row r="2152" spans="1:12">
      <c r="A2152" s="5">
        <v>39133</v>
      </c>
      <c r="B2152" s="6">
        <v>5.33</v>
      </c>
      <c r="C2152" s="6">
        <v>5.34</v>
      </c>
      <c r="D2152" s="6">
        <v>5.65</v>
      </c>
      <c r="E2152" s="6">
        <v>7.28</v>
      </c>
      <c r="F2152" s="6">
        <v>6.21</v>
      </c>
      <c r="G2152" s="6">
        <v>6.59</v>
      </c>
      <c r="H2152" s="6">
        <v>4.82</v>
      </c>
      <c r="I2152" s="6">
        <v>4.75</v>
      </c>
      <c r="J2152" s="6">
        <v>4.6900000000000004</v>
      </c>
      <c r="K2152" s="6">
        <v>4.8499999999999996</v>
      </c>
      <c r="L2152" s="6">
        <v>8.6</v>
      </c>
    </row>
    <row r="2153" spans="1:12">
      <c r="A2153" s="5">
        <v>39134</v>
      </c>
      <c r="B2153" s="6">
        <v>5.34</v>
      </c>
      <c r="C2153" s="6">
        <v>5.35</v>
      </c>
      <c r="D2153" s="6">
        <v>5.66</v>
      </c>
      <c r="E2153" s="6">
        <v>7.26</v>
      </c>
      <c r="F2153" s="6">
        <v>6.21</v>
      </c>
      <c r="G2153" s="6">
        <v>6.58</v>
      </c>
      <c r="H2153" s="6">
        <v>4.84</v>
      </c>
      <c r="I2153" s="6">
        <v>4.76</v>
      </c>
      <c r="J2153" s="6">
        <v>4.71</v>
      </c>
      <c r="K2153" s="6">
        <v>4.87</v>
      </c>
      <c r="L2153" s="6">
        <v>8.58</v>
      </c>
    </row>
    <row r="2154" spans="1:12">
      <c r="A2154" s="5">
        <v>39135</v>
      </c>
      <c r="B2154" s="6">
        <v>5.38</v>
      </c>
      <c r="C2154" s="6">
        <v>5.39</v>
      </c>
      <c r="D2154" s="6">
        <v>5.7</v>
      </c>
      <c r="E2154" s="6">
        <v>7.26</v>
      </c>
      <c r="F2154" s="6">
        <v>6.23</v>
      </c>
      <c r="G2154" s="6">
        <v>6.57</v>
      </c>
      <c r="H2154" s="6">
        <v>4.88</v>
      </c>
      <c r="I2154" s="6">
        <v>4.8099999999999996</v>
      </c>
      <c r="J2154" s="6">
        <v>4.75</v>
      </c>
      <c r="K2154" s="6">
        <v>4.9000000000000004</v>
      </c>
      <c r="L2154" s="6">
        <v>8.57</v>
      </c>
    </row>
    <row r="2155" spans="1:12">
      <c r="A2155" s="5">
        <v>39136</v>
      </c>
      <c r="B2155" s="6">
        <v>5.34</v>
      </c>
      <c r="C2155" s="6">
        <v>5.34</v>
      </c>
      <c r="D2155" s="6">
        <v>5.65</v>
      </c>
      <c r="E2155" s="6">
        <v>7.26</v>
      </c>
      <c r="F2155" s="6">
        <v>6.2</v>
      </c>
      <c r="G2155" s="6">
        <v>6.58</v>
      </c>
      <c r="H2155" s="6">
        <v>4.83</v>
      </c>
      <c r="I2155" s="6">
        <v>4.75</v>
      </c>
      <c r="J2155" s="6">
        <v>4.6900000000000004</v>
      </c>
      <c r="K2155" s="6">
        <v>4.8600000000000003</v>
      </c>
      <c r="L2155" s="6">
        <v>8.61</v>
      </c>
    </row>
    <row r="2156" spans="1:12">
      <c r="A2156" s="5">
        <v>39139</v>
      </c>
      <c r="B2156" s="6">
        <v>5.29</v>
      </c>
      <c r="C2156" s="6">
        <v>5.29</v>
      </c>
      <c r="D2156" s="6">
        <v>5.6</v>
      </c>
      <c r="E2156" s="6">
        <v>7.24</v>
      </c>
      <c r="F2156" s="6">
        <v>6.17</v>
      </c>
      <c r="G2156" s="6">
        <v>6.59</v>
      </c>
      <c r="H2156" s="6">
        <v>4.79</v>
      </c>
      <c r="I2156" s="6">
        <v>4.71</v>
      </c>
      <c r="J2156" s="6">
        <v>4.6399999999999997</v>
      </c>
      <c r="K2156" s="6">
        <v>4.8</v>
      </c>
      <c r="L2156" s="6">
        <v>8.59</v>
      </c>
    </row>
    <row r="2157" spans="1:12">
      <c r="A2157" s="5">
        <v>39140</v>
      </c>
      <c r="B2157" s="6">
        <v>5.17</v>
      </c>
      <c r="C2157" s="6">
        <v>5.17</v>
      </c>
      <c r="D2157" s="6">
        <v>5.5</v>
      </c>
      <c r="E2157" s="6">
        <v>7.33</v>
      </c>
      <c r="F2157" s="6">
        <v>6.15</v>
      </c>
      <c r="G2157" s="6">
        <v>6.66</v>
      </c>
      <c r="H2157" s="6">
        <v>4.63</v>
      </c>
      <c r="I2157" s="6">
        <v>4.5599999999999996</v>
      </c>
      <c r="J2157" s="6">
        <v>4.5199999999999996</v>
      </c>
      <c r="K2157" s="6">
        <v>4.7</v>
      </c>
      <c r="L2157" s="6">
        <v>8.68</v>
      </c>
    </row>
    <row r="2158" spans="1:12">
      <c r="A2158" s="5">
        <v>39141</v>
      </c>
      <c r="B2158" s="6">
        <v>5.18</v>
      </c>
      <c r="C2158" s="6">
        <v>5.2</v>
      </c>
      <c r="D2158" s="6">
        <v>5.55</v>
      </c>
      <c r="E2158" s="6">
        <v>7.38</v>
      </c>
      <c r="F2158" s="6">
        <v>6.22</v>
      </c>
      <c r="G2158" s="6">
        <v>6.65</v>
      </c>
      <c r="H2158" s="6">
        <v>4.67</v>
      </c>
      <c r="I2158" s="6">
        <v>4.5999999999999996</v>
      </c>
      <c r="J2158" s="6">
        <v>4.5599999999999996</v>
      </c>
      <c r="K2158" s="6">
        <v>4.7300000000000004</v>
      </c>
      <c r="L2158" s="6">
        <v>8.75</v>
      </c>
    </row>
    <row r="2159" spans="1:12">
      <c r="A2159" s="5">
        <v>39142</v>
      </c>
      <c r="B2159" s="6">
        <v>5.17</v>
      </c>
      <c r="C2159" s="6">
        <v>5.2</v>
      </c>
      <c r="D2159" s="6">
        <v>5.56</v>
      </c>
      <c r="E2159" s="6">
        <v>7.41</v>
      </c>
      <c r="F2159" s="6">
        <v>6.22</v>
      </c>
      <c r="G2159" s="6">
        <v>6.67</v>
      </c>
      <c r="H2159" s="6">
        <v>4.6500000000000004</v>
      </c>
      <c r="I2159" s="6">
        <v>4.58</v>
      </c>
      <c r="J2159" s="6">
        <v>4.5599999999999996</v>
      </c>
      <c r="K2159" s="6">
        <v>4.74</v>
      </c>
      <c r="L2159" s="6">
        <v>8.7200000000000006</v>
      </c>
    </row>
    <row r="2160" spans="1:12">
      <c r="A2160" s="5">
        <v>39143</v>
      </c>
      <c r="B2160" s="6">
        <v>5.12</v>
      </c>
      <c r="C2160" s="6">
        <v>5.15</v>
      </c>
      <c r="D2160" s="6">
        <v>5.52</v>
      </c>
      <c r="E2160" s="6">
        <v>7.44</v>
      </c>
      <c r="F2160" s="6">
        <v>6.21</v>
      </c>
      <c r="G2160" s="6">
        <v>6.68</v>
      </c>
      <c r="H2160" s="6">
        <v>4.59</v>
      </c>
      <c r="I2160" s="6">
        <v>4.53</v>
      </c>
      <c r="J2160" s="6">
        <v>4.5199999999999996</v>
      </c>
      <c r="K2160" s="6">
        <v>4.71</v>
      </c>
      <c r="L2160" s="6">
        <v>8.74</v>
      </c>
    </row>
    <row r="2161" spans="1:12">
      <c r="A2161" s="5">
        <v>39146</v>
      </c>
      <c r="B2161" s="6">
        <v>5.13</v>
      </c>
      <c r="C2161" s="6">
        <v>5.18</v>
      </c>
      <c r="D2161" s="6">
        <v>5.54</v>
      </c>
      <c r="E2161" s="6">
        <v>7.52</v>
      </c>
      <c r="F2161" s="6">
        <v>6.25</v>
      </c>
      <c r="G2161" s="6">
        <v>6.7</v>
      </c>
      <c r="H2161" s="6">
        <v>4.59</v>
      </c>
      <c r="I2161" s="6">
        <v>4.54</v>
      </c>
      <c r="J2161" s="6">
        <v>4.5199999999999996</v>
      </c>
      <c r="K2161" s="6">
        <v>4.71</v>
      </c>
      <c r="L2161" s="6">
        <v>8.76</v>
      </c>
    </row>
    <row r="2162" spans="1:12">
      <c r="A2162" s="5">
        <v>39147</v>
      </c>
      <c r="B2162" s="6">
        <v>5.16</v>
      </c>
      <c r="C2162" s="6">
        <v>5.2</v>
      </c>
      <c r="D2162" s="6">
        <v>5.56</v>
      </c>
      <c r="E2162" s="6">
        <v>7.49</v>
      </c>
      <c r="F2162" s="6">
        <v>6.26</v>
      </c>
      <c r="G2162" s="6">
        <v>6.69</v>
      </c>
      <c r="H2162" s="6">
        <v>4.63</v>
      </c>
      <c r="I2162" s="6">
        <v>4.5599999999999996</v>
      </c>
      <c r="J2162" s="6">
        <v>4.53</v>
      </c>
      <c r="K2162" s="6">
        <v>4.72</v>
      </c>
      <c r="L2162" s="6">
        <v>8.8800000000000008</v>
      </c>
    </row>
    <row r="2163" spans="1:12">
      <c r="A2163" s="5">
        <v>39148</v>
      </c>
      <c r="B2163" s="6">
        <v>5.13</v>
      </c>
      <c r="C2163" s="6">
        <v>5.17</v>
      </c>
      <c r="D2163" s="6">
        <v>5.53</v>
      </c>
      <c r="E2163" s="6">
        <v>7.43</v>
      </c>
      <c r="F2163" s="6">
        <v>6.23</v>
      </c>
      <c r="G2163" s="6">
        <v>6.68</v>
      </c>
      <c r="H2163" s="6">
        <v>4.5999999999999996</v>
      </c>
      <c r="I2163" s="6">
        <v>4.53</v>
      </c>
      <c r="J2163" s="6">
        <v>4.5</v>
      </c>
      <c r="K2163" s="6">
        <v>4.6900000000000004</v>
      </c>
      <c r="L2163" s="6">
        <v>8.89</v>
      </c>
    </row>
    <row r="2164" spans="1:12">
      <c r="A2164" s="5">
        <v>39149</v>
      </c>
      <c r="B2164" s="6">
        <v>5.14</v>
      </c>
      <c r="C2164" s="6">
        <v>5.17</v>
      </c>
      <c r="D2164" s="6">
        <v>5.53</v>
      </c>
      <c r="E2164" s="6">
        <v>7.37</v>
      </c>
      <c r="F2164" s="6">
        <v>6.22</v>
      </c>
      <c r="G2164" s="6">
        <v>6.66</v>
      </c>
      <c r="H2164" s="6">
        <v>4.6100000000000003</v>
      </c>
      <c r="I2164" s="6">
        <v>4.54</v>
      </c>
      <c r="J2164" s="6">
        <v>4.51</v>
      </c>
      <c r="K2164" s="6">
        <v>4.7</v>
      </c>
      <c r="L2164" s="6">
        <v>8.83</v>
      </c>
    </row>
    <row r="2165" spans="1:12">
      <c r="A2165" s="5">
        <v>39150</v>
      </c>
      <c r="B2165" s="6">
        <v>5.23</v>
      </c>
      <c r="C2165" s="6">
        <v>5.26</v>
      </c>
      <c r="D2165" s="6">
        <v>5.61</v>
      </c>
      <c r="E2165" s="6">
        <v>7.37</v>
      </c>
      <c r="F2165" s="6">
        <v>6.25</v>
      </c>
      <c r="G2165" s="6">
        <v>6.66</v>
      </c>
      <c r="H2165" s="6">
        <v>4.71</v>
      </c>
      <c r="I2165" s="6">
        <v>4.6399999999999997</v>
      </c>
      <c r="J2165" s="6">
        <v>4.5999999999999996</v>
      </c>
      <c r="K2165" s="6">
        <v>4.78</v>
      </c>
      <c r="L2165" s="6">
        <v>8.81</v>
      </c>
    </row>
    <row r="2166" spans="1:12">
      <c r="A2166" s="5">
        <v>39153</v>
      </c>
      <c r="B2166" s="6">
        <v>5.21</v>
      </c>
      <c r="C2166" s="6">
        <v>5.22</v>
      </c>
      <c r="D2166" s="6">
        <v>5.57</v>
      </c>
      <c r="E2166" s="6">
        <v>7.38</v>
      </c>
      <c r="F2166" s="6">
        <v>6.23</v>
      </c>
      <c r="G2166" s="6">
        <v>6.65</v>
      </c>
      <c r="H2166" s="6">
        <v>4.68</v>
      </c>
      <c r="I2166" s="6">
        <v>4.5999999999999996</v>
      </c>
      <c r="J2166" s="6">
        <v>4.5599999999999996</v>
      </c>
      <c r="K2166" s="6">
        <v>4.75</v>
      </c>
      <c r="L2166" s="6">
        <v>8.85</v>
      </c>
    </row>
    <row r="2167" spans="1:12">
      <c r="A2167" s="5">
        <v>39154</v>
      </c>
      <c r="B2167" s="6">
        <v>5.13</v>
      </c>
      <c r="C2167" s="6">
        <v>5.14</v>
      </c>
      <c r="D2167" s="6">
        <v>5.53</v>
      </c>
      <c r="E2167" s="6">
        <v>7.43</v>
      </c>
      <c r="F2167" s="6">
        <v>6.19</v>
      </c>
      <c r="G2167" s="6">
        <v>6.68</v>
      </c>
      <c r="H2167" s="6">
        <v>4.59</v>
      </c>
      <c r="I2167" s="6">
        <v>4.51</v>
      </c>
      <c r="J2167" s="6">
        <v>4.5</v>
      </c>
      <c r="K2167" s="6">
        <v>4.7</v>
      </c>
      <c r="L2167" s="6">
        <v>8.8699999999999992</v>
      </c>
    </row>
    <row r="2168" spans="1:12">
      <c r="A2168" s="5">
        <v>39155</v>
      </c>
      <c r="B2168" s="6">
        <v>5.13</v>
      </c>
      <c r="C2168" s="6">
        <v>5.16</v>
      </c>
      <c r="D2168" s="6">
        <v>5.55</v>
      </c>
      <c r="E2168" s="6">
        <v>7.46</v>
      </c>
      <c r="F2168" s="6">
        <v>6.2</v>
      </c>
      <c r="G2168" s="6">
        <v>6.67</v>
      </c>
      <c r="H2168" s="6">
        <v>4.5999999999999996</v>
      </c>
      <c r="I2168" s="6">
        <v>4.53</v>
      </c>
      <c r="J2168" s="6">
        <v>4.5199999999999996</v>
      </c>
      <c r="K2168" s="6">
        <v>4.7300000000000004</v>
      </c>
      <c r="L2168" s="6">
        <v>8.93</v>
      </c>
    </row>
    <row r="2169" spans="1:12">
      <c r="A2169" s="5">
        <v>39156</v>
      </c>
      <c r="B2169" s="6">
        <v>5.17</v>
      </c>
      <c r="C2169" s="6">
        <v>5.19</v>
      </c>
      <c r="D2169" s="6">
        <v>5.57</v>
      </c>
      <c r="E2169" s="6">
        <v>7.43</v>
      </c>
      <c r="F2169" s="6">
        <v>6.23</v>
      </c>
      <c r="G2169" s="6">
        <v>6.67</v>
      </c>
      <c r="H2169" s="6">
        <v>4.6399999999999997</v>
      </c>
      <c r="I2169" s="6">
        <v>4.5599999999999996</v>
      </c>
      <c r="J2169" s="6">
        <v>4.53</v>
      </c>
      <c r="K2169" s="6">
        <v>4.74</v>
      </c>
      <c r="L2169" s="6">
        <v>8.9499999999999993</v>
      </c>
    </row>
    <row r="2170" spans="1:12">
      <c r="A2170" s="5">
        <v>39157</v>
      </c>
      <c r="B2170" s="6">
        <v>5.19</v>
      </c>
      <c r="C2170" s="6">
        <v>5.21</v>
      </c>
      <c r="D2170" s="6">
        <v>5.59</v>
      </c>
      <c r="E2170" s="6">
        <v>7.44</v>
      </c>
      <c r="F2170" s="6">
        <v>6.24</v>
      </c>
      <c r="G2170" s="6">
        <v>6.67</v>
      </c>
      <c r="H2170" s="6">
        <v>4.6500000000000004</v>
      </c>
      <c r="I2170" s="6">
        <v>4.57</v>
      </c>
      <c r="J2170" s="6">
        <v>4.54</v>
      </c>
      <c r="K2170" s="6">
        <v>4.74</v>
      </c>
      <c r="L2170" s="6">
        <v>9.01</v>
      </c>
    </row>
    <row r="2171" spans="1:12">
      <c r="A2171" s="5">
        <v>39160</v>
      </c>
      <c r="B2171" s="6">
        <v>5.22</v>
      </c>
      <c r="C2171" s="6">
        <v>5.23</v>
      </c>
      <c r="D2171" s="6">
        <v>5.61</v>
      </c>
      <c r="E2171" s="6">
        <v>7.43</v>
      </c>
      <c r="F2171" s="6">
        <v>6.24</v>
      </c>
      <c r="G2171" s="6">
        <v>6.65</v>
      </c>
      <c r="H2171" s="6">
        <v>4.68</v>
      </c>
      <c r="I2171" s="6">
        <v>4.5999999999999996</v>
      </c>
      <c r="J2171" s="6">
        <v>4.57</v>
      </c>
      <c r="K2171" s="6">
        <v>4.7699999999999996</v>
      </c>
      <c r="L2171" s="6">
        <v>8.98</v>
      </c>
    </row>
    <row r="2172" spans="1:12">
      <c r="A2172" s="5">
        <v>39161</v>
      </c>
      <c r="B2172" s="6">
        <v>5.2</v>
      </c>
      <c r="C2172" s="6">
        <v>5.21</v>
      </c>
      <c r="D2172" s="6">
        <v>5.6</v>
      </c>
      <c r="E2172" s="6">
        <v>7.44</v>
      </c>
      <c r="F2172" s="6">
        <v>6.22</v>
      </c>
      <c r="G2172" s="6">
        <v>6.64</v>
      </c>
      <c r="H2172" s="6">
        <v>4.66</v>
      </c>
      <c r="I2172" s="6">
        <v>4.58</v>
      </c>
      <c r="J2172" s="6">
        <v>4.54</v>
      </c>
      <c r="K2172" s="6">
        <v>4.75</v>
      </c>
      <c r="L2172" s="6">
        <v>9.02</v>
      </c>
    </row>
    <row r="2173" spans="1:12">
      <c r="A2173" s="5">
        <v>39162</v>
      </c>
      <c r="B2173" s="6">
        <v>5.13</v>
      </c>
      <c r="C2173" s="6">
        <v>5.16</v>
      </c>
      <c r="D2173" s="6">
        <v>5.57</v>
      </c>
      <c r="E2173" s="6">
        <v>7.42</v>
      </c>
      <c r="F2173" s="6">
        <v>6.19</v>
      </c>
      <c r="G2173" s="6">
        <v>6.61</v>
      </c>
      <c r="H2173" s="6">
        <v>4.58</v>
      </c>
      <c r="I2173" s="6">
        <v>4.5199999999999996</v>
      </c>
      <c r="J2173" s="6">
        <v>4.51</v>
      </c>
      <c r="K2173" s="6">
        <v>4.7300000000000004</v>
      </c>
      <c r="L2173" s="6">
        <v>8.9700000000000006</v>
      </c>
    </row>
    <row r="2174" spans="1:12">
      <c r="A2174" s="5">
        <v>39163</v>
      </c>
      <c r="B2174" s="6">
        <v>5.18</v>
      </c>
      <c r="C2174" s="6">
        <v>5.22</v>
      </c>
      <c r="D2174" s="6">
        <v>5.63</v>
      </c>
      <c r="E2174" s="6">
        <v>7.4</v>
      </c>
      <c r="F2174" s="6">
        <v>6.2</v>
      </c>
      <c r="G2174" s="6">
        <v>6.6</v>
      </c>
      <c r="H2174" s="6">
        <v>4.6500000000000004</v>
      </c>
      <c r="I2174" s="6">
        <v>4.58</v>
      </c>
      <c r="J2174" s="6">
        <v>4.58</v>
      </c>
      <c r="K2174" s="6">
        <v>4.8099999999999996</v>
      </c>
      <c r="L2174" s="6">
        <v>8.9700000000000006</v>
      </c>
    </row>
    <row r="2175" spans="1:12">
      <c r="A2175" s="5">
        <v>39164</v>
      </c>
      <c r="B2175" s="6">
        <v>5.21</v>
      </c>
      <c r="C2175" s="6">
        <v>5.24</v>
      </c>
      <c r="D2175" s="6">
        <v>5.65</v>
      </c>
      <c r="E2175" s="6">
        <v>7.4</v>
      </c>
      <c r="F2175" s="6">
        <v>6.21</v>
      </c>
      <c r="G2175" s="6">
        <v>6.61</v>
      </c>
      <c r="H2175" s="6">
        <v>4.67</v>
      </c>
      <c r="I2175" s="6">
        <v>4.6100000000000003</v>
      </c>
      <c r="J2175" s="6">
        <v>4.6100000000000003</v>
      </c>
      <c r="K2175" s="6">
        <v>4.83</v>
      </c>
      <c r="L2175" s="6">
        <v>8.9499999999999993</v>
      </c>
    </row>
    <row r="2176" spans="1:12">
      <c r="A2176" s="5">
        <v>39167</v>
      </c>
      <c r="B2176" s="6">
        <v>5.18</v>
      </c>
      <c r="C2176" s="6">
        <v>5.21</v>
      </c>
      <c r="D2176" s="6">
        <v>5.63</v>
      </c>
      <c r="E2176" s="6">
        <v>7.4</v>
      </c>
      <c r="F2176" s="6">
        <v>6.19</v>
      </c>
      <c r="G2176" s="6">
        <v>6.6</v>
      </c>
      <c r="H2176" s="6">
        <v>4.6399999999999997</v>
      </c>
      <c r="I2176" s="6">
        <v>4.58</v>
      </c>
      <c r="J2176" s="6">
        <v>4.58</v>
      </c>
      <c r="K2176" s="6">
        <v>4.8099999999999996</v>
      </c>
      <c r="L2176" s="6">
        <v>8.9700000000000006</v>
      </c>
    </row>
    <row r="2177" spans="1:12">
      <c r="A2177" s="5">
        <v>39168</v>
      </c>
      <c r="B2177" s="6">
        <v>5.18</v>
      </c>
      <c r="C2177" s="6">
        <v>5.22</v>
      </c>
      <c r="D2177" s="6">
        <v>5.65</v>
      </c>
      <c r="E2177" s="6">
        <v>7.41</v>
      </c>
      <c r="F2177" s="6">
        <v>6.19</v>
      </c>
      <c r="G2177" s="6">
        <v>6.61</v>
      </c>
      <c r="H2177" s="6">
        <v>4.6500000000000004</v>
      </c>
      <c r="I2177" s="6">
        <v>4.59</v>
      </c>
      <c r="J2177" s="6">
        <v>4.5999999999999996</v>
      </c>
      <c r="K2177" s="6">
        <v>4.84</v>
      </c>
      <c r="L2177" s="6">
        <v>8.98</v>
      </c>
    </row>
    <row r="2178" spans="1:12">
      <c r="A2178" s="5">
        <v>39169</v>
      </c>
      <c r="B2178" s="6">
        <v>5.17</v>
      </c>
      <c r="C2178" s="6">
        <v>5.22</v>
      </c>
      <c r="D2178" s="6">
        <v>5.67</v>
      </c>
      <c r="E2178" s="6">
        <v>7.44</v>
      </c>
      <c r="F2178" s="6">
        <v>6.2</v>
      </c>
      <c r="G2178" s="6">
        <v>6.62</v>
      </c>
      <c r="H2178" s="6">
        <v>4.63</v>
      </c>
      <c r="I2178" s="6">
        <v>4.59</v>
      </c>
      <c r="J2178" s="6">
        <v>4.6100000000000003</v>
      </c>
      <c r="K2178" s="6">
        <v>4.8499999999999996</v>
      </c>
      <c r="L2178" s="6">
        <v>8.9700000000000006</v>
      </c>
    </row>
    <row r="2179" spans="1:12">
      <c r="A2179" s="5">
        <v>39170</v>
      </c>
      <c r="B2179" s="6">
        <v>5.2</v>
      </c>
      <c r="C2179" s="6">
        <v>5.25</v>
      </c>
      <c r="D2179" s="6">
        <v>5.68</v>
      </c>
      <c r="E2179" s="6">
        <v>7.43</v>
      </c>
      <c r="F2179" s="6">
        <v>6.21</v>
      </c>
      <c r="G2179" s="6">
        <v>6.62</v>
      </c>
      <c r="H2179" s="6">
        <v>4.67</v>
      </c>
      <c r="I2179" s="6">
        <v>4.6100000000000003</v>
      </c>
      <c r="J2179" s="6">
        <v>4.62</v>
      </c>
      <c r="K2179" s="6">
        <v>4.8499999999999996</v>
      </c>
      <c r="L2179" s="6">
        <v>8.98</v>
      </c>
    </row>
    <row r="2180" spans="1:12">
      <c r="A2180" s="5">
        <v>39171</v>
      </c>
      <c r="B2180" s="6">
        <v>5.21</v>
      </c>
      <c r="C2180" s="6">
        <v>5.26</v>
      </c>
      <c r="D2180" s="6">
        <v>5.7</v>
      </c>
      <c r="E2180" s="6">
        <v>7.43</v>
      </c>
      <c r="F2180" s="6">
        <v>6.2</v>
      </c>
      <c r="G2180" s="6">
        <v>6.6</v>
      </c>
      <c r="H2180" s="6">
        <v>4.67</v>
      </c>
      <c r="I2180" s="6">
        <v>4.62</v>
      </c>
      <c r="J2180" s="6">
        <v>4.6399999999999997</v>
      </c>
      <c r="K2180" s="6">
        <v>4.87</v>
      </c>
      <c r="L2180" s="6">
        <v>9.02</v>
      </c>
    </row>
    <row r="2181" spans="1:12">
      <c r="A2181" s="5">
        <v>39172</v>
      </c>
      <c r="B2181" s="6">
        <v>5.2</v>
      </c>
      <c r="C2181" s="6">
        <v>5.27</v>
      </c>
      <c r="D2181" s="6">
        <v>5.7</v>
      </c>
      <c r="E2181" s="6">
        <v>7.49</v>
      </c>
      <c r="F2181" s="6">
        <v>6.22</v>
      </c>
      <c r="G2181" s="6" t="s">
        <v>23</v>
      </c>
      <c r="H2181" s="6" t="s">
        <v>23</v>
      </c>
      <c r="I2181" s="6" t="s">
        <v>23</v>
      </c>
      <c r="J2181" s="6" t="s">
        <v>23</v>
      </c>
      <c r="K2181" s="6" t="s">
        <v>23</v>
      </c>
      <c r="L2181" s="6" t="s">
        <v>23</v>
      </c>
    </row>
    <row r="2182" spans="1:12">
      <c r="A2182" s="5">
        <v>39174</v>
      </c>
      <c r="B2182" s="6">
        <v>5.18</v>
      </c>
      <c r="C2182" s="6">
        <v>5.27</v>
      </c>
      <c r="D2182" s="6">
        <v>5.69</v>
      </c>
      <c r="E2182" s="6">
        <v>7.49</v>
      </c>
      <c r="F2182" s="6">
        <v>6.21</v>
      </c>
      <c r="G2182" s="6">
        <v>6.62</v>
      </c>
      <c r="H2182" s="6">
        <v>4.67</v>
      </c>
      <c r="I2182" s="6">
        <v>4.62</v>
      </c>
      <c r="J2182" s="6">
        <v>4.63</v>
      </c>
      <c r="K2182" s="6">
        <v>4.87</v>
      </c>
      <c r="L2182" s="6">
        <v>9.0399999999999991</v>
      </c>
    </row>
    <row r="2183" spans="1:12">
      <c r="A2183" s="5">
        <v>39175</v>
      </c>
      <c r="B2183" s="6">
        <v>5.21</v>
      </c>
      <c r="C2183" s="6">
        <v>5.3</v>
      </c>
      <c r="D2183" s="6">
        <v>5.72</v>
      </c>
      <c r="E2183" s="6">
        <v>7.49</v>
      </c>
      <c r="F2183" s="6">
        <v>6.22</v>
      </c>
      <c r="G2183" s="6">
        <v>6.61</v>
      </c>
      <c r="H2183" s="6">
        <v>4.7</v>
      </c>
      <c r="I2183" s="6">
        <v>4.6500000000000004</v>
      </c>
      <c r="J2183" s="6">
        <v>4.66</v>
      </c>
      <c r="K2183" s="6">
        <v>4.88</v>
      </c>
      <c r="L2183" s="6">
        <v>9.0299999999999994</v>
      </c>
    </row>
    <row r="2184" spans="1:12">
      <c r="A2184" s="5">
        <v>39176</v>
      </c>
      <c r="B2184" s="6">
        <v>5.2</v>
      </c>
      <c r="C2184" s="6">
        <v>5.28</v>
      </c>
      <c r="D2184" s="6">
        <v>5.7</v>
      </c>
      <c r="E2184" s="6">
        <v>7.5</v>
      </c>
      <c r="F2184" s="6">
        <v>6.21</v>
      </c>
      <c r="G2184" s="6">
        <v>6.6</v>
      </c>
      <c r="H2184" s="6">
        <v>4.68</v>
      </c>
      <c r="I2184" s="6">
        <v>4.63</v>
      </c>
      <c r="J2184" s="6">
        <v>4.6399999999999997</v>
      </c>
      <c r="K2184" s="6">
        <v>4.87</v>
      </c>
      <c r="L2184" s="6">
        <v>9.0299999999999994</v>
      </c>
    </row>
    <row r="2185" spans="1:12">
      <c r="A2185" s="5">
        <v>39177</v>
      </c>
      <c r="B2185" s="6">
        <v>5.22</v>
      </c>
      <c r="C2185" s="6">
        <v>5.3</v>
      </c>
      <c r="D2185" s="6">
        <v>5.73</v>
      </c>
      <c r="E2185" s="6">
        <v>7.5</v>
      </c>
      <c r="F2185" s="6">
        <v>6.22</v>
      </c>
      <c r="G2185" s="6">
        <v>6.59</v>
      </c>
      <c r="H2185" s="6">
        <v>4.7</v>
      </c>
      <c r="I2185" s="6">
        <v>4.6500000000000004</v>
      </c>
      <c r="J2185" s="6">
        <v>4.67</v>
      </c>
      <c r="K2185" s="6">
        <v>4.9000000000000004</v>
      </c>
      <c r="L2185" s="6">
        <v>9.07</v>
      </c>
    </row>
    <row r="2186" spans="1:12">
      <c r="A2186" s="5">
        <v>39178</v>
      </c>
      <c r="B2186" s="6"/>
      <c r="C2186" s="6"/>
      <c r="D2186" s="6"/>
      <c r="E2186" s="6"/>
      <c r="F2186" s="6"/>
      <c r="G2186" s="6" t="s">
        <v>23</v>
      </c>
      <c r="H2186" s="6" t="s">
        <v>23</v>
      </c>
      <c r="I2186" s="6" t="s">
        <v>23</v>
      </c>
      <c r="J2186" s="6" t="s">
        <v>23</v>
      </c>
      <c r="K2186" s="6" t="s">
        <v>23</v>
      </c>
      <c r="L2186" s="6" t="s">
        <v>23</v>
      </c>
    </row>
    <row r="2187" spans="1:12">
      <c r="A2187" s="5">
        <v>39181</v>
      </c>
      <c r="B2187" s="6">
        <v>5.32</v>
      </c>
      <c r="C2187" s="6">
        <v>5.4</v>
      </c>
      <c r="D2187" s="6">
        <v>5.79</v>
      </c>
      <c r="E2187" s="6">
        <v>7.5</v>
      </c>
      <c r="F2187" s="6">
        <v>6.23</v>
      </c>
      <c r="G2187" s="6">
        <v>6.6</v>
      </c>
      <c r="H2187" s="6">
        <v>4.8099999999999996</v>
      </c>
      <c r="I2187" s="6">
        <v>4.75</v>
      </c>
      <c r="J2187" s="6">
        <v>4.74</v>
      </c>
      <c r="K2187" s="6">
        <v>4.96</v>
      </c>
      <c r="L2187" s="6" t="s">
        <v>23</v>
      </c>
    </row>
    <row r="2188" spans="1:12">
      <c r="A2188" s="5">
        <v>39182</v>
      </c>
      <c r="B2188" s="6">
        <v>5.29</v>
      </c>
      <c r="C2188" s="6">
        <v>5.36</v>
      </c>
      <c r="D2188" s="6">
        <v>5.76</v>
      </c>
      <c r="E2188" s="6">
        <v>7.5</v>
      </c>
      <c r="F2188" s="6">
        <v>6.25</v>
      </c>
      <c r="G2188" s="6">
        <v>6.6</v>
      </c>
      <c r="H2188" s="6">
        <v>4.78</v>
      </c>
      <c r="I2188" s="6">
        <v>4.72</v>
      </c>
      <c r="J2188" s="6">
        <v>4.72</v>
      </c>
      <c r="K2188" s="6">
        <v>4.9400000000000004</v>
      </c>
      <c r="L2188" s="6">
        <v>9.07</v>
      </c>
    </row>
    <row r="2189" spans="1:12">
      <c r="A2189" s="5">
        <v>39183</v>
      </c>
      <c r="B2189" s="6">
        <v>5.31</v>
      </c>
      <c r="C2189" s="6">
        <v>5.38</v>
      </c>
      <c r="D2189" s="6">
        <v>5.78</v>
      </c>
      <c r="E2189" s="6">
        <v>7.49</v>
      </c>
      <c r="F2189" s="6">
        <v>6.25</v>
      </c>
      <c r="G2189" s="6">
        <v>6.6</v>
      </c>
      <c r="H2189" s="6">
        <v>4.79</v>
      </c>
      <c r="I2189" s="6">
        <v>4.7300000000000004</v>
      </c>
      <c r="J2189" s="6">
        <v>4.7300000000000004</v>
      </c>
      <c r="K2189" s="6">
        <v>4.95</v>
      </c>
      <c r="L2189" s="6">
        <v>9.07</v>
      </c>
    </row>
    <row r="2190" spans="1:12">
      <c r="A2190" s="5">
        <v>39184</v>
      </c>
      <c r="B2190" s="6">
        <v>5.32</v>
      </c>
      <c r="C2190" s="6">
        <v>5.38</v>
      </c>
      <c r="D2190" s="6">
        <v>5.78</v>
      </c>
      <c r="E2190" s="6">
        <v>7.48</v>
      </c>
      <c r="F2190" s="6">
        <v>6.25</v>
      </c>
      <c r="G2190" s="6">
        <v>6.6</v>
      </c>
      <c r="H2190" s="6">
        <v>4.8</v>
      </c>
      <c r="I2190" s="6">
        <v>4.74</v>
      </c>
      <c r="J2190" s="6">
        <v>4.7300000000000004</v>
      </c>
      <c r="K2190" s="6">
        <v>4.9400000000000004</v>
      </c>
      <c r="L2190" s="6">
        <v>9.09</v>
      </c>
    </row>
    <row r="2191" spans="1:12">
      <c r="A2191" s="5">
        <v>39185</v>
      </c>
      <c r="B2191" s="6">
        <v>5.35</v>
      </c>
      <c r="C2191" s="6">
        <v>5.41</v>
      </c>
      <c r="D2191" s="6">
        <v>5.8</v>
      </c>
      <c r="E2191" s="6">
        <v>7.48</v>
      </c>
      <c r="F2191" s="6">
        <v>6.27</v>
      </c>
      <c r="G2191" s="6">
        <v>6.61</v>
      </c>
      <c r="H2191" s="6">
        <v>4.83</v>
      </c>
      <c r="I2191" s="6">
        <v>4.7699999999999996</v>
      </c>
      <c r="J2191" s="6">
        <v>4.76</v>
      </c>
      <c r="K2191" s="6">
        <v>4.97</v>
      </c>
      <c r="L2191" s="6">
        <v>9.1199999999999992</v>
      </c>
    </row>
    <row r="2192" spans="1:12">
      <c r="A2192" s="5">
        <v>39188</v>
      </c>
      <c r="B2192" s="6">
        <v>5.34</v>
      </c>
      <c r="C2192" s="6">
        <v>5.4</v>
      </c>
      <c r="D2192" s="6">
        <v>5.78</v>
      </c>
      <c r="E2192" s="6">
        <v>7.44</v>
      </c>
      <c r="F2192" s="6">
        <v>6.25</v>
      </c>
      <c r="G2192" s="6">
        <v>6.59</v>
      </c>
      <c r="H2192" s="6">
        <v>4.8099999999999996</v>
      </c>
      <c r="I2192" s="6">
        <v>4.75</v>
      </c>
      <c r="J2192" s="6">
        <v>4.7300000000000004</v>
      </c>
      <c r="K2192" s="6">
        <v>4.93</v>
      </c>
      <c r="L2192" s="6">
        <v>9.14</v>
      </c>
    </row>
    <row r="2193" spans="1:12">
      <c r="A2193" s="5">
        <v>39189</v>
      </c>
      <c r="B2193" s="6">
        <v>5.29</v>
      </c>
      <c r="C2193" s="6">
        <v>5.34</v>
      </c>
      <c r="D2193" s="6">
        <v>5.73</v>
      </c>
      <c r="E2193" s="6">
        <v>7.41</v>
      </c>
      <c r="F2193" s="6">
        <v>6.22</v>
      </c>
      <c r="G2193" s="6">
        <v>6.57</v>
      </c>
      <c r="H2193" s="6">
        <v>4.75</v>
      </c>
      <c r="I2193" s="6">
        <v>4.6900000000000004</v>
      </c>
      <c r="J2193" s="6">
        <v>4.68</v>
      </c>
      <c r="K2193" s="6">
        <v>4.8899999999999997</v>
      </c>
      <c r="L2193" s="6">
        <v>9.1300000000000008</v>
      </c>
    </row>
    <row r="2194" spans="1:12">
      <c r="A2194" s="5">
        <v>39190</v>
      </c>
      <c r="B2194" s="6">
        <v>5.25</v>
      </c>
      <c r="C2194" s="6">
        <v>5.3</v>
      </c>
      <c r="D2194" s="6">
        <v>5.69</v>
      </c>
      <c r="E2194" s="6">
        <v>7.38</v>
      </c>
      <c r="F2194" s="6">
        <v>6.18</v>
      </c>
      <c r="G2194" s="6">
        <v>6.54</v>
      </c>
      <c r="H2194" s="6">
        <v>4.72</v>
      </c>
      <c r="I2194" s="6">
        <v>4.6500000000000004</v>
      </c>
      <c r="J2194" s="6">
        <v>4.6500000000000004</v>
      </c>
      <c r="K2194" s="6">
        <v>4.8600000000000003</v>
      </c>
      <c r="L2194" s="6">
        <v>9.1300000000000008</v>
      </c>
    </row>
    <row r="2195" spans="1:12">
      <c r="A2195" s="5">
        <v>39191</v>
      </c>
      <c r="B2195" s="6">
        <v>5.24</v>
      </c>
      <c r="C2195" s="6">
        <v>5.3</v>
      </c>
      <c r="D2195" s="6">
        <v>5.71</v>
      </c>
      <c r="E2195" s="6">
        <v>7.37</v>
      </c>
      <c r="F2195" s="6">
        <v>6.18</v>
      </c>
      <c r="G2195" s="6">
        <v>6.54</v>
      </c>
      <c r="H2195" s="6">
        <v>4.72</v>
      </c>
      <c r="I2195" s="6">
        <v>4.66</v>
      </c>
      <c r="J2195" s="6">
        <v>4.66</v>
      </c>
      <c r="K2195" s="6">
        <v>4.87</v>
      </c>
      <c r="L2195" s="6">
        <v>9.16</v>
      </c>
    </row>
    <row r="2196" spans="1:12">
      <c r="A2196" s="5">
        <v>39192</v>
      </c>
      <c r="B2196" s="6">
        <v>5.25</v>
      </c>
      <c r="C2196" s="6">
        <v>5.3</v>
      </c>
      <c r="D2196" s="6">
        <v>5.71</v>
      </c>
      <c r="E2196" s="6">
        <v>7.34</v>
      </c>
      <c r="F2196" s="6">
        <v>6.18</v>
      </c>
      <c r="G2196" s="6">
        <v>6.52</v>
      </c>
      <c r="H2196" s="6">
        <v>4.72</v>
      </c>
      <c r="I2196" s="6">
        <v>4.66</v>
      </c>
      <c r="J2196" s="6">
        <v>4.66</v>
      </c>
      <c r="K2196" s="6">
        <v>4.88</v>
      </c>
      <c r="L2196" s="6">
        <v>9.14</v>
      </c>
    </row>
    <row r="2197" spans="1:12">
      <c r="A2197" s="5">
        <v>39195</v>
      </c>
      <c r="B2197" s="6">
        <v>5.23</v>
      </c>
      <c r="C2197" s="6">
        <v>5.28</v>
      </c>
      <c r="D2197" s="6">
        <v>5.68</v>
      </c>
      <c r="E2197" s="6">
        <v>7.32</v>
      </c>
      <c r="F2197" s="6">
        <v>6.15</v>
      </c>
      <c r="G2197" s="6">
        <v>6.51</v>
      </c>
      <c r="H2197" s="6">
        <v>4.7</v>
      </c>
      <c r="I2197" s="6">
        <v>4.6399999999999997</v>
      </c>
      <c r="J2197" s="6">
        <v>4.6399999999999997</v>
      </c>
      <c r="K2197" s="6">
        <v>4.8600000000000003</v>
      </c>
      <c r="L2197" s="6">
        <v>9.11</v>
      </c>
    </row>
    <row r="2198" spans="1:12">
      <c r="A2198" s="5">
        <v>39196</v>
      </c>
      <c r="B2198" s="6">
        <v>5.21</v>
      </c>
      <c r="C2198" s="6">
        <v>5.24</v>
      </c>
      <c r="D2198" s="6">
        <v>5.65</v>
      </c>
      <c r="E2198" s="6">
        <v>7.3</v>
      </c>
      <c r="F2198" s="6">
        <v>6.13</v>
      </c>
      <c r="G2198" s="6">
        <v>6.5</v>
      </c>
      <c r="H2198" s="6">
        <v>4.67</v>
      </c>
      <c r="I2198" s="6">
        <v>4.6100000000000003</v>
      </c>
      <c r="J2198" s="6">
        <v>4.6100000000000003</v>
      </c>
      <c r="K2198" s="6">
        <v>4.83</v>
      </c>
      <c r="L2198" s="6">
        <v>9.14</v>
      </c>
    </row>
    <row r="2199" spans="1:12">
      <c r="A2199" s="5">
        <v>39197</v>
      </c>
      <c r="B2199" s="6">
        <v>5.23</v>
      </c>
      <c r="C2199" s="6">
        <v>5.27</v>
      </c>
      <c r="D2199" s="6">
        <v>5.68</v>
      </c>
      <c r="E2199" s="6">
        <v>7.3</v>
      </c>
      <c r="F2199" s="6">
        <v>6.14</v>
      </c>
      <c r="G2199" s="6">
        <v>6.49</v>
      </c>
      <c r="H2199" s="6">
        <v>4.7</v>
      </c>
      <c r="I2199" s="6">
        <v>4.63</v>
      </c>
      <c r="J2199" s="6">
        <v>4.63</v>
      </c>
      <c r="K2199" s="6">
        <v>4.8600000000000003</v>
      </c>
      <c r="L2199" s="6">
        <v>9.15</v>
      </c>
    </row>
    <row r="2200" spans="1:12">
      <c r="A2200" s="5">
        <v>39198</v>
      </c>
      <c r="B2200" s="6">
        <v>5.27</v>
      </c>
      <c r="C2200" s="6">
        <v>5.32</v>
      </c>
      <c r="D2200" s="6">
        <v>5.72</v>
      </c>
      <c r="E2200" s="6">
        <v>7.3</v>
      </c>
      <c r="F2200" s="6">
        <v>6.16</v>
      </c>
      <c r="G2200" s="6">
        <v>6.53</v>
      </c>
      <c r="H2200" s="6">
        <v>4.75</v>
      </c>
      <c r="I2200" s="6">
        <v>4.68</v>
      </c>
      <c r="J2200" s="6">
        <v>4.67</v>
      </c>
      <c r="K2200" s="6">
        <v>4.8899999999999997</v>
      </c>
      <c r="L2200" s="6">
        <v>9.11</v>
      </c>
    </row>
    <row r="2201" spans="1:12">
      <c r="A2201" s="5">
        <v>39199</v>
      </c>
      <c r="B2201" s="6">
        <v>5.27</v>
      </c>
      <c r="C2201" s="6">
        <v>5.33</v>
      </c>
      <c r="D2201" s="6">
        <v>5.73</v>
      </c>
      <c r="E2201" s="6">
        <v>7.31</v>
      </c>
      <c r="F2201" s="6">
        <v>6.18</v>
      </c>
      <c r="G2201" s="6">
        <v>6.53</v>
      </c>
      <c r="H2201" s="6">
        <v>4.75</v>
      </c>
      <c r="I2201" s="6">
        <v>4.6900000000000004</v>
      </c>
      <c r="J2201" s="6">
        <v>4.68</v>
      </c>
      <c r="K2201" s="6">
        <v>4.91</v>
      </c>
      <c r="L2201" s="6">
        <v>9.14</v>
      </c>
    </row>
    <row r="2202" spans="1:12">
      <c r="A2202" s="5">
        <v>39202</v>
      </c>
      <c r="B2202" s="6">
        <v>5.21</v>
      </c>
      <c r="C2202" s="6">
        <v>5.25</v>
      </c>
      <c r="D2202" s="6">
        <v>5.67</v>
      </c>
      <c r="E2202" s="6">
        <v>7.35</v>
      </c>
      <c r="F2202" s="6">
        <v>6.19</v>
      </c>
      <c r="G2202" s="6">
        <v>6.53</v>
      </c>
      <c r="H2202" s="6">
        <v>4.68</v>
      </c>
      <c r="I2202" s="6">
        <v>4.6100000000000003</v>
      </c>
      <c r="J2202" s="6">
        <v>4.5999999999999996</v>
      </c>
      <c r="K2202" s="6">
        <v>4.83</v>
      </c>
      <c r="L2202" s="6">
        <v>9.17</v>
      </c>
    </row>
    <row r="2203" spans="1:12">
      <c r="A2203" s="5">
        <v>39203</v>
      </c>
      <c r="B2203" s="6">
        <v>5.23</v>
      </c>
      <c r="C2203" s="6">
        <v>5.27</v>
      </c>
      <c r="D2203" s="6">
        <v>5.68</v>
      </c>
      <c r="E2203" s="6">
        <v>7.37</v>
      </c>
      <c r="F2203" s="6">
        <v>6.19</v>
      </c>
      <c r="G2203" s="6">
        <v>6.53</v>
      </c>
      <c r="H2203" s="6">
        <v>4.6900000000000004</v>
      </c>
      <c r="I2203" s="6">
        <v>4.62</v>
      </c>
      <c r="J2203" s="6">
        <v>4.62</v>
      </c>
      <c r="K2203" s="6">
        <v>4.84</v>
      </c>
      <c r="L2203" s="6">
        <v>9.16</v>
      </c>
    </row>
    <row r="2204" spans="1:12">
      <c r="A2204" s="5">
        <v>39204</v>
      </c>
      <c r="B2204" s="6">
        <v>5.24</v>
      </c>
      <c r="C2204" s="6">
        <v>5.29</v>
      </c>
      <c r="D2204" s="6">
        <v>5.69</v>
      </c>
      <c r="E2204" s="6">
        <v>7.35</v>
      </c>
      <c r="F2204" s="6">
        <v>6.2</v>
      </c>
      <c r="G2204" s="6">
        <v>6.54</v>
      </c>
      <c r="H2204" s="6">
        <v>4.71</v>
      </c>
      <c r="I2204" s="6">
        <v>4.63</v>
      </c>
      <c r="J2204" s="6">
        <v>4.63</v>
      </c>
      <c r="K2204" s="6">
        <v>4.84</v>
      </c>
      <c r="L2204" s="6">
        <v>9.17</v>
      </c>
    </row>
    <row r="2205" spans="1:12">
      <c r="A2205" s="5">
        <v>39205</v>
      </c>
      <c r="B2205" s="6">
        <v>5.29</v>
      </c>
      <c r="C2205" s="6">
        <v>5.32</v>
      </c>
      <c r="D2205" s="6">
        <v>5.71</v>
      </c>
      <c r="E2205" s="6">
        <v>7.34</v>
      </c>
      <c r="F2205" s="6">
        <v>6.21</v>
      </c>
      <c r="G2205" s="6">
        <v>6.56</v>
      </c>
      <c r="H2205" s="6">
        <v>4.76</v>
      </c>
      <c r="I2205" s="6">
        <v>4.68</v>
      </c>
      <c r="J2205" s="6">
        <v>4.66</v>
      </c>
      <c r="K2205" s="6">
        <v>4.8600000000000003</v>
      </c>
      <c r="L2205" s="6">
        <v>9.16</v>
      </c>
    </row>
    <row r="2206" spans="1:12">
      <c r="A2206" s="5">
        <v>39206</v>
      </c>
      <c r="B2206" s="6">
        <v>5.26</v>
      </c>
      <c r="C2206" s="6">
        <v>5.29</v>
      </c>
      <c r="D2206" s="6">
        <v>5.68</v>
      </c>
      <c r="E2206" s="6">
        <v>7.33</v>
      </c>
      <c r="F2206" s="6">
        <v>6.21</v>
      </c>
      <c r="G2206" s="6">
        <v>6.58</v>
      </c>
      <c r="H2206" s="6">
        <v>4.72</v>
      </c>
      <c r="I2206" s="6">
        <v>4.6399999999999997</v>
      </c>
      <c r="J2206" s="6">
        <v>4.62</v>
      </c>
      <c r="K2206" s="6">
        <v>4.83</v>
      </c>
      <c r="L2206" s="6">
        <v>9.16</v>
      </c>
    </row>
    <row r="2207" spans="1:12">
      <c r="A2207" s="5">
        <v>39209</v>
      </c>
      <c r="B2207" s="6">
        <v>5.27</v>
      </c>
      <c r="C2207" s="6">
        <v>5.29</v>
      </c>
      <c r="D2207" s="6">
        <v>5.68</v>
      </c>
      <c r="E2207" s="6">
        <v>7.32</v>
      </c>
      <c r="F2207" s="6">
        <v>6.2</v>
      </c>
      <c r="G2207" s="6">
        <v>6.57</v>
      </c>
      <c r="H2207" s="6">
        <v>4.7300000000000004</v>
      </c>
      <c r="I2207" s="6">
        <v>4.6500000000000004</v>
      </c>
      <c r="J2207" s="6">
        <v>4.62</v>
      </c>
      <c r="K2207" s="6">
        <v>4.82</v>
      </c>
      <c r="L2207" s="6" t="s">
        <v>23</v>
      </c>
    </row>
    <row r="2208" spans="1:12">
      <c r="A2208" s="5">
        <v>39210</v>
      </c>
      <c r="B2208" s="6">
        <v>5.27</v>
      </c>
      <c r="C2208" s="6">
        <v>5.28</v>
      </c>
      <c r="D2208" s="6">
        <v>5.67</v>
      </c>
      <c r="E2208" s="6">
        <v>7.32</v>
      </c>
      <c r="F2208" s="6">
        <v>6.2</v>
      </c>
      <c r="G2208" s="6">
        <v>6.55</v>
      </c>
      <c r="H2208" s="6">
        <v>4.7300000000000004</v>
      </c>
      <c r="I2208" s="6">
        <v>4.6399999999999997</v>
      </c>
      <c r="J2208" s="6">
        <v>4.62</v>
      </c>
      <c r="K2208" s="6">
        <v>4.82</v>
      </c>
      <c r="L2208" s="6">
        <v>9.1300000000000008</v>
      </c>
    </row>
    <row r="2209" spans="1:12">
      <c r="A2209" s="5">
        <v>39211</v>
      </c>
      <c r="B2209" s="6">
        <v>5.31</v>
      </c>
      <c r="C2209" s="6">
        <v>5.33</v>
      </c>
      <c r="D2209" s="6">
        <v>5.71</v>
      </c>
      <c r="E2209" s="6">
        <v>7.31</v>
      </c>
      <c r="F2209" s="6">
        <v>6.21</v>
      </c>
      <c r="G2209" s="6">
        <v>6.56</v>
      </c>
      <c r="H2209" s="6">
        <v>4.78</v>
      </c>
      <c r="I2209" s="6">
        <v>4.6900000000000004</v>
      </c>
      <c r="J2209" s="6">
        <v>4.66</v>
      </c>
      <c r="K2209" s="6">
        <v>4.8600000000000003</v>
      </c>
      <c r="L2209" s="6">
        <v>9.1199999999999992</v>
      </c>
    </row>
    <row r="2210" spans="1:12">
      <c r="A2210" s="5">
        <v>39212</v>
      </c>
      <c r="B2210" s="6">
        <v>5.29</v>
      </c>
      <c r="C2210" s="6">
        <v>5.3</v>
      </c>
      <c r="D2210" s="6">
        <v>5.69</v>
      </c>
      <c r="E2210" s="6">
        <v>7.3</v>
      </c>
      <c r="F2210" s="6">
        <v>6.2</v>
      </c>
      <c r="G2210" s="6">
        <v>6.61</v>
      </c>
      <c r="H2210" s="6">
        <v>4.74</v>
      </c>
      <c r="I2210" s="6">
        <v>4.66</v>
      </c>
      <c r="J2210" s="6">
        <v>4.6399999999999997</v>
      </c>
      <c r="K2210" s="6">
        <v>4.84</v>
      </c>
      <c r="L2210" s="6">
        <v>9.07</v>
      </c>
    </row>
    <row r="2211" spans="1:12">
      <c r="A2211" s="5">
        <v>39213</v>
      </c>
      <c r="B2211" s="6">
        <v>5.3</v>
      </c>
      <c r="C2211" s="6">
        <v>5.32</v>
      </c>
      <c r="D2211" s="6">
        <v>5.71</v>
      </c>
      <c r="E2211" s="6">
        <v>7.3</v>
      </c>
      <c r="F2211" s="6">
        <v>6.22</v>
      </c>
      <c r="G2211" s="6">
        <v>6.61</v>
      </c>
      <c r="H2211" s="6">
        <v>4.76</v>
      </c>
      <c r="I2211" s="6">
        <v>4.68</v>
      </c>
      <c r="J2211" s="6">
        <v>4.66</v>
      </c>
      <c r="K2211" s="6">
        <v>4.87</v>
      </c>
      <c r="L2211" s="6">
        <v>9.08</v>
      </c>
    </row>
    <row r="2212" spans="1:12">
      <c r="A2212" s="5">
        <v>39216</v>
      </c>
      <c r="B2212" s="6">
        <v>5.32</v>
      </c>
      <c r="C2212" s="6">
        <v>5.34</v>
      </c>
      <c r="D2212" s="6">
        <v>5.72</v>
      </c>
      <c r="E2212" s="6">
        <v>7.3</v>
      </c>
      <c r="F2212" s="6">
        <v>6.23</v>
      </c>
      <c r="G2212" s="6">
        <v>6.62</v>
      </c>
      <c r="H2212" s="6">
        <v>4.79</v>
      </c>
      <c r="I2212" s="6">
        <v>4.7</v>
      </c>
      <c r="J2212" s="6">
        <v>4.68</v>
      </c>
      <c r="K2212" s="6">
        <v>4.88</v>
      </c>
      <c r="L2212" s="6">
        <v>9.1</v>
      </c>
    </row>
    <row r="2213" spans="1:12">
      <c r="A2213" s="5">
        <v>39217</v>
      </c>
      <c r="B2213" s="6">
        <v>5.33</v>
      </c>
      <c r="C2213" s="6">
        <v>5.36</v>
      </c>
      <c r="D2213" s="6">
        <v>5.74</v>
      </c>
      <c r="E2213" s="6">
        <v>7.28</v>
      </c>
      <c r="F2213" s="6">
        <v>6.25</v>
      </c>
      <c r="G2213" s="6">
        <v>6.63</v>
      </c>
      <c r="H2213" s="6">
        <v>4.79</v>
      </c>
      <c r="I2213" s="6">
        <v>4.72</v>
      </c>
      <c r="J2213" s="6">
        <v>4.71</v>
      </c>
      <c r="K2213" s="6">
        <v>4.91</v>
      </c>
      <c r="L2213" s="6">
        <v>9.14</v>
      </c>
    </row>
    <row r="2214" spans="1:12">
      <c r="A2214" s="5">
        <v>39218</v>
      </c>
      <c r="B2214" s="6">
        <v>5.32</v>
      </c>
      <c r="C2214" s="6">
        <v>5.36</v>
      </c>
      <c r="D2214" s="6">
        <v>5.74</v>
      </c>
      <c r="E2214" s="6">
        <v>7.29</v>
      </c>
      <c r="F2214" s="6">
        <v>6.24</v>
      </c>
      <c r="G2214" s="6">
        <v>6.61</v>
      </c>
      <c r="H2214" s="6">
        <v>4.78</v>
      </c>
      <c r="I2214" s="6">
        <v>4.72</v>
      </c>
      <c r="J2214" s="6">
        <v>4.7</v>
      </c>
      <c r="K2214" s="6">
        <v>4.91</v>
      </c>
      <c r="L2214" s="6">
        <v>9.1</v>
      </c>
    </row>
    <row r="2215" spans="1:12">
      <c r="A2215" s="5">
        <v>39219</v>
      </c>
      <c r="B2215" s="6">
        <v>5.36</v>
      </c>
      <c r="C2215" s="6">
        <v>5.41</v>
      </c>
      <c r="D2215" s="6">
        <v>5.79</v>
      </c>
      <c r="E2215" s="6">
        <v>7.31</v>
      </c>
      <c r="F2215" s="6">
        <v>6.25</v>
      </c>
      <c r="G2215" s="6">
        <v>6.6</v>
      </c>
      <c r="H2215" s="6">
        <v>4.83</v>
      </c>
      <c r="I2215" s="6">
        <v>4.76</v>
      </c>
      <c r="J2215" s="6">
        <v>4.75</v>
      </c>
      <c r="K2215" s="6">
        <v>4.95</v>
      </c>
      <c r="L2215" s="6">
        <v>9.1</v>
      </c>
    </row>
    <row r="2216" spans="1:12">
      <c r="A2216" s="5">
        <v>39220</v>
      </c>
      <c r="B2216" s="6">
        <v>5.39</v>
      </c>
      <c r="C2216" s="6">
        <v>5.46</v>
      </c>
      <c r="D2216" s="6">
        <v>5.84</v>
      </c>
      <c r="E2216" s="6">
        <v>7.31</v>
      </c>
      <c r="F2216" s="6">
        <v>6.27</v>
      </c>
      <c r="G2216" s="6">
        <v>6.62</v>
      </c>
      <c r="H2216" s="6">
        <v>4.8600000000000003</v>
      </c>
      <c r="I2216" s="6">
        <v>4.8099999999999996</v>
      </c>
      <c r="J2216" s="6">
        <v>4.8</v>
      </c>
      <c r="K2216" s="6">
        <v>5</v>
      </c>
      <c r="L2216" s="6">
        <v>9.11</v>
      </c>
    </row>
    <row r="2217" spans="1:12">
      <c r="A2217" s="5">
        <v>39223</v>
      </c>
      <c r="B2217" s="6">
        <v>5.39</v>
      </c>
      <c r="C2217" s="6">
        <v>5.45</v>
      </c>
      <c r="D2217" s="6">
        <v>5.82</v>
      </c>
      <c r="E2217" s="6">
        <v>7.29</v>
      </c>
      <c r="F2217" s="6">
        <v>6.27</v>
      </c>
      <c r="G2217" s="6">
        <v>6.62</v>
      </c>
      <c r="H2217" s="6">
        <v>4.84</v>
      </c>
      <c r="I2217" s="6">
        <v>4.79</v>
      </c>
      <c r="J2217" s="6">
        <v>4.79</v>
      </c>
      <c r="K2217" s="6">
        <v>4.9800000000000004</v>
      </c>
      <c r="L2217" s="6">
        <v>9.0500000000000007</v>
      </c>
    </row>
    <row r="2218" spans="1:12">
      <c r="A2218" s="5">
        <v>39224</v>
      </c>
      <c r="B2218" s="6">
        <v>5.42</v>
      </c>
      <c r="C2218" s="6">
        <v>5.49</v>
      </c>
      <c r="D2218" s="6">
        <v>5.86</v>
      </c>
      <c r="E2218" s="6">
        <v>7.3</v>
      </c>
      <c r="F2218" s="6">
        <v>6.28</v>
      </c>
      <c r="G2218" s="6">
        <v>6.62</v>
      </c>
      <c r="H2218" s="6">
        <v>4.87</v>
      </c>
      <c r="I2218" s="6">
        <v>4.83</v>
      </c>
      <c r="J2218" s="6">
        <v>4.83</v>
      </c>
      <c r="K2218" s="6">
        <v>5.0199999999999996</v>
      </c>
      <c r="L2218" s="6">
        <v>9.02</v>
      </c>
    </row>
    <row r="2219" spans="1:12">
      <c r="A2219" s="5">
        <v>39225</v>
      </c>
      <c r="B2219" s="6">
        <v>5.42</v>
      </c>
      <c r="C2219" s="6">
        <v>5.51</v>
      </c>
      <c r="D2219" s="6">
        <v>5.88</v>
      </c>
      <c r="E2219" s="6">
        <v>7.3</v>
      </c>
      <c r="F2219" s="6">
        <v>6.3</v>
      </c>
      <c r="G2219" s="6">
        <v>6.63</v>
      </c>
      <c r="H2219" s="6">
        <v>4.88</v>
      </c>
      <c r="I2219" s="6">
        <v>4.84</v>
      </c>
      <c r="J2219" s="6">
        <v>4.8600000000000003</v>
      </c>
      <c r="K2219" s="6">
        <v>5.05</v>
      </c>
      <c r="L2219" s="6">
        <v>9.0399999999999991</v>
      </c>
    </row>
    <row r="2220" spans="1:12">
      <c r="A2220" s="5">
        <v>39226</v>
      </c>
      <c r="B2220" s="6">
        <v>5.43</v>
      </c>
      <c r="C2220" s="6">
        <v>5.51</v>
      </c>
      <c r="D2220" s="6">
        <v>5.88</v>
      </c>
      <c r="E2220" s="6">
        <v>7.31</v>
      </c>
      <c r="F2220" s="6">
        <v>6.31</v>
      </c>
      <c r="G2220" s="6">
        <v>6.68</v>
      </c>
      <c r="H2220" s="6">
        <v>4.8899999999999997</v>
      </c>
      <c r="I2220" s="6">
        <v>4.8499999999999996</v>
      </c>
      <c r="J2220" s="6">
        <v>4.8600000000000003</v>
      </c>
      <c r="K2220" s="6">
        <v>5.05</v>
      </c>
      <c r="L2220" s="6">
        <v>9.02</v>
      </c>
    </row>
    <row r="2221" spans="1:12">
      <c r="A2221" s="5">
        <v>39227</v>
      </c>
      <c r="B2221" s="6">
        <v>5.43</v>
      </c>
      <c r="C2221" s="6">
        <v>5.52</v>
      </c>
      <c r="D2221" s="6">
        <v>5.89</v>
      </c>
      <c r="E2221" s="6">
        <v>7.31</v>
      </c>
      <c r="F2221" s="6">
        <v>6.33</v>
      </c>
      <c r="G2221" s="6">
        <v>6.68</v>
      </c>
      <c r="H2221" s="6">
        <v>4.8899999999999997</v>
      </c>
      <c r="I2221" s="6">
        <v>4.8499999999999996</v>
      </c>
      <c r="J2221" s="6">
        <v>4.8600000000000003</v>
      </c>
      <c r="K2221" s="6">
        <v>5.05</v>
      </c>
      <c r="L2221" s="6">
        <v>9.0399999999999991</v>
      </c>
    </row>
    <row r="2222" spans="1:12">
      <c r="A2222" s="5">
        <v>39230</v>
      </c>
      <c r="B2222" s="6"/>
      <c r="C2222" s="6"/>
      <c r="D2222" s="6"/>
      <c r="E2222" s="6"/>
      <c r="F2222" s="6"/>
      <c r="G2222" s="6" t="s">
        <v>23</v>
      </c>
      <c r="H2222" s="6" t="s">
        <v>23</v>
      </c>
      <c r="I2222" s="6" t="s">
        <v>23</v>
      </c>
      <c r="J2222" s="6" t="s">
        <v>23</v>
      </c>
      <c r="K2222" s="6" t="s">
        <v>23</v>
      </c>
      <c r="L2222" s="6" t="s">
        <v>23</v>
      </c>
    </row>
    <row r="2223" spans="1:12">
      <c r="A2223" s="5">
        <v>39231</v>
      </c>
      <c r="B2223" s="6">
        <v>5.47</v>
      </c>
      <c r="C2223" s="6">
        <v>5.56</v>
      </c>
      <c r="D2223" s="6">
        <v>5.91</v>
      </c>
      <c r="E2223" s="6">
        <v>7.32</v>
      </c>
      <c r="F2223" s="6">
        <v>6.34</v>
      </c>
      <c r="G2223" s="6">
        <v>6.71</v>
      </c>
      <c r="H2223" s="6">
        <v>4.92</v>
      </c>
      <c r="I2223" s="6">
        <v>4.88</v>
      </c>
      <c r="J2223" s="6">
        <v>4.8899999999999997</v>
      </c>
      <c r="K2223" s="6">
        <v>5.07</v>
      </c>
      <c r="L2223" s="6">
        <v>9.06</v>
      </c>
    </row>
    <row r="2224" spans="1:12">
      <c r="A2224" s="5">
        <v>39232</v>
      </c>
      <c r="B2224" s="6">
        <v>5.47</v>
      </c>
      <c r="C2224" s="6">
        <v>5.57</v>
      </c>
      <c r="D2224" s="6">
        <v>5.91</v>
      </c>
      <c r="E2224" s="6">
        <v>7.34</v>
      </c>
      <c r="F2224" s="6">
        <v>6.36</v>
      </c>
      <c r="G2224" s="6">
        <v>6.71</v>
      </c>
      <c r="H2224" s="6">
        <v>4.93</v>
      </c>
      <c r="I2224" s="6">
        <v>4.8899999999999997</v>
      </c>
      <c r="J2224" s="6">
        <v>4.8899999999999997</v>
      </c>
      <c r="K2224" s="6">
        <v>5.0599999999999996</v>
      </c>
      <c r="L2224" s="6">
        <v>9.01</v>
      </c>
    </row>
    <row r="2225" spans="1:12">
      <c r="A2225" s="5">
        <v>39233</v>
      </c>
      <c r="B2225" s="6">
        <v>5.49</v>
      </c>
      <c r="C2225" s="6">
        <v>5.6</v>
      </c>
      <c r="D2225" s="6">
        <v>5.94</v>
      </c>
      <c r="E2225" s="6">
        <v>7.37</v>
      </c>
      <c r="F2225" s="6">
        <v>6.42</v>
      </c>
      <c r="G2225" s="6">
        <v>6.72</v>
      </c>
      <c r="H2225" s="6">
        <v>4.95</v>
      </c>
      <c r="I2225" s="6">
        <v>4.91</v>
      </c>
      <c r="J2225" s="6">
        <v>4.9000000000000004</v>
      </c>
      <c r="K2225" s="6">
        <v>5.0599999999999996</v>
      </c>
      <c r="L2225" s="6">
        <v>9.0299999999999994</v>
      </c>
    </row>
    <row r="2226" spans="1:12">
      <c r="A2226" s="5">
        <v>39234</v>
      </c>
      <c r="B2226" s="6">
        <v>5.54</v>
      </c>
      <c r="C2226" s="6">
        <v>5.67</v>
      </c>
      <c r="D2226" s="6">
        <v>5.99</v>
      </c>
      <c r="E2226" s="6">
        <v>7.38</v>
      </c>
      <c r="F2226" s="6">
        <v>6.44</v>
      </c>
      <c r="G2226" s="6">
        <v>6.73</v>
      </c>
      <c r="H2226" s="6">
        <v>5</v>
      </c>
      <c r="I2226" s="6">
        <v>4.96</v>
      </c>
      <c r="J2226" s="6">
        <v>4.97</v>
      </c>
      <c r="K2226" s="6">
        <v>5.12</v>
      </c>
      <c r="L2226" s="6">
        <v>9.08</v>
      </c>
    </row>
    <row r="2227" spans="1:12">
      <c r="A2227" s="5">
        <v>39237</v>
      </c>
      <c r="B2227" s="6">
        <v>5.52</v>
      </c>
      <c r="C2227" s="6">
        <v>5.64</v>
      </c>
      <c r="D2227" s="6">
        <v>5.97</v>
      </c>
      <c r="E2227" s="6">
        <v>7.39</v>
      </c>
      <c r="F2227" s="6">
        <v>6.44</v>
      </c>
      <c r="G2227" s="6">
        <v>6.73</v>
      </c>
      <c r="H2227" s="6">
        <v>4.99</v>
      </c>
      <c r="I2227" s="6">
        <v>4.95</v>
      </c>
      <c r="J2227" s="6">
        <v>4.9400000000000004</v>
      </c>
      <c r="K2227" s="6">
        <v>5.08</v>
      </c>
      <c r="L2227" s="6">
        <v>9.09</v>
      </c>
    </row>
    <row r="2228" spans="1:12">
      <c r="A2228" s="5">
        <v>39238</v>
      </c>
      <c r="B2228" s="6">
        <v>5.56</v>
      </c>
      <c r="C2228" s="6">
        <v>5.7</v>
      </c>
      <c r="D2228" s="6">
        <v>6.01</v>
      </c>
      <c r="E2228" s="6">
        <v>7.41</v>
      </c>
      <c r="F2228" s="6">
        <v>6.46</v>
      </c>
      <c r="G2228" s="6">
        <v>6.78</v>
      </c>
      <c r="H2228" s="6">
        <v>5.0199999999999996</v>
      </c>
      <c r="I2228" s="6">
        <v>4.99</v>
      </c>
      <c r="J2228" s="6">
        <v>4.99</v>
      </c>
      <c r="K2228" s="6">
        <v>5.13</v>
      </c>
      <c r="L2228" s="6">
        <v>9.1300000000000008</v>
      </c>
    </row>
    <row r="2229" spans="1:12">
      <c r="A2229" s="5">
        <v>39239</v>
      </c>
      <c r="B2229" s="6">
        <v>5.52</v>
      </c>
      <c r="C2229" s="6">
        <v>5.67</v>
      </c>
      <c r="D2229" s="6">
        <v>6.02</v>
      </c>
      <c r="E2229" s="6">
        <v>7.46</v>
      </c>
      <c r="F2229" s="6">
        <v>6.48</v>
      </c>
      <c r="G2229" s="6">
        <v>6.83</v>
      </c>
      <c r="H2229" s="6">
        <v>4.9800000000000004</v>
      </c>
      <c r="I2229" s="6">
        <v>4.96</v>
      </c>
      <c r="J2229" s="6">
        <v>4.9800000000000004</v>
      </c>
      <c r="K2229" s="6">
        <v>5.14</v>
      </c>
      <c r="L2229" s="6">
        <v>9.1199999999999992</v>
      </c>
    </row>
    <row r="2230" spans="1:12">
      <c r="A2230" s="5">
        <v>39240</v>
      </c>
      <c r="B2230" s="6">
        <v>5.59</v>
      </c>
      <c r="C2230" s="6">
        <v>5.78</v>
      </c>
      <c r="D2230" s="6">
        <v>6.16</v>
      </c>
      <c r="E2230" s="6">
        <v>7.56</v>
      </c>
      <c r="F2230" s="6">
        <v>6.57</v>
      </c>
      <c r="G2230" s="6">
        <v>6.96</v>
      </c>
      <c r="H2230" s="6">
        <v>5.03</v>
      </c>
      <c r="I2230" s="6">
        <v>5.05</v>
      </c>
      <c r="J2230" s="6">
        <v>5.1100000000000003</v>
      </c>
      <c r="K2230" s="6">
        <v>5.26</v>
      </c>
      <c r="L2230" s="6">
        <v>9.14</v>
      </c>
    </row>
    <row r="2231" spans="1:12">
      <c r="A2231" s="5">
        <v>39241</v>
      </c>
      <c r="B2231" s="6">
        <v>5.59</v>
      </c>
      <c r="C2231" s="6">
        <v>5.79</v>
      </c>
      <c r="D2231" s="6">
        <v>6.18</v>
      </c>
      <c r="E2231" s="6">
        <v>7.61</v>
      </c>
      <c r="F2231" s="6">
        <v>6.64</v>
      </c>
      <c r="G2231" s="6">
        <v>6.98</v>
      </c>
      <c r="H2231" s="6">
        <v>5.03</v>
      </c>
      <c r="I2231" s="6">
        <v>5.05</v>
      </c>
      <c r="J2231" s="6">
        <v>5.12</v>
      </c>
      <c r="K2231" s="6">
        <v>5.28</v>
      </c>
      <c r="L2231" s="6">
        <v>9.14</v>
      </c>
    </row>
    <row r="2232" spans="1:12">
      <c r="A2232" s="5">
        <v>39244</v>
      </c>
      <c r="B2232" s="6">
        <v>5.59</v>
      </c>
      <c r="C2232" s="6">
        <v>5.8</v>
      </c>
      <c r="D2232" s="6">
        <v>6.2</v>
      </c>
      <c r="E2232" s="6">
        <v>7.61</v>
      </c>
      <c r="F2232" s="6">
        <v>6.63</v>
      </c>
      <c r="G2232" s="6">
        <v>7</v>
      </c>
      <c r="H2232" s="6">
        <v>5.03</v>
      </c>
      <c r="I2232" s="6">
        <v>5.05</v>
      </c>
      <c r="J2232" s="6">
        <v>5.14</v>
      </c>
      <c r="K2232" s="6">
        <v>5.3</v>
      </c>
      <c r="L2232" s="6">
        <v>9.18</v>
      </c>
    </row>
    <row r="2233" spans="1:12">
      <c r="A2233" s="5">
        <v>39245</v>
      </c>
      <c r="B2233" s="6">
        <v>5.65</v>
      </c>
      <c r="C2233" s="6">
        <v>5.89</v>
      </c>
      <c r="D2233" s="6">
        <v>6.32</v>
      </c>
      <c r="E2233" s="6">
        <v>7.7</v>
      </c>
      <c r="F2233" s="6">
        <v>6.7</v>
      </c>
      <c r="G2233" s="6">
        <v>7.08</v>
      </c>
      <c r="H2233" s="6">
        <v>5.09</v>
      </c>
      <c r="I2233" s="6">
        <v>5.14</v>
      </c>
      <c r="J2233" s="6">
        <v>5.25</v>
      </c>
      <c r="K2233" s="6">
        <v>5.41</v>
      </c>
      <c r="L2233" s="6">
        <v>9.17</v>
      </c>
    </row>
    <row r="2234" spans="1:12">
      <c r="A2234" s="5">
        <v>39246</v>
      </c>
      <c r="B2234" s="6">
        <v>5.65</v>
      </c>
      <c r="C2234" s="6">
        <v>5.88</v>
      </c>
      <c r="D2234" s="6">
        <v>6.27</v>
      </c>
      <c r="E2234" s="6">
        <v>7.7</v>
      </c>
      <c r="F2234" s="6">
        <v>6.71</v>
      </c>
      <c r="G2234" s="6">
        <v>7.09</v>
      </c>
      <c r="H2234" s="6">
        <v>5.09</v>
      </c>
      <c r="I2234" s="6">
        <v>5.12</v>
      </c>
      <c r="J2234" s="6">
        <v>5.21</v>
      </c>
      <c r="K2234" s="6">
        <v>5.34</v>
      </c>
      <c r="L2234" s="6">
        <v>9.23</v>
      </c>
    </row>
    <row r="2235" spans="1:12">
      <c r="A2235" s="5">
        <v>39247</v>
      </c>
      <c r="B2235" s="6">
        <v>5.66</v>
      </c>
      <c r="C2235" s="6">
        <v>5.89</v>
      </c>
      <c r="D2235" s="6">
        <v>6.29</v>
      </c>
      <c r="E2235" s="6">
        <v>7.69</v>
      </c>
      <c r="F2235" s="6">
        <v>6.72</v>
      </c>
      <c r="G2235" s="6">
        <v>7.05</v>
      </c>
      <c r="H2235" s="6">
        <v>5.1100000000000003</v>
      </c>
      <c r="I2235" s="6">
        <v>5.14</v>
      </c>
      <c r="J2235" s="6">
        <v>5.23</v>
      </c>
      <c r="K2235" s="6">
        <v>5.36</v>
      </c>
      <c r="L2235" s="6">
        <v>9.23</v>
      </c>
    </row>
    <row r="2236" spans="1:12">
      <c r="A2236" s="5">
        <v>39248</v>
      </c>
      <c r="B2236" s="6">
        <v>5.62</v>
      </c>
      <c r="C2236" s="6">
        <v>5.84</v>
      </c>
      <c r="D2236" s="6">
        <v>6.24</v>
      </c>
      <c r="E2236" s="6">
        <v>7.65</v>
      </c>
      <c r="F2236" s="6">
        <v>6.68</v>
      </c>
      <c r="G2236" s="6">
        <v>6.99</v>
      </c>
      <c r="H2236" s="6">
        <v>5.0599999999999996</v>
      </c>
      <c r="I2236" s="6">
        <v>5.09</v>
      </c>
      <c r="J2236" s="6">
        <v>5.18</v>
      </c>
      <c r="K2236" s="6">
        <v>5.33</v>
      </c>
      <c r="L2236" s="6">
        <v>9.26</v>
      </c>
    </row>
    <row r="2237" spans="1:12">
      <c r="A2237" s="5">
        <v>39251</v>
      </c>
      <c r="B2237" s="6">
        <v>5.59</v>
      </c>
      <c r="C2237" s="6">
        <v>5.8</v>
      </c>
      <c r="D2237" s="6">
        <v>6.21</v>
      </c>
      <c r="E2237" s="6">
        <v>7.63</v>
      </c>
      <c r="F2237" s="6">
        <v>6.65</v>
      </c>
      <c r="G2237" s="6">
        <v>6.95</v>
      </c>
      <c r="H2237" s="6">
        <v>5.03</v>
      </c>
      <c r="I2237" s="6">
        <v>5.0599999999999996</v>
      </c>
      <c r="J2237" s="6">
        <v>5.15</v>
      </c>
      <c r="K2237" s="6">
        <v>5.31</v>
      </c>
      <c r="L2237" s="6">
        <v>9.2899999999999991</v>
      </c>
    </row>
    <row r="2238" spans="1:12">
      <c r="A2238" s="5">
        <v>39252</v>
      </c>
      <c r="B2238" s="6">
        <v>5.53</v>
      </c>
      <c r="C2238" s="6">
        <v>5.74</v>
      </c>
      <c r="D2238" s="6">
        <v>6.15</v>
      </c>
      <c r="E2238" s="6">
        <v>7.65</v>
      </c>
      <c r="F2238" s="6">
        <v>6.61</v>
      </c>
      <c r="G2238" s="6">
        <v>6.91</v>
      </c>
      <c r="H2238" s="6">
        <v>4.9800000000000004</v>
      </c>
      <c r="I2238" s="6">
        <v>5</v>
      </c>
      <c r="J2238" s="6">
        <v>5.09</v>
      </c>
      <c r="K2238" s="6">
        <v>5.25</v>
      </c>
      <c r="L2238" s="6">
        <v>9.2899999999999991</v>
      </c>
    </row>
    <row r="2239" spans="1:12">
      <c r="A2239" s="5">
        <v>39253</v>
      </c>
      <c r="B2239" s="6">
        <v>5.57</v>
      </c>
      <c r="C2239" s="6">
        <v>5.78</v>
      </c>
      <c r="D2239" s="6">
        <v>6.19</v>
      </c>
      <c r="E2239" s="6">
        <v>7.68</v>
      </c>
      <c r="F2239" s="6">
        <v>6.62</v>
      </c>
      <c r="G2239" s="6">
        <v>6.94</v>
      </c>
      <c r="H2239" s="6">
        <v>5.01</v>
      </c>
      <c r="I2239" s="6">
        <v>5.04</v>
      </c>
      <c r="J2239" s="6">
        <v>5.13</v>
      </c>
      <c r="K2239" s="6">
        <v>5.29</v>
      </c>
      <c r="L2239" s="6">
        <v>9.31</v>
      </c>
    </row>
    <row r="2240" spans="1:12">
      <c r="A2240" s="5">
        <v>39254</v>
      </c>
      <c r="B2240" s="6">
        <v>5.56</v>
      </c>
      <c r="C2240" s="6">
        <v>5.81</v>
      </c>
      <c r="D2240" s="6">
        <v>6.24</v>
      </c>
      <c r="E2240" s="6">
        <v>7.77</v>
      </c>
      <c r="F2240" s="6">
        <v>6.65</v>
      </c>
      <c r="G2240" s="6">
        <v>6.99</v>
      </c>
      <c r="H2240" s="6">
        <v>5.01</v>
      </c>
      <c r="I2240" s="6">
        <v>5.05</v>
      </c>
      <c r="J2240" s="6">
        <v>5.16</v>
      </c>
      <c r="K2240" s="6">
        <v>5.34</v>
      </c>
      <c r="L2240" s="6">
        <v>9.32</v>
      </c>
    </row>
    <row r="2241" spans="1:12">
      <c r="A2241" s="5">
        <v>39255</v>
      </c>
      <c r="B2241" s="6">
        <v>5.53</v>
      </c>
      <c r="C2241" s="6">
        <v>5.77</v>
      </c>
      <c r="D2241" s="6">
        <v>6.22</v>
      </c>
      <c r="E2241" s="6">
        <v>7.77</v>
      </c>
      <c r="F2241" s="6">
        <v>6.63</v>
      </c>
      <c r="G2241" s="6">
        <v>7.01</v>
      </c>
      <c r="H2241" s="6">
        <v>4.96</v>
      </c>
      <c r="I2241" s="6">
        <v>5.01</v>
      </c>
      <c r="J2241" s="6">
        <v>5.14</v>
      </c>
      <c r="K2241" s="6">
        <v>5.31</v>
      </c>
      <c r="L2241" s="6">
        <v>9.36</v>
      </c>
    </row>
    <row r="2242" spans="1:12">
      <c r="A2242" s="5">
        <v>39258</v>
      </c>
      <c r="B2242" s="6">
        <v>5.48</v>
      </c>
      <c r="C2242" s="6">
        <v>5.71</v>
      </c>
      <c r="D2242" s="6">
        <v>6.17</v>
      </c>
      <c r="E2242" s="6">
        <v>7.81</v>
      </c>
      <c r="F2242" s="6">
        <v>6.62</v>
      </c>
      <c r="G2242" s="6">
        <v>7.03</v>
      </c>
      <c r="H2242" s="6">
        <v>4.91</v>
      </c>
      <c r="I2242" s="6">
        <v>4.95</v>
      </c>
      <c r="J2242" s="6">
        <v>5.07</v>
      </c>
      <c r="K2242" s="6">
        <v>5.25</v>
      </c>
      <c r="L2242" s="6">
        <v>9.4</v>
      </c>
    </row>
    <row r="2243" spans="1:12">
      <c r="A2243" s="5">
        <v>39259</v>
      </c>
      <c r="B2243" s="6">
        <v>5.51</v>
      </c>
      <c r="C2243" s="6">
        <v>5.74</v>
      </c>
      <c r="D2243" s="6">
        <v>6.2</v>
      </c>
      <c r="E2243" s="6">
        <v>7.83</v>
      </c>
      <c r="F2243" s="6">
        <v>6.64</v>
      </c>
      <c r="G2243" s="6">
        <v>7.07</v>
      </c>
      <c r="H2243" s="6">
        <v>4.9400000000000004</v>
      </c>
      <c r="I2243" s="6">
        <v>4.9800000000000004</v>
      </c>
      <c r="J2243" s="6">
        <v>5.09</v>
      </c>
      <c r="K2243" s="6">
        <v>5.28</v>
      </c>
      <c r="L2243" s="6">
        <v>9.43</v>
      </c>
    </row>
    <row r="2244" spans="1:12">
      <c r="A2244" s="5">
        <v>39260</v>
      </c>
      <c r="B2244" s="6">
        <v>5.49</v>
      </c>
      <c r="C2244" s="6">
        <v>5.71</v>
      </c>
      <c r="D2244" s="6">
        <v>6.17</v>
      </c>
      <c r="E2244" s="6">
        <v>7.89</v>
      </c>
      <c r="F2244" s="6">
        <v>6.64</v>
      </c>
      <c r="G2244" s="6">
        <v>7.1</v>
      </c>
      <c r="H2244" s="6">
        <v>4.93</v>
      </c>
      <c r="I2244" s="6">
        <v>4.95</v>
      </c>
      <c r="J2244" s="6">
        <v>5.0599999999999996</v>
      </c>
      <c r="K2244" s="6">
        <v>5.24</v>
      </c>
      <c r="L2244" s="6">
        <v>9.49</v>
      </c>
    </row>
    <row r="2245" spans="1:12">
      <c r="A2245" s="5">
        <v>39261</v>
      </c>
      <c r="B2245" s="6">
        <v>5.56</v>
      </c>
      <c r="C2245" s="6">
        <v>5.78</v>
      </c>
      <c r="D2245" s="6">
        <v>6.23</v>
      </c>
      <c r="E2245" s="6">
        <v>7.89</v>
      </c>
      <c r="F2245" s="6">
        <v>6.68</v>
      </c>
      <c r="G2245" s="6">
        <v>7.08</v>
      </c>
      <c r="H2245" s="6">
        <v>4.99</v>
      </c>
      <c r="I2245" s="6">
        <v>5.0199999999999996</v>
      </c>
      <c r="J2245" s="6">
        <v>5.1100000000000003</v>
      </c>
      <c r="K2245" s="6">
        <v>5.28</v>
      </c>
      <c r="L2245" s="6">
        <v>9.56</v>
      </c>
    </row>
    <row r="2246" spans="1:12">
      <c r="A2246" s="5">
        <v>39262</v>
      </c>
      <c r="B2246" s="6">
        <v>5.5</v>
      </c>
      <c r="C2246" s="6">
        <v>5.7</v>
      </c>
      <c r="D2246" s="6">
        <v>6.14</v>
      </c>
      <c r="E2246" s="6">
        <v>7.87</v>
      </c>
      <c r="F2246" s="6">
        <v>6.65</v>
      </c>
      <c r="G2246" s="6">
        <v>7.09</v>
      </c>
      <c r="H2246" s="6">
        <v>4.92</v>
      </c>
      <c r="I2246" s="6">
        <v>4.9400000000000004</v>
      </c>
      <c r="J2246" s="6">
        <v>5.03</v>
      </c>
      <c r="K2246" s="6">
        <v>5.19</v>
      </c>
      <c r="L2246" s="6">
        <v>9.65</v>
      </c>
    </row>
    <row r="2247" spans="1:12">
      <c r="A2247" s="5">
        <v>39263</v>
      </c>
      <c r="B2247" s="6">
        <v>5.5</v>
      </c>
      <c r="C2247" s="6">
        <v>5.72</v>
      </c>
      <c r="D2247" s="6">
        <v>6.16</v>
      </c>
      <c r="E2247" s="6">
        <v>7.98</v>
      </c>
      <c r="F2247" s="6">
        <v>6.68</v>
      </c>
      <c r="G2247" s="6" t="s">
        <v>23</v>
      </c>
      <c r="H2247" s="6" t="s">
        <v>23</v>
      </c>
      <c r="I2247" s="6" t="s">
        <v>23</v>
      </c>
      <c r="J2247" s="6" t="s">
        <v>23</v>
      </c>
      <c r="K2247" s="6" t="s">
        <v>23</v>
      </c>
      <c r="L2247" s="6" t="s">
        <v>23</v>
      </c>
    </row>
    <row r="2248" spans="1:12">
      <c r="A2248" s="5">
        <v>39265</v>
      </c>
      <c r="B2248" s="6">
        <v>5.47</v>
      </c>
      <c r="C2248" s="6">
        <v>5.69</v>
      </c>
      <c r="D2248" s="6">
        <v>6.13</v>
      </c>
      <c r="E2248" s="6">
        <v>7.99</v>
      </c>
      <c r="F2248" s="6">
        <v>6.66</v>
      </c>
      <c r="G2248" s="6">
        <v>7.04</v>
      </c>
      <c r="H2248" s="6">
        <v>4.8899999999999997</v>
      </c>
      <c r="I2248" s="6">
        <v>4.91</v>
      </c>
      <c r="J2248" s="6">
        <v>4.99</v>
      </c>
      <c r="K2248" s="6">
        <v>5.16</v>
      </c>
      <c r="L2248" s="6">
        <v>9.8000000000000007</v>
      </c>
    </row>
    <row r="2249" spans="1:12">
      <c r="A2249" s="5">
        <v>39266</v>
      </c>
      <c r="B2249" s="6">
        <v>5.51</v>
      </c>
      <c r="C2249" s="6">
        <v>5.74</v>
      </c>
      <c r="D2249" s="6">
        <v>6.18</v>
      </c>
      <c r="E2249" s="6">
        <v>8</v>
      </c>
      <c r="F2249" s="6">
        <v>6.67</v>
      </c>
      <c r="G2249" s="6">
        <v>7.03</v>
      </c>
      <c r="H2249" s="6">
        <v>4.93</v>
      </c>
      <c r="I2249" s="6">
        <v>4.95</v>
      </c>
      <c r="J2249" s="6">
        <v>5.04</v>
      </c>
      <c r="K2249" s="6">
        <v>5.21</v>
      </c>
      <c r="L2249" s="6">
        <v>9.82</v>
      </c>
    </row>
    <row r="2250" spans="1:12">
      <c r="A2250" s="5">
        <v>39267</v>
      </c>
      <c r="B2250" s="6">
        <v>5.51</v>
      </c>
      <c r="C2250" s="6">
        <v>5.74</v>
      </c>
      <c r="D2250" s="6">
        <v>6.18</v>
      </c>
      <c r="E2250" s="6">
        <v>8</v>
      </c>
      <c r="F2250" s="6">
        <v>6.67</v>
      </c>
      <c r="G2250" s="6" t="s">
        <v>23</v>
      </c>
      <c r="H2250" s="6" t="s">
        <v>23</v>
      </c>
      <c r="I2250" s="6" t="s">
        <v>23</v>
      </c>
      <c r="J2250" s="6" t="s">
        <v>23</v>
      </c>
      <c r="K2250" s="6" t="s">
        <v>23</v>
      </c>
      <c r="L2250" s="6">
        <v>9.82</v>
      </c>
    </row>
    <row r="2251" spans="1:12">
      <c r="A2251" s="5">
        <v>39268</v>
      </c>
      <c r="B2251" s="6">
        <v>5.59</v>
      </c>
      <c r="C2251" s="6">
        <v>5.85</v>
      </c>
      <c r="D2251" s="6">
        <v>6.28</v>
      </c>
      <c r="E2251" s="6">
        <v>8.0299999999999994</v>
      </c>
      <c r="F2251" s="6">
        <v>6.71</v>
      </c>
      <c r="G2251" s="6">
        <v>7.06</v>
      </c>
      <c r="H2251" s="6">
        <v>5.01</v>
      </c>
      <c r="I2251" s="6">
        <v>5.04</v>
      </c>
      <c r="J2251" s="6">
        <v>5.14</v>
      </c>
      <c r="K2251" s="6">
        <v>5.29</v>
      </c>
      <c r="L2251" s="6">
        <v>9.81</v>
      </c>
    </row>
    <row r="2252" spans="1:12">
      <c r="A2252" s="5">
        <v>39269</v>
      </c>
      <c r="B2252" s="6">
        <v>5.61</v>
      </c>
      <c r="C2252" s="6">
        <v>5.89</v>
      </c>
      <c r="D2252" s="6">
        <v>6.33</v>
      </c>
      <c r="E2252" s="6">
        <v>8.0500000000000007</v>
      </c>
      <c r="F2252" s="6">
        <v>6.74</v>
      </c>
      <c r="G2252" s="6">
        <v>7.08</v>
      </c>
      <c r="H2252" s="6">
        <v>5.03</v>
      </c>
      <c r="I2252" s="6">
        <v>5.07</v>
      </c>
      <c r="J2252" s="6">
        <v>5.19</v>
      </c>
      <c r="K2252" s="6">
        <v>5.34</v>
      </c>
      <c r="L2252" s="6">
        <v>9.86</v>
      </c>
    </row>
    <row r="2253" spans="1:12">
      <c r="A2253" s="5">
        <v>39272</v>
      </c>
      <c r="B2253" s="6">
        <v>5.58</v>
      </c>
      <c r="C2253" s="6">
        <v>5.85</v>
      </c>
      <c r="D2253" s="6">
        <v>6.29</v>
      </c>
      <c r="E2253" s="6">
        <v>8.0500000000000007</v>
      </c>
      <c r="F2253" s="6">
        <v>6.73</v>
      </c>
      <c r="G2253" s="6">
        <v>7.08</v>
      </c>
      <c r="H2253" s="6">
        <v>5.01</v>
      </c>
      <c r="I2253" s="6">
        <v>5.05</v>
      </c>
      <c r="J2253" s="6">
        <v>5.16</v>
      </c>
      <c r="K2253" s="6">
        <v>5.31</v>
      </c>
      <c r="L2253" s="6">
        <v>9.8699999999999992</v>
      </c>
    </row>
    <row r="2254" spans="1:12">
      <c r="A2254" s="5">
        <v>39273</v>
      </c>
      <c r="B2254" s="6">
        <v>5.49</v>
      </c>
      <c r="C2254" s="6">
        <v>5.73</v>
      </c>
      <c r="D2254" s="6">
        <v>6.18</v>
      </c>
      <c r="E2254" s="6">
        <v>8.11</v>
      </c>
      <c r="F2254" s="6">
        <v>6.69</v>
      </c>
      <c r="G2254" s="6">
        <v>7.08</v>
      </c>
      <c r="H2254" s="6">
        <v>4.9000000000000004</v>
      </c>
      <c r="I2254" s="6">
        <v>4.93</v>
      </c>
      <c r="J2254" s="6">
        <v>5.04</v>
      </c>
      <c r="K2254" s="6">
        <v>5.19</v>
      </c>
      <c r="L2254" s="6">
        <v>10</v>
      </c>
    </row>
    <row r="2255" spans="1:12">
      <c r="A2255" s="5">
        <v>39274</v>
      </c>
      <c r="B2255" s="6">
        <v>5.51</v>
      </c>
      <c r="C2255" s="6">
        <v>5.77</v>
      </c>
      <c r="D2255" s="6">
        <v>6.23</v>
      </c>
      <c r="E2255" s="6">
        <v>8.19</v>
      </c>
      <c r="F2255" s="6">
        <v>6.72</v>
      </c>
      <c r="G2255" s="6">
        <v>7.09</v>
      </c>
      <c r="H2255" s="6">
        <v>4.92</v>
      </c>
      <c r="I2255" s="6">
        <v>4.96</v>
      </c>
      <c r="J2255" s="6">
        <v>5.07</v>
      </c>
      <c r="K2255" s="6">
        <v>5.23</v>
      </c>
      <c r="L2255" s="6">
        <v>10.130000000000001</v>
      </c>
    </row>
    <row r="2256" spans="1:12">
      <c r="A2256" s="5">
        <v>39275</v>
      </c>
      <c r="B2256" s="6">
        <v>5.56</v>
      </c>
      <c r="C2256" s="6">
        <v>5.82</v>
      </c>
      <c r="D2256" s="6">
        <v>6.27</v>
      </c>
      <c r="E2256" s="6">
        <v>8.15</v>
      </c>
      <c r="F2256" s="6">
        <v>6.74</v>
      </c>
      <c r="G2256" s="6">
        <v>7.07</v>
      </c>
      <c r="H2256" s="6">
        <v>4.97</v>
      </c>
      <c r="I2256" s="6">
        <v>5.01</v>
      </c>
      <c r="J2256" s="6">
        <v>5.1100000000000003</v>
      </c>
      <c r="K2256" s="6">
        <v>5.27</v>
      </c>
      <c r="L2256" s="6">
        <v>10.210000000000001</v>
      </c>
    </row>
    <row r="2257" spans="1:12">
      <c r="A2257" s="5">
        <v>39276</v>
      </c>
      <c r="B2257" s="6">
        <v>5.56</v>
      </c>
      <c r="C2257" s="6">
        <v>5.81</v>
      </c>
      <c r="D2257" s="6">
        <v>6.27</v>
      </c>
      <c r="E2257" s="6">
        <v>8.1199999999999992</v>
      </c>
      <c r="F2257" s="6">
        <v>6.74</v>
      </c>
      <c r="G2257" s="6">
        <v>7.08</v>
      </c>
      <c r="H2257" s="6">
        <v>4.96</v>
      </c>
      <c r="I2257" s="6">
        <v>5</v>
      </c>
      <c r="J2257" s="6">
        <v>5.1100000000000003</v>
      </c>
      <c r="K2257" s="6">
        <v>5.25</v>
      </c>
      <c r="L2257" s="6">
        <v>10.220000000000001</v>
      </c>
    </row>
    <row r="2258" spans="1:12">
      <c r="A2258" s="5">
        <v>39279</v>
      </c>
      <c r="B2258" s="6">
        <v>5.51</v>
      </c>
      <c r="C2258" s="6">
        <v>5.75</v>
      </c>
      <c r="D2258" s="6">
        <v>6.21</v>
      </c>
      <c r="E2258" s="6">
        <v>8.07</v>
      </c>
      <c r="F2258" s="6">
        <v>6.72</v>
      </c>
      <c r="G2258" s="6">
        <v>7.07</v>
      </c>
      <c r="H2258" s="6">
        <v>4.91</v>
      </c>
      <c r="I2258" s="6">
        <v>4.9400000000000004</v>
      </c>
      <c r="J2258" s="6">
        <v>5.04</v>
      </c>
      <c r="K2258" s="6">
        <v>5.19</v>
      </c>
      <c r="L2258" s="6">
        <v>10.19</v>
      </c>
    </row>
    <row r="2259" spans="1:12">
      <c r="A2259" s="5">
        <v>39280</v>
      </c>
      <c r="B2259" s="6">
        <v>5.54</v>
      </c>
      <c r="C2259" s="6">
        <v>5.8</v>
      </c>
      <c r="D2259" s="6">
        <v>6.25</v>
      </c>
      <c r="E2259" s="6">
        <v>8.09</v>
      </c>
      <c r="F2259" s="6">
        <v>6.74</v>
      </c>
      <c r="G2259" s="6">
        <v>7.07</v>
      </c>
      <c r="H2259" s="6">
        <v>4.95</v>
      </c>
      <c r="I2259" s="6">
        <v>4.9800000000000004</v>
      </c>
      <c r="J2259" s="6">
        <v>5.08</v>
      </c>
      <c r="K2259" s="6">
        <v>5.22</v>
      </c>
      <c r="L2259" s="6">
        <v>10.26</v>
      </c>
    </row>
    <row r="2260" spans="1:12">
      <c r="A2260" s="5">
        <v>39281</v>
      </c>
      <c r="B2260" s="6">
        <v>5.48</v>
      </c>
      <c r="C2260" s="6">
        <v>5.73</v>
      </c>
      <c r="D2260" s="6">
        <v>6.19</v>
      </c>
      <c r="E2260" s="6">
        <v>8.17</v>
      </c>
      <c r="F2260" s="6">
        <v>6.72</v>
      </c>
      <c r="G2260" s="6">
        <v>7.08</v>
      </c>
      <c r="H2260" s="6">
        <v>4.88</v>
      </c>
      <c r="I2260" s="6">
        <v>4.9000000000000004</v>
      </c>
      <c r="J2260" s="6">
        <v>5.01</v>
      </c>
      <c r="K2260" s="6">
        <v>5.16</v>
      </c>
      <c r="L2260" s="6">
        <v>10.31</v>
      </c>
    </row>
    <row r="2261" spans="1:12">
      <c r="A2261" s="5">
        <v>39282</v>
      </c>
      <c r="B2261" s="6">
        <v>5.5</v>
      </c>
      <c r="C2261" s="6">
        <v>5.76</v>
      </c>
      <c r="D2261" s="6">
        <v>6.22</v>
      </c>
      <c r="E2261" s="6">
        <v>8.18</v>
      </c>
      <c r="F2261" s="6">
        <v>6.74</v>
      </c>
      <c r="G2261" s="6">
        <v>7.07</v>
      </c>
      <c r="H2261" s="6">
        <v>4.9000000000000004</v>
      </c>
      <c r="I2261" s="6">
        <v>4.92</v>
      </c>
      <c r="J2261" s="6">
        <v>5.0199999999999996</v>
      </c>
      <c r="K2261" s="6">
        <v>5.18</v>
      </c>
      <c r="L2261" s="6">
        <v>10.32</v>
      </c>
    </row>
    <row r="2262" spans="1:12">
      <c r="A2262" s="5">
        <v>39283</v>
      </c>
      <c r="B2262" s="6">
        <v>5.46</v>
      </c>
      <c r="C2262" s="6">
        <v>5.71</v>
      </c>
      <c r="D2262" s="6">
        <v>6.18</v>
      </c>
      <c r="E2262" s="6">
        <v>8.2799999999999994</v>
      </c>
      <c r="F2262" s="6">
        <v>6.72</v>
      </c>
      <c r="G2262" s="6">
        <v>7.09</v>
      </c>
      <c r="H2262" s="6">
        <v>4.83</v>
      </c>
      <c r="I2262" s="6">
        <v>4.8499999999999996</v>
      </c>
      <c r="J2262" s="6">
        <v>4.95</v>
      </c>
      <c r="K2262" s="6">
        <v>5.12</v>
      </c>
      <c r="L2262" s="6">
        <v>10.42</v>
      </c>
    </row>
    <row r="2263" spans="1:12">
      <c r="A2263" s="5">
        <v>39286</v>
      </c>
      <c r="B2263" s="6">
        <v>5.49</v>
      </c>
      <c r="C2263" s="6">
        <v>5.73</v>
      </c>
      <c r="D2263" s="6">
        <v>6.2</v>
      </c>
      <c r="E2263" s="6">
        <v>8.36</v>
      </c>
      <c r="F2263" s="6">
        <v>6.74</v>
      </c>
      <c r="G2263" s="6">
        <v>7.12</v>
      </c>
      <c r="H2263" s="6">
        <v>4.8499999999999996</v>
      </c>
      <c r="I2263" s="6">
        <v>4.87</v>
      </c>
      <c r="J2263" s="6">
        <v>4.96</v>
      </c>
      <c r="K2263" s="6">
        <v>5.13</v>
      </c>
      <c r="L2263" s="6">
        <v>10.51</v>
      </c>
    </row>
    <row r="2264" spans="1:12">
      <c r="A2264" s="5">
        <v>39287</v>
      </c>
      <c r="B2264" s="6">
        <v>5.46</v>
      </c>
      <c r="C2264" s="6">
        <v>5.71</v>
      </c>
      <c r="D2264" s="6">
        <v>6.19</v>
      </c>
      <c r="E2264" s="6">
        <v>8.51</v>
      </c>
      <c r="F2264" s="6">
        <v>6.77</v>
      </c>
      <c r="G2264" s="6">
        <v>7.17</v>
      </c>
      <c r="H2264" s="6">
        <v>4.82</v>
      </c>
      <c r="I2264" s="6">
        <v>4.84</v>
      </c>
      <c r="J2264" s="6">
        <v>4.93</v>
      </c>
      <c r="K2264" s="6">
        <v>5.12</v>
      </c>
      <c r="L2264" s="6">
        <v>10.57</v>
      </c>
    </row>
    <row r="2265" spans="1:12">
      <c r="A2265" s="5">
        <v>39288</v>
      </c>
      <c r="B2265" s="6">
        <v>5.44</v>
      </c>
      <c r="C2265" s="6">
        <v>5.69</v>
      </c>
      <c r="D2265" s="6">
        <v>6.18</v>
      </c>
      <c r="E2265" s="6">
        <v>8.56</v>
      </c>
      <c r="F2265" s="6">
        <v>6.78</v>
      </c>
      <c r="G2265" s="6">
        <v>7.22</v>
      </c>
      <c r="H2265" s="6">
        <v>4.79</v>
      </c>
      <c r="I2265" s="6">
        <v>4.8</v>
      </c>
      <c r="J2265" s="6">
        <v>4.8899999999999997</v>
      </c>
      <c r="K2265" s="6">
        <v>5.08</v>
      </c>
      <c r="L2265" s="6">
        <v>10.52</v>
      </c>
    </row>
    <row r="2266" spans="1:12">
      <c r="A2266" s="5">
        <v>39289</v>
      </c>
      <c r="B2266" s="6">
        <v>5.4</v>
      </c>
      <c r="C2266" s="6">
        <v>5.63</v>
      </c>
      <c r="D2266" s="6">
        <v>6.18</v>
      </c>
      <c r="E2266" s="6">
        <v>8.83</v>
      </c>
      <c r="F2266" s="6">
        <v>6.81</v>
      </c>
      <c r="G2266" s="6">
        <v>7.38</v>
      </c>
      <c r="H2266" s="6">
        <v>4.5999999999999996</v>
      </c>
      <c r="I2266" s="6">
        <v>4.63</v>
      </c>
      <c r="J2266" s="6">
        <v>4.76</v>
      </c>
      <c r="K2266" s="6">
        <v>4.99</v>
      </c>
      <c r="L2266" s="6">
        <v>10.68</v>
      </c>
    </row>
    <row r="2267" spans="1:12">
      <c r="A2267" s="5">
        <v>39290</v>
      </c>
      <c r="B2267" s="6">
        <v>5.42</v>
      </c>
      <c r="C2267" s="6">
        <v>5.68</v>
      </c>
      <c r="D2267" s="6">
        <v>6.24</v>
      </c>
      <c r="E2267" s="6">
        <v>8.99</v>
      </c>
      <c r="F2267" s="6">
        <v>6.89</v>
      </c>
      <c r="G2267" s="6">
        <v>7.43</v>
      </c>
      <c r="H2267" s="6">
        <v>4.6100000000000003</v>
      </c>
      <c r="I2267" s="6">
        <v>4.6399999999999997</v>
      </c>
      <c r="J2267" s="6">
        <v>4.78</v>
      </c>
      <c r="K2267" s="6">
        <v>5</v>
      </c>
      <c r="L2267" s="6">
        <v>11.08</v>
      </c>
    </row>
    <row r="2268" spans="1:12">
      <c r="A2268" s="5">
        <v>39293</v>
      </c>
      <c r="B2268" s="6">
        <v>5.44</v>
      </c>
      <c r="C2268" s="6">
        <v>5.71</v>
      </c>
      <c r="D2268" s="6">
        <v>6.27</v>
      </c>
      <c r="E2268" s="6">
        <v>8.99</v>
      </c>
      <c r="F2268" s="6">
        <v>6.96</v>
      </c>
      <c r="G2268" s="6">
        <v>7.38</v>
      </c>
      <c r="H2268" s="6">
        <v>4.6399999999999997</v>
      </c>
      <c r="I2268" s="6">
        <v>4.67</v>
      </c>
      <c r="J2268" s="6">
        <v>4.8</v>
      </c>
      <c r="K2268" s="6">
        <v>5.01</v>
      </c>
      <c r="L2268" s="6">
        <v>11.29</v>
      </c>
    </row>
    <row r="2269" spans="1:12">
      <c r="A2269" s="5">
        <v>39294</v>
      </c>
      <c r="B2269" s="6">
        <v>5.47</v>
      </c>
      <c r="C2269" s="6">
        <v>5.67</v>
      </c>
      <c r="D2269" s="6">
        <v>6.24</v>
      </c>
      <c r="E2269" s="6">
        <v>8.9</v>
      </c>
      <c r="F2269" s="6">
        <v>7</v>
      </c>
      <c r="G2269" s="6">
        <v>7.39</v>
      </c>
      <c r="H2269" s="6">
        <v>4.6399999999999997</v>
      </c>
      <c r="I2269" s="6">
        <v>4.6500000000000004</v>
      </c>
      <c r="J2269" s="6">
        <v>4.76</v>
      </c>
      <c r="K2269" s="6">
        <v>4.97</v>
      </c>
      <c r="L2269" s="6">
        <v>11.1</v>
      </c>
    </row>
    <row r="2270" spans="1:12">
      <c r="A2270" s="5">
        <v>39295</v>
      </c>
      <c r="B2270" s="6">
        <v>5.45</v>
      </c>
      <c r="C2270" s="6">
        <v>5.68</v>
      </c>
      <c r="D2270" s="6">
        <v>6.23</v>
      </c>
      <c r="E2270" s="6">
        <v>8.98</v>
      </c>
      <c r="F2270" s="6">
        <v>7</v>
      </c>
      <c r="G2270" s="6">
        <v>7.38</v>
      </c>
      <c r="H2270" s="6">
        <v>4.6100000000000003</v>
      </c>
      <c r="I2270" s="6">
        <v>4.63</v>
      </c>
      <c r="J2270" s="6">
        <v>4.76</v>
      </c>
      <c r="K2270" s="6">
        <v>4.97</v>
      </c>
      <c r="L2270" s="6">
        <v>11.15</v>
      </c>
    </row>
    <row r="2271" spans="1:12">
      <c r="A2271" s="5">
        <v>39296</v>
      </c>
      <c r="B2271" s="6">
        <v>5.47</v>
      </c>
      <c r="C2271" s="6">
        <v>5.69</v>
      </c>
      <c r="D2271" s="6">
        <v>6.22</v>
      </c>
      <c r="E2271" s="6">
        <v>8.89</v>
      </c>
      <c r="F2271" s="6">
        <v>7</v>
      </c>
      <c r="G2271" s="6">
        <v>7.32</v>
      </c>
      <c r="H2271" s="6">
        <v>4.62</v>
      </c>
      <c r="I2271" s="6">
        <v>4.6399999999999997</v>
      </c>
      <c r="J2271" s="6">
        <v>4.76</v>
      </c>
      <c r="K2271" s="6">
        <v>4.96</v>
      </c>
      <c r="L2271" s="6">
        <v>11.11</v>
      </c>
    </row>
    <row r="2272" spans="1:12">
      <c r="A2272" s="5">
        <v>39297</v>
      </c>
      <c r="B2272" s="6">
        <v>5.39</v>
      </c>
      <c r="C2272" s="6">
        <v>5.62</v>
      </c>
      <c r="D2272" s="6">
        <v>6.18</v>
      </c>
      <c r="E2272" s="6">
        <v>8.8800000000000008</v>
      </c>
      <c r="F2272" s="6">
        <v>6.97</v>
      </c>
      <c r="G2272" s="6">
        <v>7.33</v>
      </c>
      <c r="H2272" s="6">
        <v>4.5199999999999996</v>
      </c>
      <c r="I2272" s="6">
        <v>4.5599999999999996</v>
      </c>
      <c r="J2272" s="6">
        <v>4.7</v>
      </c>
      <c r="K2272" s="6">
        <v>4.92</v>
      </c>
      <c r="L2272" s="6">
        <v>11.11</v>
      </c>
    </row>
    <row r="2273" spans="1:12">
      <c r="A2273" s="5">
        <v>39300</v>
      </c>
      <c r="B2273" s="6">
        <v>5.47</v>
      </c>
      <c r="C2273" s="6">
        <v>5.68</v>
      </c>
      <c r="D2273" s="6">
        <v>6.23</v>
      </c>
      <c r="E2273" s="6">
        <v>8.9499999999999993</v>
      </c>
      <c r="F2273" s="6">
        <v>6.98</v>
      </c>
      <c r="G2273" s="6">
        <v>7.34</v>
      </c>
      <c r="H2273" s="6">
        <v>4.57</v>
      </c>
      <c r="I2273" s="6">
        <v>4.5999999999999996</v>
      </c>
      <c r="J2273" s="6">
        <v>4.7300000000000004</v>
      </c>
      <c r="K2273" s="6">
        <v>4.96</v>
      </c>
      <c r="L2273" s="6">
        <v>11.14</v>
      </c>
    </row>
    <row r="2274" spans="1:12">
      <c r="A2274" s="5">
        <v>39301</v>
      </c>
      <c r="B2274" s="6">
        <v>5.52</v>
      </c>
      <c r="C2274" s="6">
        <v>5.72</v>
      </c>
      <c r="D2274" s="6">
        <v>6.24</v>
      </c>
      <c r="E2274" s="6">
        <v>8.9</v>
      </c>
      <c r="F2274" s="6">
        <v>6.99</v>
      </c>
      <c r="G2274" s="6">
        <v>7.31</v>
      </c>
      <c r="H2274" s="6">
        <v>4.62</v>
      </c>
      <c r="I2274" s="6">
        <v>4.63</v>
      </c>
      <c r="J2274" s="6">
        <v>4.75</v>
      </c>
      <c r="K2274" s="6">
        <v>4.96</v>
      </c>
      <c r="L2274" s="6">
        <v>11.01</v>
      </c>
    </row>
    <row r="2275" spans="1:12">
      <c r="A2275" s="5">
        <v>39302</v>
      </c>
      <c r="B2275" s="6">
        <v>5.62</v>
      </c>
      <c r="C2275" s="6">
        <v>5.82</v>
      </c>
      <c r="D2275" s="6">
        <v>6.33</v>
      </c>
      <c r="E2275" s="6">
        <v>8.74</v>
      </c>
      <c r="F2275" s="6">
        <v>7</v>
      </c>
      <c r="G2275" s="6">
        <v>7.25</v>
      </c>
      <c r="H2275" s="6">
        <v>4.72</v>
      </c>
      <c r="I2275" s="6">
        <v>4.74</v>
      </c>
      <c r="J2275" s="6">
        <v>4.8600000000000003</v>
      </c>
      <c r="K2275" s="6">
        <v>5.08</v>
      </c>
      <c r="L2275" s="6">
        <v>10.96</v>
      </c>
    </row>
    <row r="2276" spans="1:12">
      <c r="A2276" s="5">
        <v>39303</v>
      </c>
      <c r="B2276" s="6">
        <v>5.49</v>
      </c>
      <c r="C2276" s="6">
        <v>5.7</v>
      </c>
      <c r="D2276" s="6">
        <v>6.27</v>
      </c>
      <c r="E2276" s="6">
        <v>8.76</v>
      </c>
      <c r="F2276" s="6">
        <v>6.99</v>
      </c>
      <c r="G2276" s="6">
        <v>7.27</v>
      </c>
      <c r="H2276" s="6">
        <v>4.5599999999999996</v>
      </c>
      <c r="I2276" s="6">
        <v>4.62</v>
      </c>
      <c r="J2276" s="6">
        <v>4.79</v>
      </c>
      <c r="K2276" s="6">
        <v>5.05</v>
      </c>
      <c r="L2276" s="6">
        <v>10.87</v>
      </c>
    </row>
    <row r="2277" spans="1:12">
      <c r="A2277" s="5">
        <v>39304</v>
      </c>
      <c r="B2277" s="6">
        <v>5.49</v>
      </c>
      <c r="C2277" s="6">
        <v>5.71</v>
      </c>
      <c r="D2277" s="6">
        <v>6.28</v>
      </c>
      <c r="E2277" s="6">
        <v>8.83</v>
      </c>
      <c r="F2277" s="6">
        <v>7</v>
      </c>
      <c r="G2277" s="6">
        <v>7.28</v>
      </c>
      <c r="H2277" s="6">
        <v>4.53</v>
      </c>
      <c r="I2277" s="6">
        <v>4.5999999999999996</v>
      </c>
      <c r="J2277" s="6">
        <v>4.78</v>
      </c>
      <c r="K2277" s="6">
        <v>5.04</v>
      </c>
      <c r="L2277" s="6">
        <v>10.87</v>
      </c>
    </row>
    <row r="2278" spans="1:12">
      <c r="A2278" s="5">
        <v>39307</v>
      </c>
      <c r="B2278" s="6">
        <v>5.5</v>
      </c>
      <c r="C2278" s="6">
        <v>5.7</v>
      </c>
      <c r="D2278" s="6">
        <v>6.26</v>
      </c>
      <c r="E2278" s="6">
        <v>8.7899999999999991</v>
      </c>
      <c r="F2278" s="6">
        <v>7</v>
      </c>
      <c r="G2278" s="6">
        <v>7.27</v>
      </c>
      <c r="H2278" s="6">
        <v>4.54</v>
      </c>
      <c r="I2278" s="6">
        <v>4.5999999999999996</v>
      </c>
      <c r="J2278" s="6">
        <v>4.78</v>
      </c>
      <c r="K2278" s="6">
        <v>5.03</v>
      </c>
      <c r="L2278" s="6">
        <v>10.82</v>
      </c>
    </row>
    <row r="2279" spans="1:12">
      <c r="A2279" s="5">
        <v>39308</v>
      </c>
      <c r="B2279" s="6">
        <v>5.46</v>
      </c>
      <c r="C2279" s="6">
        <v>5.66</v>
      </c>
      <c r="D2279" s="6">
        <v>6.23</v>
      </c>
      <c r="E2279" s="6">
        <v>8.81</v>
      </c>
      <c r="F2279" s="6">
        <v>7.01</v>
      </c>
      <c r="G2279" s="6">
        <v>7.31</v>
      </c>
      <c r="H2279" s="6">
        <v>4.46</v>
      </c>
      <c r="I2279" s="6">
        <v>4.53</v>
      </c>
      <c r="J2279" s="6">
        <v>4.7300000000000004</v>
      </c>
      <c r="K2279" s="6">
        <v>5</v>
      </c>
      <c r="L2279" s="6">
        <v>10.84</v>
      </c>
    </row>
    <row r="2280" spans="1:12">
      <c r="A2280" s="5">
        <v>39309</v>
      </c>
      <c r="B2280" s="6">
        <v>5.43</v>
      </c>
      <c r="C2280" s="6">
        <v>5.63</v>
      </c>
      <c r="D2280" s="6">
        <v>6.23</v>
      </c>
      <c r="E2280" s="6">
        <v>8.8699999999999992</v>
      </c>
      <c r="F2280" s="6">
        <v>7.04</v>
      </c>
      <c r="G2280" s="6">
        <v>7.42</v>
      </c>
      <c r="H2280" s="6">
        <v>4.37</v>
      </c>
      <c r="I2280" s="6">
        <v>4.46</v>
      </c>
      <c r="J2280" s="6">
        <v>4.71</v>
      </c>
      <c r="K2280" s="6">
        <v>5.03</v>
      </c>
      <c r="L2280" s="6">
        <v>10.85</v>
      </c>
    </row>
    <row r="2281" spans="1:12">
      <c r="A2281" s="5">
        <v>39310</v>
      </c>
      <c r="B2281" s="6">
        <v>5.39</v>
      </c>
      <c r="C2281" s="6">
        <v>5.51</v>
      </c>
      <c r="D2281" s="6">
        <v>6.16</v>
      </c>
      <c r="E2281" s="6">
        <v>9.0500000000000007</v>
      </c>
      <c r="F2281" s="6">
        <v>7.05</v>
      </c>
      <c r="G2281" s="6">
        <v>7.53</v>
      </c>
      <c r="H2281" s="6">
        <v>4.17</v>
      </c>
      <c r="I2281" s="6">
        <v>4.29</v>
      </c>
      <c r="J2281" s="6">
        <v>4.59</v>
      </c>
      <c r="K2281" s="6">
        <v>4.93</v>
      </c>
      <c r="L2281" s="6">
        <v>10.85</v>
      </c>
    </row>
    <row r="2282" spans="1:12">
      <c r="A2282" s="5">
        <v>39311</v>
      </c>
      <c r="B2282" s="6">
        <v>5.44</v>
      </c>
      <c r="C2282" s="6">
        <v>5.6</v>
      </c>
      <c r="D2282" s="6">
        <v>6.24</v>
      </c>
      <c r="E2282" s="6">
        <v>9</v>
      </c>
      <c r="F2282" s="6">
        <v>7.1</v>
      </c>
      <c r="G2282" s="6">
        <v>7.5</v>
      </c>
      <c r="H2282" s="6">
        <v>4.22</v>
      </c>
      <c r="I2282" s="6">
        <v>4.3499999999999996</v>
      </c>
      <c r="J2282" s="6">
        <v>4.6500000000000004</v>
      </c>
      <c r="K2282" s="6">
        <v>5.01</v>
      </c>
      <c r="L2282" s="6">
        <v>11.25</v>
      </c>
    </row>
    <row r="2283" spans="1:12">
      <c r="A2283" s="5">
        <v>39314</v>
      </c>
      <c r="B2283" s="6">
        <v>5.41</v>
      </c>
      <c r="C2283" s="6">
        <v>5.56</v>
      </c>
      <c r="D2283" s="6">
        <v>6.21</v>
      </c>
      <c r="E2283" s="6">
        <v>8.9700000000000006</v>
      </c>
      <c r="F2283" s="6">
        <v>7.13</v>
      </c>
      <c r="G2283" s="6">
        <v>7.53</v>
      </c>
      <c r="H2283" s="6">
        <v>4.16</v>
      </c>
      <c r="I2283" s="6">
        <v>4.29</v>
      </c>
      <c r="J2283" s="6">
        <v>4.6100000000000003</v>
      </c>
      <c r="K2283" s="6">
        <v>4.97</v>
      </c>
      <c r="L2283" s="6">
        <v>11.28</v>
      </c>
    </row>
    <row r="2284" spans="1:12">
      <c r="A2284" s="5">
        <v>39315</v>
      </c>
      <c r="B2284" s="6">
        <v>5.34</v>
      </c>
      <c r="C2284" s="6">
        <v>5.51</v>
      </c>
      <c r="D2284" s="6">
        <v>6.16</v>
      </c>
      <c r="E2284" s="6">
        <v>8.9499999999999993</v>
      </c>
      <c r="F2284" s="6">
        <v>7.13</v>
      </c>
      <c r="G2284" s="6">
        <v>7.54</v>
      </c>
      <c r="H2284" s="6">
        <v>4.08</v>
      </c>
      <c r="I2284" s="6">
        <v>4.2300000000000004</v>
      </c>
      <c r="J2284" s="6">
        <v>4.57</v>
      </c>
      <c r="K2284" s="6">
        <v>4.93</v>
      </c>
      <c r="L2284" s="6">
        <v>11.35</v>
      </c>
    </row>
    <row r="2285" spans="1:12">
      <c r="A2285" s="5">
        <v>39316</v>
      </c>
      <c r="B2285" s="6">
        <v>5.42</v>
      </c>
      <c r="C2285" s="6">
        <v>5.59</v>
      </c>
      <c r="D2285" s="6">
        <v>6.2</v>
      </c>
      <c r="E2285" s="6">
        <v>8.89</v>
      </c>
      <c r="F2285" s="6">
        <v>7.12</v>
      </c>
      <c r="G2285" s="6">
        <v>7.47</v>
      </c>
      <c r="H2285" s="6">
        <v>4.17</v>
      </c>
      <c r="I2285" s="6">
        <v>4.3</v>
      </c>
      <c r="J2285" s="6">
        <v>4.59</v>
      </c>
      <c r="K2285" s="6">
        <v>4.95</v>
      </c>
      <c r="L2285" s="6">
        <v>11.5</v>
      </c>
    </row>
    <row r="2286" spans="1:12">
      <c r="A2286" s="5">
        <v>39317</v>
      </c>
      <c r="B2286" s="6">
        <v>5.44</v>
      </c>
      <c r="C2286" s="6">
        <v>5.62</v>
      </c>
      <c r="D2286" s="6">
        <v>6.19</v>
      </c>
      <c r="E2286" s="6">
        <v>8.83</v>
      </c>
      <c r="F2286" s="6">
        <v>7.11</v>
      </c>
      <c r="G2286" s="6">
        <v>7.45</v>
      </c>
      <c r="H2286" s="6">
        <v>4.21</v>
      </c>
      <c r="I2286" s="6">
        <v>4.33</v>
      </c>
      <c r="J2286" s="6">
        <v>4.5999999999999996</v>
      </c>
      <c r="K2286" s="6">
        <v>4.93</v>
      </c>
      <c r="L2286" s="6">
        <v>11.39</v>
      </c>
    </row>
    <row r="2287" spans="1:12">
      <c r="A2287" s="5">
        <v>39318</v>
      </c>
      <c r="B2287" s="6">
        <v>5.52</v>
      </c>
      <c r="C2287" s="6">
        <v>5.69</v>
      </c>
      <c r="D2287" s="6">
        <v>6.2</v>
      </c>
      <c r="E2287" s="6">
        <v>8.82</v>
      </c>
      <c r="F2287" s="6">
        <v>7.11</v>
      </c>
      <c r="G2287" s="6">
        <v>7.43</v>
      </c>
      <c r="H2287" s="6">
        <v>4.33</v>
      </c>
      <c r="I2287" s="6">
        <v>4.42</v>
      </c>
      <c r="J2287" s="6">
        <v>4.62</v>
      </c>
      <c r="K2287" s="6">
        <v>4.92</v>
      </c>
      <c r="L2287" s="6">
        <v>11.47</v>
      </c>
    </row>
    <row r="2288" spans="1:12">
      <c r="A2288" s="5">
        <v>39321</v>
      </c>
      <c r="B2288" s="6">
        <v>5.5</v>
      </c>
      <c r="C2288" s="6">
        <v>5.65</v>
      </c>
      <c r="D2288" s="6">
        <v>6.17</v>
      </c>
      <c r="E2288" s="6">
        <v>8.8000000000000007</v>
      </c>
      <c r="F2288" s="6">
        <v>7.07</v>
      </c>
      <c r="G2288" s="6">
        <v>7.4</v>
      </c>
      <c r="H2288" s="6">
        <v>4.3</v>
      </c>
      <c r="I2288" s="6">
        <v>4.38</v>
      </c>
      <c r="J2288" s="6">
        <v>4.58</v>
      </c>
      <c r="K2288" s="6">
        <v>4.88</v>
      </c>
      <c r="L2288" s="6" t="s">
        <v>23</v>
      </c>
    </row>
    <row r="2289" spans="1:12">
      <c r="A2289" s="5">
        <v>39322</v>
      </c>
      <c r="B2289" s="6">
        <v>5.4</v>
      </c>
      <c r="C2289" s="6">
        <v>5.53</v>
      </c>
      <c r="D2289" s="6">
        <v>6.1</v>
      </c>
      <c r="E2289" s="6">
        <v>8.84</v>
      </c>
      <c r="F2289" s="6">
        <v>7.04</v>
      </c>
      <c r="G2289" s="6">
        <v>7.43</v>
      </c>
      <c r="H2289" s="6">
        <v>4.16</v>
      </c>
      <c r="I2289" s="6">
        <v>4.25</v>
      </c>
      <c r="J2289" s="6">
        <v>4.51</v>
      </c>
      <c r="K2289" s="6">
        <v>4.8499999999999996</v>
      </c>
      <c r="L2289" s="6">
        <v>11.43</v>
      </c>
    </row>
    <row r="2290" spans="1:12">
      <c r="A2290" s="5">
        <v>39323</v>
      </c>
      <c r="B2290" s="6">
        <v>5.43</v>
      </c>
      <c r="C2290" s="6">
        <v>5.57</v>
      </c>
      <c r="D2290" s="6">
        <v>6.13</v>
      </c>
      <c r="E2290" s="6">
        <v>8.86</v>
      </c>
      <c r="F2290" s="6">
        <v>7.05</v>
      </c>
      <c r="G2290" s="6">
        <v>7.41</v>
      </c>
      <c r="H2290" s="6">
        <v>4.2</v>
      </c>
      <c r="I2290" s="6">
        <v>4.29</v>
      </c>
      <c r="J2290" s="6">
        <v>4.5199999999999996</v>
      </c>
      <c r="K2290" s="6">
        <v>4.87</v>
      </c>
      <c r="L2290" s="6">
        <v>11.53</v>
      </c>
    </row>
    <row r="2291" spans="1:12">
      <c r="A2291" s="5">
        <v>39324</v>
      </c>
      <c r="B2291" s="6">
        <v>5.4</v>
      </c>
      <c r="C2291" s="6">
        <v>5.51</v>
      </c>
      <c r="D2291" s="6">
        <v>6.1</v>
      </c>
      <c r="E2291" s="6">
        <v>8.84</v>
      </c>
      <c r="F2291" s="6">
        <v>7.04</v>
      </c>
      <c r="G2291" s="6">
        <v>7.41</v>
      </c>
      <c r="H2291" s="6">
        <v>4.1399999999999997</v>
      </c>
      <c r="I2291" s="6">
        <v>4.2300000000000004</v>
      </c>
      <c r="J2291" s="6">
        <v>4.47</v>
      </c>
      <c r="K2291" s="6">
        <v>4.8099999999999996</v>
      </c>
      <c r="L2291" s="6">
        <v>11.63</v>
      </c>
    </row>
    <row r="2292" spans="1:12">
      <c r="A2292" s="5">
        <v>39325</v>
      </c>
      <c r="B2292" s="6">
        <v>5.33</v>
      </c>
      <c r="C2292" s="6">
        <v>5.55</v>
      </c>
      <c r="D2292" s="6">
        <v>6.13</v>
      </c>
      <c r="E2292" s="6">
        <v>8.9600000000000009</v>
      </c>
      <c r="F2292" s="6">
        <v>7.08</v>
      </c>
      <c r="G2292" s="6">
        <v>7.42</v>
      </c>
      <c r="H2292" s="6">
        <v>4.21</v>
      </c>
      <c r="I2292" s="6">
        <v>4.29</v>
      </c>
      <c r="J2292" s="6">
        <v>4.51</v>
      </c>
      <c r="K2292" s="6">
        <v>4.84</v>
      </c>
      <c r="L2292" s="6">
        <v>11.61</v>
      </c>
    </row>
    <row r="2293" spans="1:12">
      <c r="A2293" s="5">
        <v>39328</v>
      </c>
      <c r="B2293" s="6">
        <v>5.33</v>
      </c>
      <c r="C2293" s="6">
        <v>5.55</v>
      </c>
      <c r="D2293" s="6">
        <v>6.13</v>
      </c>
      <c r="E2293" s="6">
        <v>8.9600000000000009</v>
      </c>
      <c r="F2293" s="6">
        <v>7.08</v>
      </c>
      <c r="G2293" s="6" t="s">
        <v>23</v>
      </c>
      <c r="H2293" s="6" t="s">
        <v>23</v>
      </c>
      <c r="I2293" s="6" t="s">
        <v>23</v>
      </c>
      <c r="J2293" s="6" t="s">
        <v>23</v>
      </c>
      <c r="K2293" s="6" t="s">
        <v>23</v>
      </c>
      <c r="L2293" s="6">
        <v>11.59</v>
      </c>
    </row>
    <row r="2294" spans="1:12">
      <c r="A2294" s="5">
        <v>39329</v>
      </c>
      <c r="B2294" s="6">
        <v>5.34</v>
      </c>
      <c r="C2294" s="6">
        <v>5.57</v>
      </c>
      <c r="D2294" s="6">
        <v>6.16</v>
      </c>
      <c r="E2294" s="6">
        <v>8.9499999999999993</v>
      </c>
      <c r="F2294" s="6">
        <v>7.09</v>
      </c>
      <c r="G2294" s="6">
        <v>7.36</v>
      </c>
      <c r="H2294" s="6">
        <v>4.2</v>
      </c>
      <c r="I2294" s="6">
        <v>4.28</v>
      </c>
      <c r="J2294" s="6">
        <v>4.5199999999999996</v>
      </c>
      <c r="K2294" s="6">
        <v>4.84</v>
      </c>
      <c r="L2294" s="6">
        <v>11.6</v>
      </c>
    </row>
    <row r="2295" spans="1:12">
      <c r="A2295" s="5">
        <v>39330</v>
      </c>
      <c r="B2295" s="6">
        <v>5.24</v>
      </c>
      <c r="C2295" s="6">
        <v>5.46</v>
      </c>
      <c r="D2295" s="6">
        <v>6.07</v>
      </c>
      <c r="E2295" s="6">
        <v>8.91</v>
      </c>
      <c r="F2295" s="6">
        <v>7.05</v>
      </c>
      <c r="G2295" s="6">
        <v>7.4</v>
      </c>
      <c r="H2295" s="6">
        <v>4.08</v>
      </c>
      <c r="I2295" s="6">
        <v>4.17</v>
      </c>
      <c r="J2295" s="6">
        <v>4.42</v>
      </c>
      <c r="K2295" s="6">
        <v>4.7699999999999996</v>
      </c>
      <c r="L2295" s="6">
        <v>11.64</v>
      </c>
    </row>
    <row r="2296" spans="1:12">
      <c r="A2296" s="5">
        <v>39331</v>
      </c>
      <c r="B2296" s="6">
        <v>5.31</v>
      </c>
      <c r="C2296" s="6">
        <v>5.52</v>
      </c>
      <c r="D2296" s="6">
        <v>6.12</v>
      </c>
      <c r="E2296" s="6">
        <v>8.91</v>
      </c>
      <c r="F2296" s="6">
        <v>7.03</v>
      </c>
      <c r="G2296" s="6">
        <v>7.39</v>
      </c>
      <c r="H2296" s="6">
        <v>4.13</v>
      </c>
      <c r="I2296" s="6">
        <v>4.21</v>
      </c>
      <c r="J2296" s="6">
        <v>4.46</v>
      </c>
      <c r="K2296" s="6">
        <v>4.79</v>
      </c>
      <c r="L2296" s="6">
        <v>11.71</v>
      </c>
    </row>
    <row r="2297" spans="1:12">
      <c r="A2297" s="5">
        <v>39332</v>
      </c>
      <c r="B2297" s="6">
        <v>5.19</v>
      </c>
      <c r="C2297" s="6">
        <v>5.38</v>
      </c>
      <c r="D2297" s="6">
        <v>6.01</v>
      </c>
      <c r="E2297" s="6">
        <v>8.91</v>
      </c>
      <c r="F2297" s="6">
        <v>6.98</v>
      </c>
      <c r="G2297" s="6">
        <v>7.4</v>
      </c>
      <c r="H2297" s="6">
        <v>3.95</v>
      </c>
      <c r="I2297" s="6">
        <v>4.04</v>
      </c>
      <c r="J2297" s="6">
        <v>4.3099999999999996</v>
      </c>
      <c r="K2297" s="6">
        <v>4.68</v>
      </c>
      <c r="L2297" s="6">
        <v>11.73</v>
      </c>
    </row>
    <row r="2298" spans="1:12">
      <c r="A2298" s="5">
        <v>39335</v>
      </c>
      <c r="B2298" s="6">
        <v>5.17</v>
      </c>
      <c r="C2298" s="6">
        <v>5.37</v>
      </c>
      <c r="D2298" s="6">
        <v>6</v>
      </c>
      <c r="E2298" s="6">
        <v>8.93</v>
      </c>
      <c r="F2298" s="6">
        <v>6.97</v>
      </c>
      <c r="G2298" s="6">
        <v>7.39</v>
      </c>
      <c r="H2298" s="6">
        <v>3.91</v>
      </c>
      <c r="I2298" s="6">
        <v>4</v>
      </c>
      <c r="J2298" s="6">
        <v>4.2699999999999996</v>
      </c>
      <c r="K2298" s="6">
        <v>4.63</v>
      </c>
      <c r="L2298" s="6">
        <v>11.81</v>
      </c>
    </row>
    <row r="2299" spans="1:12">
      <c r="A2299" s="5">
        <v>39336</v>
      </c>
      <c r="B2299" s="6">
        <v>5.26</v>
      </c>
      <c r="C2299" s="6">
        <v>5.46</v>
      </c>
      <c r="D2299" s="6">
        <v>6.06</v>
      </c>
      <c r="E2299" s="6">
        <v>8.94</v>
      </c>
      <c r="F2299" s="6">
        <v>7</v>
      </c>
      <c r="G2299" s="6">
        <v>7.36</v>
      </c>
      <c r="H2299" s="6">
        <v>4</v>
      </c>
      <c r="I2299" s="6">
        <v>4.08</v>
      </c>
      <c r="J2299" s="6">
        <v>4.3099999999999996</v>
      </c>
      <c r="K2299" s="6">
        <v>4.6399999999999997</v>
      </c>
      <c r="L2299" s="6">
        <v>11.87</v>
      </c>
    </row>
    <row r="2300" spans="1:12">
      <c r="A2300" s="5">
        <v>39337</v>
      </c>
      <c r="B2300" s="6">
        <v>5.3</v>
      </c>
      <c r="C2300" s="6">
        <v>5.52</v>
      </c>
      <c r="D2300" s="6">
        <v>6.12</v>
      </c>
      <c r="E2300" s="6">
        <v>8.93</v>
      </c>
      <c r="F2300" s="6">
        <v>7.01</v>
      </c>
      <c r="G2300" s="6">
        <v>7.34</v>
      </c>
      <c r="H2300" s="6">
        <v>4.0199999999999996</v>
      </c>
      <c r="I2300" s="6">
        <v>4.1100000000000003</v>
      </c>
      <c r="J2300" s="6">
        <v>4.3600000000000003</v>
      </c>
      <c r="K2300" s="6">
        <v>4.68</v>
      </c>
      <c r="L2300" s="6">
        <v>11.96</v>
      </c>
    </row>
    <row r="2301" spans="1:12">
      <c r="A2301" s="5">
        <v>39338</v>
      </c>
      <c r="B2301" s="6">
        <v>5.39</v>
      </c>
      <c r="C2301" s="6">
        <v>5.61</v>
      </c>
      <c r="D2301" s="6">
        <v>6.2</v>
      </c>
      <c r="E2301" s="6">
        <v>8.9</v>
      </c>
      <c r="F2301" s="6">
        <v>7.02</v>
      </c>
      <c r="G2301" s="6">
        <v>7.31</v>
      </c>
      <c r="H2301" s="6">
        <v>4.12</v>
      </c>
      <c r="I2301" s="6">
        <v>4.2</v>
      </c>
      <c r="J2301" s="6">
        <v>4.43</v>
      </c>
      <c r="K2301" s="6">
        <v>4.74</v>
      </c>
      <c r="L2301" s="6">
        <v>11.98</v>
      </c>
    </row>
    <row r="2302" spans="1:12">
      <c r="A2302" s="5">
        <v>39339</v>
      </c>
      <c r="B2302" s="6">
        <v>5.37</v>
      </c>
      <c r="C2302" s="6">
        <v>5.59</v>
      </c>
      <c r="D2302" s="6">
        <v>6.18</v>
      </c>
      <c r="E2302" s="6">
        <v>8.89</v>
      </c>
      <c r="F2302" s="6">
        <v>7.01</v>
      </c>
      <c r="G2302" s="6">
        <v>7.25</v>
      </c>
      <c r="H2302" s="6">
        <v>4.0999999999999996</v>
      </c>
      <c r="I2302" s="6">
        <v>4.18</v>
      </c>
      <c r="J2302" s="6">
        <v>4.41</v>
      </c>
      <c r="K2302" s="6">
        <v>4.7300000000000004</v>
      </c>
      <c r="L2302" s="6">
        <v>11.89</v>
      </c>
    </row>
    <row r="2303" spans="1:12">
      <c r="A2303" s="5">
        <v>39342</v>
      </c>
      <c r="B2303" s="6">
        <v>5.39</v>
      </c>
      <c r="C2303" s="6">
        <v>5.62</v>
      </c>
      <c r="D2303" s="6">
        <v>6.18</v>
      </c>
      <c r="E2303" s="6">
        <v>8.84</v>
      </c>
      <c r="F2303" s="6">
        <v>7</v>
      </c>
      <c r="G2303" s="6">
        <v>7.26</v>
      </c>
      <c r="H2303" s="6">
        <v>4.12</v>
      </c>
      <c r="I2303" s="6">
        <v>4.2</v>
      </c>
      <c r="J2303" s="6">
        <v>4.42</v>
      </c>
      <c r="K2303" s="6">
        <v>4.7300000000000004</v>
      </c>
      <c r="L2303" s="6">
        <v>11.88</v>
      </c>
    </row>
    <row r="2304" spans="1:12">
      <c r="A2304" s="5">
        <v>39343</v>
      </c>
      <c r="B2304" s="6">
        <v>5.31</v>
      </c>
      <c r="C2304" s="6">
        <v>5.58</v>
      </c>
      <c r="D2304" s="6">
        <v>6.18</v>
      </c>
      <c r="E2304" s="6">
        <v>8.76</v>
      </c>
      <c r="F2304" s="6">
        <v>6.98</v>
      </c>
      <c r="G2304" s="6">
        <v>7.17</v>
      </c>
      <c r="H2304" s="6">
        <v>4.03</v>
      </c>
      <c r="I2304" s="6">
        <v>4.1500000000000004</v>
      </c>
      <c r="J2304" s="6">
        <v>4.42</v>
      </c>
      <c r="K2304" s="6">
        <v>4.76</v>
      </c>
      <c r="L2304" s="6">
        <v>11.91</v>
      </c>
    </row>
    <row r="2305" spans="1:12">
      <c r="A2305" s="5">
        <v>39344</v>
      </c>
      <c r="B2305" s="6">
        <v>5.28</v>
      </c>
      <c r="C2305" s="6">
        <v>5.57</v>
      </c>
      <c r="D2305" s="6">
        <v>6.2</v>
      </c>
      <c r="E2305" s="6">
        <v>8.6300000000000008</v>
      </c>
      <c r="F2305" s="6">
        <v>6.94</v>
      </c>
      <c r="G2305" s="6">
        <v>7.09</v>
      </c>
      <c r="H2305" s="6">
        <v>4.03</v>
      </c>
      <c r="I2305" s="6">
        <v>4.16</v>
      </c>
      <c r="J2305" s="6">
        <v>4.46</v>
      </c>
      <c r="K2305" s="6">
        <v>4.82</v>
      </c>
      <c r="L2305" s="6">
        <v>11.69</v>
      </c>
    </row>
    <row r="2306" spans="1:12">
      <c r="A2306" s="5">
        <v>39345</v>
      </c>
      <c r="B2306" s="6">
        <v>5.36</v>
      </c>
      <c r="C2306" s="6">
        <v>5.69</v>
      </c>
      <c r="D2306" s="6">
        <v>6.32</v>
      </c>
      <c r="E2306" s="6">
        <v>8.67</v>
      </c>
      <c r="F2306" s="6">
        <v>6.97</v>
      </c>
      <c r="G2306" s="6">
        <v>7.1</v>
      </c>
      <c r="H2306" s="6">
        <v>4.13</v>
      </c>
      <c r="I2306" s="6">
        <v>4.28</v>
      </c>
      <c r="J2306" s="6">
        <v>4.6100000000000003</v>
      </c>
      <c r="K2306" s="6">
        <v>4.95</v>
      </c>
      <c r="L2306" s="6">
        <v>11.78</v>
      </c>
    </row>
    <row r="2307" spans="1:12">
      <c r="A2307" s="5">
        <v>39346</v>
      </c>
      <c r="B2307" s="6">
        <v>5.32</v>
      </c>
      <c r="C2307" s="6">
        <v>5.64</v>
      </c>
      <c r="D2307" s="6">
        <v>6.25</v>
      </c>
      <c r="E2307" s="6">
        <v>8.59</v>
      </c>
      <c r="F2307" s="6">
        <v>6.97</v>
      </c>
      <c r="G2307" s="6">
        <v>7.08</v>
      </c>
      <c r="H2307" s="6">
        <v>4.09</v>
      </c>
      <c r="I2307" s="6">
        <v>4.25</v>
      </c>
      <c r="J2307" s="6">
        <v>4.57</v>
      </c>
      <c r="K2307" s="6">
        <v>4.9000000000000004</v>
      </c>
      <c r="L2307" s="6">
        <v>11.73</v>
      </c>
    </row>
    <row r="2308" spans="1:12">
      <c r="A2308" s="5">
        <v>39349</v>
      </c>
      <c r="B2308" s="6">
        <v>5.31</v>
      </c>
      <c r="C2308" s="6">
        <v>5.61</v>
      </c>
      <c r="D2308" s="6">
        <v>6.23</v>
      </c>
      <c r="E2308" s="6">
        <v>8.52</v>
      </c>
      <c r="F2308" s="6">
        <v>6.95</v>
      </c>
      <c r="G2308" s="6">
        <v>7.08</v>
      </c>
      <c r="H2308" s="6">
        <v>4.07</v>
      </c>
      <c r="I2308" s="6">
        <v>4.24</v>
      </c>
      <c r="J2308" s="6">
        <v>4.5599999999999996</v>
      </c>
      <c r="K2308" s="6">
        <v>4.8899999999999997</v>
      </c>
      <c r="L2308" s="6">
        <v>11.59</v>
      </c>
    </row>
    <row r="2309" spans="1:12">
      <c r="A2309" s="5">
        <v>39350</v>
      </c>
      <c r="B2309" s="6">
        <v>5.27</v>
      </c>
      <c r="C2309" s="6">
        <v>5.57</v>
      </c>
      <c r="D2309" s="6">
        <v>6.21</v>
      </c>
      <c r="E2309" s="6">
        <v>8.56</v>
      </c>
      <c r="F2309" s="6">
        <v>6.94</v>
      </c>
      <c r="G2309" s="6">
        <v>7.08</v>
      </c>
      <c r="H2309" s="6">
        <v>4.01</v>
      </c>
      <c r="I2309" s="6">
        <v>4.1900000000000004</v>
      </c>
      <c r="J2309" s="6">
        <v>4.55</v>
      </c>
      <c r="K2309" s="6">
        <v>4.9000000000000004</v>
      </c>
      <c r="L2309" s="6">
        <v>11.61</v>
      </c>
    </row>
    <row r="2310" spans="1:12">
      <c r="A2310" s="5">
        <v>39351</v>
      </c>
      <c r="B2310" s="6">
        <v>5.25</v>
      </c>
      <c r="C2310" s="6">
        <v>5.55</v>
      </c>
      <c r="D2310" s="6">
        <v>6.2</v>
      </c>
      <c r="E2310" s="6">
        <v>8.52</v>
      </c>
      <c r="F2310" s="6">
        <v>6.93</v>
      </c>
      <c r="G2310" s="6">
        <v>7.08</v>
      </c>
      <c r="H2310" s="6">
        <v>3.99</v>
      </c>
      <c r="I2310" s="6">
        <v>4.18</v>
      </c>
      <c r="J2310" s="6">
        <v>4.55</v>
      </c>
      <c r="K2310" s="6">
        <v>4.9000000000000004</v>
      </c>
      <c r="L2310" s="6">
        <v>11.5</v>
      </c>
    </row>
    <row r="2311" spans="1:12">
      <c r="A2311" s="5">
        <v>39352</v>
      </c>
      <c r="B2311" s="6">
        <v>5.23</v>
      </c>
      <c r="C2311" s="6">
        <v>5.51</v>
      </c>
      <c r="D2311" s="6">
        <v>6.15</v>
      </c>
      <c r="E2311" s="6">
        <v>8.5</v>
      </c>
      <c r="F2311" s="6">
        <v>6.94</v>
      </c>
      <c r="G2311" s="6">
        <v>7.08</v>
      </c>
      <c r="H2311" s="6">
        <v>3.97</v>
      </c>
      <c r="I2311" s="6">
        <v>4.1500000000000004</v>
      </c>
      <c r="J2311" s="6">
        <v>4.51</v>
      </c>
      <c r="K2311" s="6">
        <v>4.8499999999999996</v>
      </c>
      <c r="L2311" s="6">
        <v>11.54</v>
      </c>
    </row>
    <row r="2312" spans="1:12">
      <c r="A2312" s="5">
        <v>39353</v>
      </c>
      <c r="B2312" s="6">
        <v>5.22</v>
      </c>
      <c r="C2312" s="6">
        <v>5.51</v>
      </c>
      <c r="D2312" s="6">
        <v>6.15</v>
      </c>
      <c r="E2312" s="6">
        <v>8.51</v>
      </c>
      <c r="F2312" s="6">
        <v>6.98</v>
      </c>
      <c r="G2312" s="6">
        <v>7.08</v>
      </c>
      <c r="H2312" s="6">
        <v>3.99</v>
      </c>
      <c r="I2312" s="6">
        <v>4.16</v>
      </c>
      <c r="J2312" s="6">
        <v>4.51</v>
      </c>
      <c r="K2312" s="6">
        <v>4.8499999999999996</v>
      </c>
      <c r="L2312" s="6">
        <v>11.59</v>
      </c>
    </row>
    <row r="2313" spans="1:12">
      <c r="A2313" s="5">
        <v>39355</v>
      </c>
      <c r="B2313" s="6">
        <v>5.21</v>
      </c>
      <c r="C2313" s="6">
        <v>5.51</v>
      </c>
      <c r="D2313" s="6">
        <v>6.15</v>
      </c>
      <c r="E2313" s="6">
        <v>8.5500000000000007</v>
      </c>
      <c r="F2313" s="6">
        <v>6.99</v>
      </c>
      <c r="G2313" s="6" t="s">
        <v>23</v>
      </c>
      <c r="H2313" s="6" t="s">
        <v>23</v>
      </c>
      <c r="I2313" s="6" t="s">
        <v>23</v>
      </c>
      <c r="J2313" s="6" t="s">
        <v>23</v>
      </c>
      <c r="K2313" s="6" t="s">
        <v>23</v>
      </c>
      <c r="L2313" s="6" t="s">
        <v>23</v>
      </c>
    </row>
    <row r="2314" spans="1:12">
      <c r="A2314" s="5">
        <v>39356</v>
      </c>
      <c r="B2314" s="6">
        <v>5.26</v>
      </c>
      <c r="C2314" s="6">
        <v>5.53</v>
      </c>
      <c r="D2314" s="6">
        <v>6.13</v>
      </c>
      <c r="E2314" s="6">
        <v>8.5399999999999991</v>
      </c>
      <c r="F2314" s="6">
        <v>7.02</v>
      </c>
      <c r="G2314" s="6">
        <v>7.06</v>
      </c>
      <c r="H2314" s="6">
        <v>4.03</v>
      </c>
      <c r="I2314" s="6">
        <v>4.18</v>
      </c>
      <c r="J2314" s="6">
        <v>4.49</v>
      </c>
      <c r="K2314" s="6">
        <v>4.82</v>
      </c>
      <c r="L2314" s="6">
        <v>11.57</v>
      </c>
    </row>
    <row r="2315" spans="1:12">
      <c r="A2315" s="5">
        <v>39357</v>
      </c>
      <c r="B2315" s="6">
        <v>5.23</v>
      </c>
      <c r="C2315" s="6">
        <v>5.49</v>
      </c>
      <c r="D2315" s="6">
        <v>6.1</v>
      </c>
      <c r="E2315" s="6">
        <v>8.52</v>
      </c>
      <c r="F2315" s="6">
        <v>7</v>
      </c>
      <c r="G2315" s="6">
        <v>7.05</v>
      </c>
      <c r="H2315" s="6">
        <v>3.99</v>
      </c>
      <c r="I2315" s="6">
        <v>4.1500000000000004</v>
      </c>
      <c r="J2315" s="6">
        <v>4.46</v>
      </c>
      <c r="K2315" s="6">
        <v>4.79</v>
      </c>
      <c r="L2315" s="6">
        <v>11.54</v>
      </c>
    </row>
    <row r="2316" spans="1:12">
      <c r="A2316" s="5">
        <v>39358</v>
      </c>
      <c r="B2316" s="6">
        <v>5.25</v>
      </c>
      <c r="C2316" s="6">
        <v>5.5</v>
      </c>
      <c r="D2316" s="6">
        <v>6.1</v>
      </c>
      <c r="E2316" s="6">
        <v>8.5</v>
      </c>
      <c r="F2316" s="6">
        <v>7.04</v>
      </c>
      <c r="G2316" s="6">
        <v>7.06</v>
      </c>
      <c r="H2316" s="6">
        <v>4.0199999999999996</v>
      </c>
      <c r="I2316" s="6">
        <v>4.17</v>
      </c>
      <c r="J2316" s="6">
        <v>4.4800000000000004</v>
      </c>
      <c r="K2316" s="6">
        <v>4.8099999999999996</v>
      </c>
      <c r="L2316" s="6">
        <v>11.47</v>
      </c>
    </row>
    <row r="2317" spans="1:12">
      <c r="A2317" s="5">
        <v>39359</v>
      </c>
      <c r="B2317" s="6">
        <v>5.24</v>
      </c>
      <c r="C2317" s="6">
        <v>5.48</v>
      </c>
      <c r="D2317" s="6">
        <v>6.07</v>
      </c>
      <c r="E2317" s="6">
        <v>8.4700000000000006</v>
      </c>
      <c r="F2317" s="6">
        <v>7.11</v>
      </c>
      <c r="G2317" s="6">
        <v>7.06</v>
      </c>
      <c r="H2317" s="6">
        <v>4.0199999999999996</v>
      </c>
      <c r="I2317" s="6">
        <v>4.16</v>
      </c>
      <c r="J2317" s="6">
        <v>4.46</v>
      </c>
      <c r="K2317" s="6">
        <v>4.78</v>
      </c>
      <c r="L2317" s="6">
        <v>11.44</v>
      </c>
    </row>
    <row r="2318" spans="1:12">
      <c r="A2318" s="5">
        <v>39360</v>
      </c>
      <c r="B2318" s="6">
        <v>5.32</v>
      </c>
      <c r="C2318" s="6">
        <v>5.59</v>
      </c>
      <c r="D2318" s="6">
        <v>6.17</v>
      </c>
      <c r="E2318" s="6">
        <v>8.4600000000000009</v>
      </c>
      <c r="F2318" s="6">
        <v>7.13</v>
      </c>
      <c r="G2318" s="6">
        <v>7.05</v>
      </c>
      <c r="H2318" s="6">
        <v>4.1100000000000003</v>
      </c>
      <c r="I2318" s="6">
        <v>4.2699999999999996</v>
      </c>
      <c r="J2318" s="6">
        <v>4.58</v>
      </c>
      <c r="K2318" s="6">
        <v>4.9000000000000004</v>
      </c>
      <c r="L2318" s="6">
        <v>11.4</v>
      </c>
    </row>
    <row r="2319" spans="1:12">
      <c r="A2319" s="5">
        <v>39363</v>
      </c>
      <c r="B2319" s="6">
        <v>5.32</v>
      </c>
      <c r="C2319" s="6">
        <v>5.59</v>
      </c>
      <c r="D2319" s="6">
        <v>6.17</v>
      </c>
      <c r="E2319" s="6">
        <v>8.4600000000000009</v>
      </c>
      <c r="F2319" s="6">
        <v>7.13</v>
      </c>
      <c r="G2319" s="6" t="s">
        <v>23</v>
      </c>
      <c r="H2319" s="6" t="s">
        <v>23</v>
      </c>
      <c r="I2319" s="6" t="s">
        <v>23</v>
      </c>
      <c r="J2319" s="6" t="s">
        <v>23</v>
      </c>
      <c r="K2319" s="6" t="s">
        <v>23</v>
      </c>
      <c r="L2319" s="6">
        <v>11.32</v>
      </c>
    </row>
    <row r="2320" spans="1:12">
      <c r="A2320" s="5">
        <v>39364</v>
      </c>
      <c r="B2320" s="6">
        <v>5.36</v>
      </c>
      <c r="C2320" s="6">
        <v>5.61</v>
      </c>
      <c r="D2320" s="6">
        <v>6.16</v>
      </c>
      <c r="E2320" s="6">
        <v>8.41</v>
      </c>
      <c r="F2320" s="6">
        <v>7.08</v>
      </c>
      <c r="G2320" s="6">
        <v>7.02</v>
      </c>
      <c r="H2320" s="6">
        <v>4.1500000000000004</v>
      </c>
      <c r="I2320" s="6">
        <v>4.3</v>
      </c>
      <c r="J2320" s="6">
        <v>4.59</v>
      </c>
      <c r="K2320" s="6">
        <v>4.9000000000000004</v>
      </c>
      <c r="L2320" s="6">
        <v>11.26</v>
      </c>
    </row>
    <row r="2321" spans="1:12">
      <c r="A2321" s="5">
        <v>39365</v>
      </c>
      <c r="B2321" s="6">
        <v>5.38</v>
      </c>
      <c r="C2321" s="6">
        <v>5.61</v>
      </c>
      <c r="D2321" s="6">
        <v>6.14</v>
      </c>
      <c r="E2321" s="6">
        <v>8.3800000000000008</v>
      </c>
      <c r="F2321" s="6">
        <v>7.03</v>
      </c>
      <c r="G2321" s="6">
        <v>7.01</v>
      </c>
      <c r="H2321" s="6">
        <v>4.18</v>
      </c>
      <c r="I2321" s="6">
        <v>4.3099999999999996</v>
      </c>
      <c r="J2321" s="6">
        <v>4.59</v>
      </c>
      <c r="K2321" s="6">
        <v>4.9000000000000004</v>
      </c>
      <c r="L2321" s="6">
        <v>11.24</v>
      </c>
    </row>
    <row r="2322" spans="1:12">
      <c r="A2322" s="5">
        <v>39366</v>
      </c>
      <c r="B2322" s="6">
        <v>5.38</v>
      </c>
      <c r="C2322" s="6">
        <v>5.6</v>
      </c>
      <c r="D2322" s="6">
        <v>6.13</v>
      </c>
      <c r="E2322" s="6">
        <v>8.34</v>
      </c>
      <c r="F2322" s="6">
        <v>6.99</v>
      </c>
      <c r="G2322" s="6">
        <v>6.99</v>
      </c>
      <c r="H2322" s="6">
        <v>4.1900000000000004</v>
      </c>
      <c r="I2322" s="6">
        <v>4.32</v>
      </c>
      <c r="J2322" s="6">
        <v>4.6100000000000003</v>
      </c>
      <c r="K2322" s="6">
        <v>4.91</v>
      </c>
      <c r="L2322" s="6">
        <v>11.28</v>
      </c>
    </row>
    <row r="2323" spans="1:12">
      <c r="A2323" s="5">
        <v>39367</v>
      </c>
      <c r="B2323" s="6">
        <v>5.42</v>
      </c>
      <c r="C2323" s="6">
        <v>5.64</v>
      </c>
      <c r="D2323" s="6">
        <v>6.15</v>
      </c>
      <c r="E2323" s="6">
        <v>8.34</v>
      </c>
      <c r="F2323" s="6">
        <v>6.99</v>
      </c>
      <c r="G2323" s="6">
        <v>6.98</v>
      </c>
      <c r="H2323" s="6">
        <v>4.26</v>
      </c>
      <c r="I2323" s="6">
        <v>4.38</v>
      </c>
      <c r="J2323" s="6">
        <v>4.63</v>
      </c>
      <c r="K2323" s="6">
        <v>4.9400000000000004</v>
      </c>
      <c r="L2323" s="6">
        <v>11.28</v>
      </c>
    </row>
    <row r="2324" spans="1:12">
      <c r="A2324" s="5">
        <v>39370</v>
      </c>
      <c r="B2324" s="6">
        <v>5.41</v>
      </c>
      <c r="C2324" s="6">
        <v>5.61</v>
      </c>
      <c r="D2324" s="6">
        <v>6.13</v>
      </c>
      <c r="E2324" s="6">
        <v>8.31</v>
      </c>
      <c r="F2324" s="6">
        <v>6.98</v>
      </c>
      <c r="G2324" s="6">
        <v>6.98</v>
      </c>
      <c r="H2324" s="6">
        <v>4.2300000000000004</v>
      </c>
      <c r="I2324" s="6">
        <v>4.3499999999999996</v>
      </c>
      <c r="J2324" s="6">
        <v>4.62</v>
      </c>
      <c r="K2324" s="6">
        <v>4.93</v>
      </c>
      <c r="L2324" s="6">
        <v>11.26</v>
      </c>
    </row>
    <row r="2325" spans="1:12">
      <c r="A2325" s="5">
        <v>39371</v>
      </c>
      <c r="B2325" s="6">
        <v>5.35</v>
      </c>
      <c r="C2325" s="6">
        <v>5.57</v>
      </c>
      <c r="D2325" s="6">
        <v>6.12</v>
      </c>
      <c r="E2325" s="6">
        <v>8.3699999999999992</v>
      </c>
      <c r="F2325" s="6">
        <v>6.97</v>
      </c>
      <c r="G2325" s="6">
        <v>6.97</v>
      </c>
      <c r="H2325" s="6">
        <v>4.16</v>
      </c>
      <c r="I2325" s="6">
        <v>4.3</v>
      </c>
      <c r="J2325" s="6">
        <v>4.5999999999999996</v>
      </c>
      <c r="K2325" s="6">
        <v>4.93</v>
      </c>
      <c r="L2325" s="6">
        <v>11.28</v>
      </c>
    </row>
    <row r="2326" spans="1:12">
      <c r="A2326" s="5">
        <v>39372</v>
      </c>
      <c r="B2326" s="6">
        <v>5.22</v>
      </c>
      <c r="C2326" s="6">
        <v>5.45</v>
      </c>
      <c r="D2326" s="6">
        <v>6.03</v>
      </c>
      <c r="E2326" s="6">
        <v>8.4</v>
      </c>
      <c r="F2326" s="6">
        <v>6.93</v>
      </c>
      <c r="G2326" s="6">
        <v>6.96</v>
      </c>
      <c r="H2326" s="6">
        <v>4.01</v>
      </c>
      <c r="I2326" s="6">
        <v>4.16</v>
      </c>
      <c r="J2326" s="6">
        <v>4.4800000000000004</v>
      </c>
      <c r="K2326" s="6">
        <v>4.82</v>
      </c>
      <c r="L2326" s="6">
        <v>11.33</v>
      </c>
    </row>
    <row r="2327" spans="1:12">
      <c r="A2327" s="5">
        <v>39373</v>
      </c>
      <c r="B2327" s="6">
        <v>5.17</v>
      </c>
      <c r="C2327" s="6">
        <v>5.4</v>
      </c>
      <c r="D2327" s="6">
        <v>6</v>
      </c>
      <c r="E2327" s="6">
        <v>8.49</v>
      </c>
      <c r="F2327" s="6">
        <v>6.91</v>
      </c>
      <c r="G2327" s="6">
        <v>6.94</v>
      </c>
      <c r="H2327" s="6">
        <v>3.95</v>
      </c>
      <c r="I2327" s="6">
        <v>4.1100000000000003</v>
      </c>
      <c r="J2327" s="6">
        <v>4.43</v>
      </c>
      <c r="K2327" s="6">
        <v>4.78</v>
      </c>
      <c r="L2327" s="6">
        <v>11.52</v>
      </c>
    </row>
    <row r="2328" spans="1:12">
      <c r="A2328" s="5">
        <v>39374</v>
      </c>
      <c r="B2328" s="6">
        <v>5.09</v>
      </c>
      <c r="C2328" s="6">
        <v>5.31</v>
      </c>
      <c r="D2328" s="6">
        <v>5.92</v>
      </c>
      <c r="E2328" s="6">
        <v>8.5399999999999991</v>
      </c>
      <c r="F2328" s="6">
        <v>6.86</v>
      </c>
      <c r="G2328" s="6">
        <v>6.96</v>
      </c>
      <c r="H2328" s="6">
        <v>3.85</v>
      </c>
      <c r="I2328" s="6">
        <v>4</v>
      </c>
      <c r="J2328" s="6">
        <v>4.33</v>
      </c>
      <c r="K2328" s="6">
        <v>4.6900000000000004</v>
      </c>
      <c r="L2328" s="6">
        <v>11.55</v>
      </c>
    </row>
    <row r="2329" spans="1:12">
      <c r="A2329" s="5">
        <v>39377</v>
      </c>
      <c r="B2329" s="6">
        <v>5.0999999999999996</v>
      </c>
      <c r="C2329" s="6">
        <v>5.34</v>
      </c>
      <c r="D2329" s="6">
        <v>5.94</v>
      </c>
      <c r="E2329" s="6">
        <v>8.57</v>
      </c>
      <c r="F2329" s="6">
        <v>6.87</v>
      </c>
      <c r="G2329" s="6">
        <v>6.96</v>
      </c>
      <c r="H2329" s="6">
        <v>3.86</v>
      </c>
      <c r="I2329" s="6">
        <v>4.01</v>
      </c>
      <c r="J2329" s="6">
        <v>4.33</v>
      </c>
      <c r="K2329" s="6">
        <v>4.68</v>
      </c>
      <c r="L2329" s="6">
        <v>11.6</v>
      </c>
    </row>
    <row r="2330" spans="1:12">
      <c r="A2330" s="5">
        <v>39378</v>
      </c>
      <c r="B2330" s="6">
        <v>5.09</v>
      </c>
      <c r="C2330" s="6">
        <v>5.34</v>
      </c>
      <c r="D2330" s="6">
        <v>5.94</v>
      </c>
      <c r="E2330" s="6">
        <v>8.52</v>
      </c>
      <c r="F2330" s="6">
        <v>6.87</v>
      </c>
      <c r="G2330" s="6">
        <v>6.96</v>
      </c>
      <c r="H2330" s="6">
        <v>3.85</v>
      </c>
      <c r="I2330" s="6">
        <v>4.01</v>
      </c>
      <c r="J2330" s="6">
        <v>4.34</v>
      </c>
      <c r="K2330" s="6">
        <v>4.6900000000000004</v>
      </c>
      <c r="L2330" s="6">
        <v>11.65</v>
      </c>
    </row>
    <row r="2331" spans="1:12">
      <c r="A2331" s="5">
        <v>39379</v>
      </c>
      <c r="B2331" s="6">
        <v>5.0199999999999996</v>
      </c>
      <c r="C2331" s="6">
        <v>5.27</v>
      </c>
      <c r="D2331" s="6">
        <v>5.89</v>
      </c>
      <c r="E2331" s="6">
        <v>8.5299999999999994</v>
      </c>
      <c r="F2331" s="6">
        <v>6.84</v>
      </c>
      <c r="G2331" s="6">
        <v>6.95</v>
      </c>
      <c r="H2331" s="6">
        <v>3.76</v>
      </c>
      <c r="I2331" s="6">
        <v>3.92</v>
      </c>
      <c r="J2331" s="6">
        <v>4.26</v>
      </c>
      <c r="K2331" s="6">
        <v>4.63</v>
      </c>
      <c r="L2331" s="6">
        <v>11.62</v>
      </c>
    </row>
    <row r="2332" spans="1:12">
      <c r="A2332" s="5">
        <v>39380</v>
      </c>
      <c r="B2332" s="6">
        <v>5.03</v>
      </c>
      <c r="C2332" s="6">
        <v>5.3</v>
      </c>
      <c r="D2332" s="6">
        <v>5.92</v>
      </c>
      <c r="E2332" s="6">
        <v>8.5299999999999994</v>
      </c>
      <c r="F2332" s="6">
        <v>6.85</v>
      </c>
      <c r="G2332" s="6">
        <v>6.93</v>
      </c>
      <c r="H2332" s="6">
        <v>3.78</v>
      </c>
      <c r="I2332" s="6">
        <v>3.94</v>
      </c>
      <c r="J2332" s="6">
        <v>4.28</v>
      </c>
      <c r="K2332" s="6">
        <v>4.6500000000000004</v>
      </c>
      <c r="L2332" s="6">
        <v>11.66</v>
      </c>
    </row>
    <row r="2333" spans="1:12">
      <c r="A2333" s="5">
        <v>39381</v>
      </c>
      <c r="B2333" s="6">
        <v>5.0599999999999996</v>
      </c>
      <c r="C2333" s="6">
        <v>5.33</v>
      </c>
      <c r="D2333" s="6">
        <v>5.95</v>
      </c>
      <c r="E2333" s="6">
        <v>8.5500000000000007</v>
      </c>
      <c r="F2333" s="6">
        <v>6.86</v>
      </c>
      <c r="G2333" s="6">
        <v>6.9</v>
      </c>
      <c r="H2333" s="6">
        <v>3.8</v>
      </c>
      <c r="I2333" s="6">
        <v>3.97</v>
      </c>
      <c r="J2333" s="6">
        <v>4.32</v>
      </c>
      <c r="K2333" s="6">
        <v>4.67</v>
      </c>
      <c r="L2333" s="6">
        <v>11.73</v>
      </c>
    </row>
    <row r="2334" spans="1:12">
      <c r="A2334" s="5">
        <v>39384</v>
      </c>
      <c r="B2334" s="6">
        <v>5.09</v>
      </c>
      <c r="C2334" s="6">
        <v>5.34</v>
      </c>
      <c r="D2334" s="6">
        <v>5.95</v>
      </c>
      <c r="E2334" s="6">
        <v>8.5500000000000007</v>
      </c>
      <c r="F2334" s="6">
        <v>6.85</v>
      </c>
      <c r="G2334" s="6">
        <v>6.86</v>
      </c>
      <c r="H2334" s="6">
        <v>3.83</v>
      </c>
      <c r="I2334" s="6">
        <v>3.99</v>
      </c>
      <c r="J2334" s="6">
        <v>4.3099999999999996</v>
      </c>
      <c r="K2334" s="6">
        <v>4.66</v>
      </c>
      <c r="L2334" s="6">
        <v>11.78</v>
      </c>
    </row>
    <row r="2335" spans="1:12">
      <c r="A2335" s="5">
        <v>39385</v>
      </c>
      <c r="B2335" s="6">
        <v>5.0999999999999996</v>
      </c>
      <c r="C2335" s="6">
        <v>5.36</v>
      </c>
      <c r="D2335" s="6">
        <v>5.95</v>
      </c>
      <c r="E2335" s="6">
        <v>8.5500000000000007</v>
      </c>
      <c r="F2335" s="6">
        <v>6.89</v>
      </c>
      <c r="G2335" s="6">
        <v>6.86</v>
      </c>
      <c r="H2335" s="6">
        <v>3.85</v>
      </c>
      <c r="I2335" s="6">
        <v>4</v>
      </c>
      <c r="J2335" s="6">
        <v>4.3099999999999996</v>
      </c>
      <c r="K2335" s="6">
        <v>4.67</v>
      </c>
      <c r="L2335" s="6">
        <v>11.86</v>
      </c>
    </row>
    <row r="2336" spans="1:12">
      <c r="A2336" s="5">
        <v>39386</v>
      </c>
      <c r="B2336" s="6">
        <v>5.19</v>
      </c>
      <c r="C2336" s="6">
        <v>5.48</v>
      </c>
      <c r="D2336" s="6">
        <v>6.07</v>
      </c>
      <c r="E2336" s="6">
        <v>8.6300000000000008</v>
      </c>
      <c r="F2336" s="6">
        <v>7.02</v>
      </c>
      <c r="G2336" s="6">
        <v>6.83</v>
      </c>
      <c r="H2336" s="6">
        <v>3.96</v>
      </c>
      <c r="I2336" s="6">
        <v>4.0999999999999996</v>
      </c>
      <c r="J2336" s="6">
        <v>4.4000000000000004</v>
      </c>
      <c r="K2336" s="6">
        <v>4.75</v>
      </c>
      <c r="L2336" s="6">
        <v>11.91</v>
      </c>
    </row>
    <row r="2337" spans="1:12">
      <c r="A2337" s="5">
        <v>39387</v>
      </c>
      <c r="B2337" s="6">
        <v>5.0999999999999996</v>
      </c>
      <c r="C2337" s="6">
        <v>5.38</v>
      </c>
      <c r="D2337" s="6">
        <v>5.99</v>
      </c>
      <c r="E2337" s="6">
        <v>8.66</v>
      </c>
      <c r="F2337" s="6">
        <v>7</v>
      </c>
      <c r="G2337" s="6">
        <v>6.85</v>
      </c>
      <c r="H2337" s="6">
        <v>3.81</v>
      </c>
      <c r="I2337" s="6">
        <v>3.97</v>
      </c>
      <c r="J2337" s="6">
        <v>4.29</v>
      </c>
      <c r="K2337" s="6">
        <v>4.6399999999999997</v>
      </c>
      <c r="L2337" s="6">
        <v>11.91</v>
      </c>
    </row>
    <row r="2338" spans="1:12">
      <c r="A2338" s="5">
        <v>39388</v>
      </c>
      <c r="B2338" s="6">
        <v>4.9800000000000004</v>
      </c>
      <c r="C2338" s="6">
        <v>5.3</v>
      </c>
      <c r="D2338" s="6">
        <v>5.95</v>
      </c>
      <c r="E2338" s="6">
        <v>8.69</v>
      </c>
      <c r="F2338" s="6">
        <v>6.98</v>
      </c>
      <c r="G2338" s="6">
        <v>6.85</v>
      </c>
      <c r="H2338" s="6">
        <v>3.66</v>
      </c>
      <c r="I2338" s="6">
        <v>3.86</v>
      </c>
      <c r="J2338" s="6">
        <v>4.22</v>
      </c>
      <c r="K2338" s="6">
        <v>4.59</v>
      </c>
      <c r="L2338" s="6">
        <v>12.01</v>
      </c>
    </row>
    <row r="2339" spans="1:12">
      <c r="A2339" s="5">
        <v>39391</v>
      </c>
      <c r="B2339" s="6">
        <v>5.05</v>
      </c>
      <c r="C2339" s="6">
        <v>5.36</v>
      </c>
      <c r="D2339" s="6">
        <v>6.02</v>
      </c>
      <c r="E2339" s="6">
        <v>8.75</v>
      </c>
      <c r="F2339" s="6">
        <v>7.01</v>
      </c>
      <c r="G2339" s="6">
        <v>6.91</v>
      </c>
      <c r="H2339" s="6">
        <v>3.69</v>
      </c>
      <c r="I2339" s="6">
        <v>3.88</v>
      </c>
      <c r="J2339" s="6">
        <v>4.24</v>
      </c>
      <c r="K2339" s="6">
        <v>4.6100000000000003</v>
      </c>
      <c r="L2339" s="6">
        <v>12.17</v>
      </c>
    </row>
    <row r="2340" spans="1:12">
      <c r="A2340" s="5">
        <v>39392</v>
      </c>
      <c r="B2340" s="6">
        <v>5.08</v>
      </c>
      <c r="C2340" s="6">
        <v>5.4</v>
      </c>
      <c r="D2340" s="6">
        <v>6.07</v>
      </c>
      <c r="E2340" s="6">
        <v>8.76</v>
      </c>
      <c r="F2340" s="6">
        <v>7.04</v>
      </c>
      <c r="G2340" s="6">
        <v>6.89</v>
      </c>
      <c r="H2340" s="6">
        <v>3.71</v>
      </c>
      <c r="I2340" s="6">
        <v>3.91</v>
      </c>
      <c r="J2340" s="6">
        <v>4.28</v>
      </c>
      <c r="K2340" s="6">
        <v>4.6500000000000004</v>
      </c>
      <c r="L2340" s="6">
        <v>12.22</v>
      </c>
    </row>
    <row r="2341" spans="1:12">
      <c r="A2341" s="5">
        <v>39393</v>
      </c>
      <c r="B2341" s="6">
        <v>5.03</v>
      </c>
      <c r="C2341" s="6">
        <v>5.36</v>
      </c>
      <c r="D2341" s="6">
        <v>6.09</v>
      </c>
      <c r="E2341" s="6">
        <v>8.81</v>
      </c>
      <c r="F2341" s="6">
        <v>7.03</v>
      </c>
      <c r="G2341" s="6">
        <v>6.96</v>
      </c>
      <c r="H2341" s="6">
        <v>3.61</v>
      </c>
      <c r="I2341" s="6">
        <v>3.83</v>
      </c>
      <c r="J2341" s="6">
        <v>4.25</v>
      </c>
      <c r="K2341" s="6">
        <v>4.6500000000000004</v>
      </c>
      <c r="L2341" s="6">
        <v>12.38</v>
      </c>
    </row>
    <row r="2342" spans="1:12">
      <c r="A2342" s="5">
        <v>39394</v>
      </c>
      <c r="B2342" s="6">
        <v>4.96</v>
      </c>
      <c r="C2342" s="6">
        <v>5.29</v>
      </c>
      <c r="D2342" s="6">
        <v>6.07</v>
      </c>
      <c r="E2342" s="6">
        <v>8.8800000000000008</v>
      </c>
      <c r="F2342" s="6">
        <v>7.04</v>
      </c>
      <c r="G2342" s="6">
        <v>6.99</v>
      </c>
      <c r="H2342" s="6">
        <v>3.49</v>
      </c>
      <c r="I2342" s="6">
        <v>3.73</v>
      </c>
      <c r="J2342" s="6">
        <v>4.1900000000000004</v>
      </c>
      <c r="K2342" s="6">
        <v>4.6100000000000003</v>
      </c>
      <c r="L2342" s="6">
        <v>12.49</v>
      </c>
    </row>
    <row r="2343" spans="1:12">
      <c r="A2343" s="5">
        <v>39395</v>
      </c>
      <c r="B2343" s="6">
        <v>4.95</v>
      </c>
      <c r="C2343" s="6">
        <v>5.28</v>
      </c>
      <c r="D2343" s="6">
        <v>6.04</v>
      </c>
      <c r="E2343" s="6">
        <v>8.9499999999999993</v>
      </c>
      <c r="F2343" s="6">
        <v>7.04</v>
      </c>
      <c r="G2343" s="6">
        <v>7</v>
      </c>
      <c r="H2343" s="6">
        <v>3.46</v>
      </c>
      <c r="I2343" s="6">
        <v>3.71</v>
      </c>
      <c r="J2343" s="6">
        <v>4.1399999999999997</v>
      </c>
      <c r="K2343" s="6">
        <v>4.5599999999999996</v>
      </c>
      <c r="L2343" s="6">
        <v>12.69</v>
      </c>
    </row>
    <row r="2344" spans="1:12">
      <c r="A2344" s="5">
        <v>39398</v>
      </c>
      <c r="B2344" s="6">
        <v>4.9400000000000004</v>
      </c>
      <c r="C2344" s="6">
        <v>5.28</v>
      </c>
      <c r="D2344" s="6">
        <v>6.04</v>
      </c>
      <c r="E2344" s="6">
        <v>8.9499999999999993</v>
      </c>
      <c r="F2344" s="6">
        <v>7.06</v>
      </c>
      <c r="G2344" s="6" t="s">
        <v>23</v>
      </c>
      <c r="H2344" s="6" t="s">
        <v>23</v>
      </c>
      <c r="I2344" s="6" t="s">
        <v>23</v>
      </c>
      <c r="J2344" s="6" t="s">
        <v>23</v>
      </c>
      <c r="K2344" s="6" t="s">
        <v>23</v>
      </c>
      <c r="L2344" s="6">
        <v>12.67</v>
      </c>
    </row>
    <row r="2345" spans="1:12">
      <c r="A2345" s="5">
        <v>39399</v>
      </c>
      <c r="B2345" s="6">
        <v>5.0599999999999996</v>
      </c>
      <c r="C2345" s="6">
        <v>5.38</v>
      </c>
      <c r="D2345" s="6">
        <v>6.1</v>
      </c>
      <c r="E2345" s="6">
        <v>9.0500000000000007</v>
      </c>
      <c r="F2345" s="6">
        <v>7.11</v>
      </c>
      <c r="G2345" s="6">
        <v>7</v>
      </c>
      <c r="H2345" s="6">
        <v>3.56</v>
      </c>
      <c r="I2345" s="6">
        <v>3.8</v>
      </c>
      <c r="J2345" s="6">
        <v>4.17</v>
      </c>
      <c r="K2345" s="6">
        <v>4.58</v>
      </c>
      <c r="L2345" s="6">
        <v>12.79</v>
      </c>
    </row>
    <row r="2346" spans="1:12">
      <c r="A2346" s="5">
        <v>39400</v>
      </c>
      <c r="B2346" s="6">
        <v>5.08</v>
      </c>
      <c r="C2346" s="6">
        <v>5.41</v>
      </c>
      <c r="D2346" s="6">
        <v>6.11</v>
      </c>
      <c r="E2346" s="6">
        <v>9.0299999999999994</v>
      </c>
      <c r="F2346" s="6">
        <v>7.13</v>
      </c>
      <c r="G2346" s="6">
        <v>6.99</v>
      </c>
      <c r="H2346" s="6">
        <v>3.57</v>
      </c>
      <c r="I2346" s="6">
        <v>3.81</v>
      </c>
      <c r="J2346" s="6">
        <v>4.1900000000000004</v>
      </c>
      <c r="K2346" s="6">
        <v>4.58</v>
      </c>
      <c r="L2346" s="6">
        <v>12.84</v>
      </c>
    </row>
    <row r="2347" spans="1:12">
      <c r="A2347" s="5">
        <v>39401</v>
      </c>
      <c r="B2347" s="6">
        <v>4.93</v>
      </c>
      <c r="C2347" s="6">
        <v>5.28</v>
      </c>
      <c r="D2347" s="6">
        <v>6.02</v>
      </c>
      <c r="E2347" s="6">
        <v>9.1199999999999992</v>
      </c>
      <c r="F2347" s="6">
        <v>7.09</v>
      </c>
      <c r="G2347" s="6">
        <v>7.01</v>
      </c>
      <c r="H2347" s="6">
        <v>3.36</v>
      </c>
      <c r="I2347" s="6">
        <v>3.62</v>
      </c>
      <c r="J2347" s="6">
        <v>4.0999999999999996</v>
      </c>
      <c r="K2347" s="6">
        <v>4.5</v>
      </c>
      <c r="L2347" s="6">
        <v>12.91</v>
      </c>
    </row>
    <row r="2348" spans="1:12">
      <c r="A2348" s="5">
        <v>39402</v>
      </c>
      <c r="B2348" s="6">
        <v>4.9400000000000004</v>
      </c>
      <c r="C2348" s="6">
        <v>5.28</v>
      </c>
      <c r="D2348" s="6">
        <v>6.03</v>
      </c>
      <c r="E2348" s="6">
        <v>9.2200000000000006</v>
      </c>
      <c r="F2348" s="6">
        <v>7.11</v>
      </c>
      <c r="G2348" s="6">
        <v>7.04</v>
      </c>
      <c r="H2348" s="6">
        <v>3.35</v>
      </c>
      <c r="I2348" s="6">
        <v>3.61</v>
      </c>
      <c r="J2348" s="6">
        <v>4.09</v>
      </c>
      <c r="K2348" s="6">
        <v>4.49</v>
      </c>
      <c r="L2348" s="6">
        <v>13.1</v>
      </c>
    </row>
    <row r="2349" spans="1:12">
      <c r="A2349" s="5">
        <v>39405</v>
      </c>
      <c r="B2349" s="6">
        <v>4.9000000000000004</v>
      </c>
      <c r="C2349" s="6">
        <v>5.21</v>
      </c>
      <c r="D2349" s="6">
        <v>6</v>
      </c>
      <c r="E2349" s="6">
        <v>9.3699999999999992</v>
      </c>
      <c r="F2349" s="6">
        <v>7.1</v>
      </c>
      <c r="G2349" s="6">
        <v>7.06</v>
      </c>
      <c r="H2349" s="6">
        <v>3.22</v>
      </c>
      <c r="I2349" s="6">
        <v>3.5</v>
      </c>
      <c r="J2349" s="6">
        <v>4.0199999999999996</v>
      </c>
      <c r="K2349" s="6">
        <v>4.4400000000000004</v>
      </c>
      <c r="L2349" s="6">
        <v>13.24</v>
      </c>
    </row>
    <row r="2350" spans="1:12">
      <c r="A2350" s="5">
        <v>39406</v>
      </c>
      <c r="B2350" s="6">
        <v>4.8899999999999997</v>
      </c>
      <c r="C2350" s="6">
        <v>5.16</v>
      </c>
      <c r="D2350" s="6">
        <v>6</v>
      </c>
      <c r="E2350" s="6">
        <v>9.44</v>
      </c>
      <c r="F2350" s="6">
        <v>7.15</v>
      </c>
      <c r="G2350" s="6">
        <v>7.07</v>
      </c>
      <c r="H2350" s="6">
        <v>3.17</v>
      </c>
      <c r="I2350" s="6">
        <v>3.46</v>
      </c>
      <c r="J2350" s="6">
        <v>4</v>
      </c>
      <c r="K2350" s="6">
        <v>4.4400000000000004</v>
      </c>
      <c r="L2350" s="6">
        <v>13.49</v>
      </c>
    </row>
    <row r="2351" spans="1:12">
      <c r="A2351" s="5">
        <v>39407</v>
      </c>
      <c r="B2351" s="6">
        <v>4.82</v>
      </c>
      <c r="C2351" s="6">
        <v>5.08</v>
      </c>
      <c r="D2351" s="6">
        <v>5.99</v>
      </c>
      <c r="E2351" s="6">
        <v>9.51</v>
      </c>
      <c r="F2351" s="6">
        <v>7.19</v>
      </c>
      <c r="G2351" s="6">
        <v>7.14</v>
      </c>
      <c r="H2351" s="6">
        <v>3.06</v>
      </c>
      <c r="I2351" s="6">
        <v>3.38</v>
      </c>
      <c r="J2351" s="6">
        <v>3.98</v>
      </c>
      <c r="K2351" s="6">
        <v>4.42</v>
      </c>
      <c r="L2351" s="6">
        <v>13.92</v>
      </c>
    </row>
    <row r="2352" spans="1:12">
      <c r="A2352" s="5">
        <v>39408</v>
      </c>
      <c r="B2352" s="6">
        <v>4.82</v>
      </c>
      <c r="C2352" s="6">
        <v>5.08</v>
      </c>
      <c r="D2352" s="6">
        <v>5.99</v>
      </c>
      <c r="E2352" s="6">
        <v>9.52</v>
      </c>
      <c r="F2352" s="6">
        <v>7.19</v>
      </c>
      <c r="G2352" s="6" t="s">
        <v>23</v>
      </c>
      <c r="H2352" s="6" t="s">
        <v>23</v>
      </c>
      <c r="I2352" s="6" t="s">
        <v>23</v>
      </c>
      <c r="J2352" s="6" t="s">
        <v>23</v>
      </c>
      <c r="K2352" s="6" t="s">
        <v>23</v>
      </c>
      <c r="L2352" s="6">
        <v>13.97</v>
      </c>
    </row>
    <row r="2353" spans="1:12">
      <c r="A2353" s="5">
        <v>39409</v>
      </c>
      <c r="B2353" s="6">
        <v>4.87</v>
      </c>
      <c r="C2353" s="6">
        <v>5.14</v>
      </c>
      <c r="D2353" s="6">
        <v>6</v>
      </c>
      <c r="E2353" s="6">
        <v>9.48</v>
      </c>
      <c r="F2353" s="6">
        <v>7.26</v>
      </c>
      <c r="G2353" s="6">
        <v>7.13</v>
      </c>
      <c r="H2353" s="6">
        <v>3.11</v>
      </c>
      <c r="I2353" s="6">
        <v>3.41</v>
      </c>
      <c r="J2353" s="6">
        <v>3.97</v>
      </c>
      <c r="K2353" s="6">
        <v>4.3899999999999997</v>
      </c>
      <c r="L2353" s="6">
        <v>13.93</v>
      </c>
    </row>
    <row r="2354" spans="1:12">
      <c r="A2354" s="5">
        <v>39412</v>
      </c>
      <c r="B2354" s="6">
        <v>4.76</v>
      </c>
      <c r="C2354" s="6">
        <v>5</v>
      </c>
      <c r="D2354" s="6">
        <v>5.86</v>
      </c>
      <c r="E2354" s="6">
        <v>9.44</v>
      </c>
      <c r="F2354" s="6">
        <v>7.24</v>
      </c>
      <c r="G2354" s="6">
        <v>7.18</v>
      </c>
      <c r="H2354" s="6">
        <v>2.96</v>
      </c>
      <c r="I2354" s="6">
        <v>3.25</v>
      </c>
      <c r="J2354" s="6">
        <v>3.8</v>
      </c>
      <c r="K2354" s="6">
        <v>4.2300000000000004</v>
      </c>
      <c r="L2354" s="6">
        <v>13.93</v>
      </c>
    </row>
    <row r="2355" spans="1:12">
      <c r="A2355" s="5">
        <v>39413</v>
      </c>
      <c r="B2355" s="6">
        <v>4.8600000000000003</v>
      </c>
      <c r="C2355" s="6">
        <v>5.15</v>
      </c>
      <c r="D2355" s="6">
        <v>5.97</v>
      </c>
      <c r="E2355" s="6">
        <v>9.5</v>
      </c>
      <c r="F2355" s="6">
        <v>7.32</v>
      </c>
      <c r="G2355" s="6">
        <v>7.18</v>
      </c>
      <c r="H2355" s="6">
        <v>3.08</v>
      </c>
      <c r="I2355" s="6">
        <v>3.35</v>
      </c>
      <c r="J2355" s="6">
        <v>3.9</v>
      </c>
      <c r="K2355" s="6">
        <v>4.33</v>
      </c>
      <c r="L2355" s="6">
        <v>13.95</v>
      </c>
    </row>
    <row r="2356" spans="1:12">
      <c r="A2356" s="5">
        <v>39414</v>
      </c>
      <c r="B2356" s="6">
        <v>5.01</v>
      </c>
      <c r="C2356" s="6">
        <v>5.28</v>
      </c>
      <c r="D2356" s="6">
        <v>6.06</v>
      </c>
      <c r="E2356" s="6">
        <v>9.43</v>
      </c>
      <c r="F2356" s="6">
        <v>7.32</v>
      </c>
      <c r="G2356" s="6">
        <v>7.14</v>
      </c>
      <c r="H2356" s="6">
        <v>3.21</v>
      </c>
      <c r="I2356" s="6">
        <v>3.46</v>
      </c>
      <c r="J2356" s="6">
        <v>3.98</v>
      </c>
      <c r="K2356" s="6">
        <v>4.38</v>
      </c>
      <c r="L2356" s="6">
        <v>13.78</v>
      </c>
    </row>
    <row r="2357" spans="1:12">
      <c r="A2357" s="5">
        <v>39415</v>
      </c>
      <c r="B2357" s="6">
        <v>4.93</v>
      </c>
      <c r="C2357" s="6">
        <v>5.22</v>
      </c>
      <c r="D2357" s="6">
        <v>5.99</v>
      </c>
      <c r="E2357" s="6">
        <v>9.35</v>
      </c>
      <c r="F2357" s="6">
        <v>7.29</v>
      </c>
      <c r="G2357" s="6">
        <v>7.1</v>
      </c>
      <c r="H2357" s="6">
        <v>3.09</v>
      </c>
      <c r="I2357" s="6">
        <v>3.36</v>
      </c>
      <c r="J2357" s="6">
        <v>3.9</v>
      </c>
      <c r="K2357" s="6">
        <v>4.32</v>
      </c>
      <c r="L2357" s="6">
        <v>13.68</v>
      </c>
    </row>
    <row r="2358" spans="1:12">
      <c r="A2358" s="5">
        <v>39416</v>
      </c>
      <c r="B2358" s="6">
        <v>4.8899999999999997</v>
      </c>
      <c r="C2358" s="6">
        <v>5.22</v>
      </c>
      <c r="D2358" s="6">
        <v>6.01</v>
      </c>
      <c r="E2358" s="6">
        <v>9.3699999999999992</v>
      </c>
      <c r="F2358" s="6">
        <v>7.31</v>
      </c>
      <c r="G2358" s="6">
        <v>7.06</v>
      </c>
      <c r="H2358" s="6">
        <v>3.08</v>
      </c>
      <c r="I2358" s="6">
        <v>3.35</v>
      </c>
      <c r="J2358" s="6">
        <v>3.91</v>
      </c>
      <c r="K2358" s="6">
        <v>4.3600000000000003</v>
      </c>
      <c r="L2358" s="6">
        <v>13.54</v>
      </c>
    </row>
    <row r="2359" spans="1:12">
      <c r="A2359" s="5">
        <v>39419</v>
      </c>
      <c r="B2359" s="6">
        <v>4.79</v>
      </c>
      <c r="C2359" s="6">
        <v>5.1100000000000003</v>
      </c>
      <c r="D2359" s="6">
        <v>5.94</v>
      </c>
      <c r="E2359" s="6">
        <v>9.34</v>
      </c>
      <c r="F2359" s="6">
        <v>7.27</v>
      </c>
      <c r="G2359" s="6">
        <v>7.04</v>
      </c>
      <c r="H2359" s="6">
        <v>2.95</v>
      </c>
      <c r="I2359" s="6">
        <v>3.24</v>
      </c>
      <c r="J2359" s="6">
        <v>3.84</v>
      </c>
      <c r="K2359" s="6">
        <v>4.3</v>
      </c>
      <c r="L2359" s="6">
        <v>13.51</v>
      </c>
    </row>
    <row r="2360" spans="1:12">
      <c r="A2360" s="5">
        <v>39420</v>
      </c>
      <c r="B2360" s="6">
        <v>4.8</v>
      </c>
      <c r="C2360" s="6">
        <v>5.12</v>
      </c>
      <c r="D2360" s="6">
        <v>5.96</v>
      </c>
      <c r="E2360" s="6">
        <v>9.4</v>
      </c>
      <c r="F2360" s="6">
        <v>7.26</v>
      </c>
      <c r="G2360" s="6">
        <v>7.05</v>
      </c>
      <c r="H2360" s="6">
        <v>2.93</v>
      </c>
      <c r="I2360" s="6">
        <v>3.23</v>
      </c>
      <c r="J2360" s="6">
        <v>3.83</v>
      </c>
      <c r="K2360" s="6">
        <v>4.3</v>
      </c>
      <c r="L2360" s="6">
        <v>13.54</v>
      </c>
    </row>
    <row r="2361" spans="1:12">
      <c r="A2361" s="5">
        <v>39421</v>
      </c>
      <c r="B2361" s="6">
        <v>4.8099999999999996</v>
      </c>
      <c r="C2361" s="6">
        <v>5.14</v>
      </c>
      <c r="D2361" s="6">
        <v>6</v>
      </c>
      <c r="E2361" s="6">
        <v>9.3800000000000008</v>
      </c>
      <c r="F2361" s="6">
        <v>7.27</v>
      </c>
      <c r="G2361" s="6">
        <v>7.03</v>
      </c>
      <c r="H2361" s="6">
        <v>2.92</v>
      </c>
      <c r="I2361" s="6">
        <v>3.23</v>
      </c>
      <c r="J2361" s="6">
        <v>3.85</v>
      </c>
      <c r="K2361" s="6">
        <v>4.34</v>
      </c>
      <c r="L2361" s="6">
        <v>13.49</v>
      </c>
    </row>
    <row r="2362" spans="1:12">
      <c r="A2362" s="5">
        <v>39422</v>
      </c>
      <c r="B2362" s="6">
        <v>4.93</v>
      </c>
      <c r="C2362" s="6">
        <v>5.25</v>
      </c>
      <c r="D2362" s="6">
        <v>6.1</v>
      </c>
      <c r="E2362" s="6">
        <v>9.4</v>
      </c>
      <c r="F2362" s="6">
        <v>7.31</v>
      </c>
      <c r="G2362" s="6">
        <v>7.01</v>
      </c>
      <c r="H2362" s="6">
        <v>3.04</v>
      </c>
      <c r="I2362" s="6">
        <v>3.33</v>
      </c>
      <c r="J2362" s="6">
        <v>3.94</v>
      </c>
      <c r="K2362" s="6">
        <v>4.42</v>
      </c>
      <c r="L2362" s="6">
        <v>13.53</v>
      </c>
    </row>
    <row r="2363" spans="1:12">
      <c r="A2363" s="5">
        <v>39423</v>
      </c>
      <c r="B2363" s="6">
        <v>5.04</v>
      </c>
      <c r="C2363" s="6">
        <v>5.39</v>
      </c>
      <c r="D2363" s="6">
        <v>6.22</v>
      </c>
      <c r="E2363" s="6">
        <v>9.3699999999999992</v>
      </c>
      <c r="F2363" s="6">
        <v>7.36</v>
      </c>
      <c r="G2363" s="6">
        <v>7.01</v>
      </c>
      <c r="H2363" s="6">
        <v>3.15</v>
      </c>
      <c r="I2363" s="6">
        <v>3.45</v>
      </c>
      <c r="J2363" s="6">
        <v>4.0599999999999996</v>
      </c>
      <c r="K2363" s="6">
        <v>4.54</v>
      </c>
      <c r="L2363" s="6">
        <v>13.6</v>
      </c>
    </row>
    <row r="2364" spans="1:12">
      <c r="A2364" s="5">
        <v>39426</v>
      </c>
      <c r="B2364" s="6">
        <v>5.09</v>
      </c>
      <c r="C2364" s="6">
        <v>5.43</v>
      </c>
      <c r="D2364" s="6">
        <v>6.24</v>
      </c>
      <c r="E2364" s="6">
        <v>9.33</v>
      </c>
      <c r="F2364" s="6">
        <v>7.37</v>
      </c>
      <c r="G2364" s="6">
        <v>7</v>
      </c>
      <c r="H2364" s="6">
        <v>3.18</v>
      </c>
      <c r="I2364" s="6">
        <v>3.48</v>
      </c>
      <c r="J2364" s="6">
        <v>4.09</v>
      </c>
      <c r="K2364" s="6">
        <v>4.57</v>
      </c>
      <c r="L2364" s="6">
        <v>13.65</v>
      </c>
    </row>
    <row r="2365" spans="1:12">
      <c r="A2365" s="5">
        <v>39427</v>
      </c>
      <c r="B2365" s="6">
        <v>4.92</v>
      </c>
      <c r="C2365" s="6">
        <v>5.23</v>
      </c>
      <c r="D2365" s="6">
        <v>6.09</v>
      </c>
      <c r="E2365" s="6">
        <v>9.27</v>
      </c>
      <c r="F2365" s="6">
        <v>7.32</v>
      </c>
      <c r="G2365" s="6">
        <v>7.02</v>
      </c>
      <c r="H2365" s="6">
        <v>2.98</v>
      </c>
      <c r="I2365" s="6">
        <v>3.29</v>
      </c>
      <c r="J2365" s="6">
        <v>3.92</v>
      </c>
      <c r="K2365" s="6">
        <v>4.43</v>
      </c>
      <c r="L2365" s="6">
        <v>13.6</v>
      </c>
    </row>
    <row r="2366" spans="1:12">
      <c r="A2366" s="5">
        <v>39428</v>
      </c>
      <c r="B2366" s="6">
        <v>5.05</v>
      </c>
      <c r="C2366" s="6">
        <v>5.35</v>
      </c>
      <c r="D2366" s="6">
        <v>6.17</v>
      </c>
      <c r="E2366" s="6">
        <v>9.31</v>
      </c>
      <c r="F2366" s="6">
        <v>7.33</v>
      </c>
      <c r="G2366" s="6">
        <v>7.01</v>
      </c>
      <c r="H2366" s="6">
        <v>3.14</v>
      </c>
      <c r="I2366" s="6">
        <v>3.42</v>
      </c>
      <c r="J2366" s="6">
        <v>4.01</v>
      </c>
      <c r="K2366" s="6">
        <v>4.49</v>
      </c>
      <c r="L2366" s="6">
        <v>13.61</v>
      </c>
    </row>
    <row r="2367" spans="1:12">
      <c r="A2367" s="5">
        <v>39429</v>
      </c>
      <c r="B2367" s="6">
        <v>5.13</v>
      </c>
      <c r="C2367" s="6">
        <v>5.43</v>
      </c>
      <c r="D2367" s="6">
        <v>6.26</v>
      </c>
      <c r="E2367" s="6">
        <v>9.36</v>
      </c>
      <c r="F2367" s="6">
        <v>7.36</v>
      </c>
      <c r="G2367" s="6">
        <v>7.02</v>
      </c>
      <c r="H2367" s="6">
        <v>3.21</v>
      </c>
      <c r="I2367" s="6">
        <v>3.5</v>
      </c>
      <c r="J2367" s="6">
        <v>4.0999999999999996</v>
      </c>
      <c r="K2367" s="6">
        <v>4.58</v>
      </c>
      <c r="L2367" s="6">
        <v>13.54</v>
      </c>
    </row>
    <row r="2368" spans="1:12">
      <c r="A2368" s="5">
        <v>39430</v>
      </c>
      <c r="B2368" s="6">
        <v>5.22</v>
      </c>
      <c r="C2368" s="6">
        <v>5.53</v>
      </c>
      <c r="D2368" s="6">
        <v>6.32</v>
      </c>
      <c r="E2368" s="6">
        <v>9.39</v>
      </c>
      <c r="F2368" s="6">
        <v>7.41</v>
      </c>
      <c r="G2368" s="6">
        <v>7.04</v>
      </c>
      <c r="H2368" s="6">
        <v>3.31</v>
      </c>
      <c r="I2368" s="6">
        <v>3.59</v>
      </c>
      <c r="J2368" s="6">
        <v>4.17</v>
      </c>
      <c r="K2368" s="6">
        <v>4.6399999999999997</v>
      </c>
      <c r="L2368" s="6">
        <v>13.38</v>
      </c>
    </row>
    <row r="2369" spans="1:12">
      <c r="A2369" s="5">
        <v>39433</v>
      </c>
      <c r="B2369" s="6">
        <v>5.19</v>
      </c>
      <c r="C2369" s="6">
        <v>5.48</v>
      </c>
      <c r="D2369" s="6">
        <v>6.27</v>
      </c>
      <c r="E2369" s="6">
        <v>9.39</v>
      </c>
      <c r="F2369" s="6">
        <v>7.4</v>
      </c>
      <c r="G2369" s="6">
        <v>7.04</v>
      </c>
      <c r="H2369" s="6">
        <v>3.26</v>
      </c>
      <c r="I2369" s="6">
        <v>3.53</v>
      </c>
      <c r="J2369" s="6">
        <v>4.12</v>
      </c>
      <c r="K2369" s="6">
        <v>4.5999999999999996</v>
      </c>
      <c r="L2369" s="6">
        <v>13.28</v>
      </c>
    </row>
    <row r="2370" spans="1:12">
      <c r="A2370" s="5">
        <v>39434</v>
      </c>
      <c r="B2370" s="6">
        <v>5.13</v>
      </c>
      <c r="C2370" s="6">
        <v>5.41</v>
      </c>
      <c r="D2370" s="6">
        <v>6.2</v>
      </c>
      <c r="E2370" s="6">
        <v>9.4</v>
      </c>
      <c r="F2370" s="6">
        <v>7.39</v>
      </c>
      <c r="G2370" s="6">
        <v>7.06</v>
      </c>
      <c r="H2370" s="6">
        <v>3.19</v>
      </c>
      <c r="I2370" s="6">
        <v>3.46</v>
      </c>
      <c r="J2370" s="6">
        <v>4.04</v>
      </c>
      <c r="K2370" s="6">
        <v>4.5199999999999996</v>
      </c>
      <c r="L2370" s="6">
        <v>13.32</v>
      </c>
    </row>
    <row r="2371" spans="1:12">
      <c r="A2371" s="5">
        <v>39435</v>
      </c>
      <c r="B2371" s="6">
        <v>5.09</v>
      </c>
      <c r="C2371" s="6">
        <v>5.37</v>
      </c>
      <c r="D2371" s="6">
        <v>6.15</v>
      </c>
      <c r="E2371" s="6">
        <v>9.4</v>
      </c>
      <c r="F2371" s="6">
        <v>7.36</v>
      </c>
      <c r="G2371" s="6">
        <v>7.05</v>
      </c>
      <c r="H2371" s="6">
        <v>3.14</v>
      </c>
      <c r="I2371" s="6">
        <v>3.42</v>
      </c>
      <c r="J2371" s="6">
        <v>3.99</v>
      </c>
      <c r="K2371" s="6">
        <v>4.47</v>
      </c>
      <c r="L2371" s="6">
        <v>13.37</v>
      </c>
    </row>
    <row r="2372" spans="1:12">
      <c r="A2372" s="5">
        <v>39436</v>
      </c>
      <c r="B2372" s="6">
        <v>5.03</v>
      </c>
      <c r="C2372" s="6">
        <v>5.33</v>
      </c>
      <c r="D2372" s="6">
        <v>6.11</v>
      </c>
      <c r="E2372" s="6">
        <v>9.43</v>
      </c>
      <c r="F2372" s="6">
        <v>7.34</v>
      </c>
      <c r="G2372" s="6">
        <v>7.05</v>
      </c>
      <c r="H2372" s="6">
        <v>3.08</v>
      </c>
      <c r="I2372" s="6">
        <v>3.36</v>
      </c>
      <c r="J2372" s="6">
        <v>3.94</v>
      </c>
      <c r="K2372" s="6">
        <v>4.42</v>
      </c>
      <c r="L2372" s="6">
        <v>13.41</v>
      </c>
    </row>
    <row r="2373" spans="1:12">
      <c r="A2373" s="5">
        <v>39437</v>
      </c>
      <c r="B2373" s="6">
        <v>5.14</v>
      </c>
      <c r="C2373" s="6">
        <v>5.49</v>
      </c>
      <c r="D2373" s="6">
        <v>6.25</v>
      </c>
      <c r="E2373" s="6">
        <v>9.4700000000000006</v>
      </c>
      <c r="F2373" s="6">
        <v>7.4</v>
      </c>
      <c r="G2373" s="6">
        <v>7.03</v>
      </c>
      <c r="H2373" s="6">
        <v>3.21</v>
      </c>
      <c r="I2373" s="6">
        <v>3.5</v>
      </c>
      <c r="J2373" s="6">
        <v>4.09</v>
      </c>
      <c r="K2373" s="6">
        <v>4.55</v>
      </c>
      <c r="L2373" s="6">
        <v>13.45</v>
      </c>
    </row>
    <row r="2374" spans="1:12">
      <c r="A2374" s="5">
        <v>39440</v>
      </c>
      <c r="B2374" s="6">
        <v>5.17</v>
      </c>
      <c r="C2374" s="6">
        <v>5.53</v>
      </c>
      <c r="D2374" s="6">
        <v>6.29</v>
      </c>
      <c r="E2374" s="6">
        <v>9.48</v>
      </c>
      <c r="F2374" s="6">
        <v>7.39</v>
      </c>
      <c r="G2374" s="6">
        <v>7.02</v>
      </c>
      <c r="H2374" s="6">
        <v>3.25</v>
      </c>
      <c r="I2374" s="6">
        <v>3.55</v>
      </c>
      <c r="J2374" s="6">
        <v>4.13</v>
      </c>
      <c r="K2374" s="6">
        <v>4.5999999999999996</v>
      </c>
      <c r="L2374" s="6">
        <v>13.49</v>
      </c>
    </row>
    <row r="2375" spans="1:12">
      <c r="A2375" s="5">
        <v>39441</v>
      </c>
      <c r="B2375" s="6"/>
      <c r="C2375" s="6"/>
      <c r="D2375" s="6"/>
      <c r="E2375" s="6"/>
      <c r="F2375" s="6"/>
      <c r="G2375" s="6" t="s">
        <v>23</v>
      </c>
      <c r="H2375" s="6" t="s">
        <v>23</v>
      </c>
      <c r="I2375" s="6" t="s">
        <v>23</v>
      </c>
      <c r="J2375" s="6" t="s">
        <v>23</v>
      </c>
      <c r="K2375" s="6" t="s">
        <v>23</v>
      </c>
      <c r="L2375" s="6" t="s">
        <v>23</v>
      </c>
    </row>
    <row r="2376" spans="1:12">
      <c r="A2376" s="5">
        <v>39442</v>
      </c>
      <c r="B2376" s="6">
        <v>5.24</v>
      </c>
      <c r="C2376" s="6">
        <v>5.61</v>
      </c>
      <c r="D2376" s="6">
        <v>6.37</v>
      </c>
      <c r="E2376" s="6">
        <v>9.49</v>
      </c>
      <c r="F2376" s="6">
        <v>7.42</v>
      </c>
      <c r="G2376" s="6">
        <v>7.02</v>
      </c>
      <c r="H2376" s="6">
        <v>3.31</v>
      </c>
      <c r="I2376" s="6">
        <v>3.62</v>
      </c>
      <c r="J2376" s="6">
        <v>4.2</v>
      </c>
      <c r="K2376" s="6">
        <v>4.66</v>
      </c>
      <c r="L2376" s="6" t="s">
        <v>23</v>
      </c>
    </row>
    <row r="2377" spans="1:12">
      <c r="A2377" s="5">
        <v>39443</v>
      </c>
      <c r="B2377" s="6">
        <v>5.17</v>
      </c>
      <c r="C2377" s="6">
        <v>5.52</v>
      </c>
      <c r="D2377" s="6">
        <v>6.28</v>
      </c>
      <c r="E2377" s="6">
        <v>9.4700000000000006</v>
      </c>
      <c r="F2377" s="6">
        <v>7.38</v>
      </c>
      <c r="G2377" s="6">
        <v>7.01</v>
      </c>
      <c r="H2377" s="6">
        <v>3.23</v>
      </c>
      <c r="I2377" s="6">
        <v>3.53</v>
      </c>
      <c r="J2377" s="6">
        <v>4.12</v>
      </c>
      <c r="K2377" s="6">
        <v>4.59</v>
      </c>
      <c r="L2377" s="6">
        <v>13.71</v>
      </c>
    </row>
    <row r="2378" spans="1:12">
      <c r="A2378" s="5">
        <v>39444</v>
      </c>
      <c r="B2378" s="6">
        <v>5.08</v>
      </c>
      <c r="C2378" s="6">
        <v>5.41</v>
      </c>
      <c r="D2378" s="6">
        <v>6.17</v>
      </c>
      <c r="E2378" s="6">
        <v>9.44</v>
      </c>
      <c r="F2378" s="6">
        <v>7.38</v>
      </c>
      <c r="G2378" s="6">
        <v>7</v>
      </c>
      <c r="H2378" s="6">
        <v>3.14</v>
      </c>
      <c r="I2378" s="6">
        <v>3.43</v>
      </c>
      <c r="J2378" s="6">
        <v>4.0199999999999996</v>
      </c>
      <c r="K2378" s="6">
        <v>4.49</v>
      </c>
      <c r="L2378" s="6">
        <v>13.78</v>
      </c>
    </row>
    <row r="2379" spans="1:12">
      <c r="A2379" s="5">
        <v>39447</v>
      </c>
      <c r="B2379" s="6">
        <v>5.0199999999999996</v>
      </c>
      <c r="C2379" s="6">
        <v>5.37</v>
      </c>
      <c r="D2379" s="6">
        <v>6.11</v>
      </c>
      <c r="E2379" s="6">
        <v>9.5299999999999994</v>
      </c>
      <c r="F2379" s="6">
        <v>7.4</v>
      </c>
      <c r="G2379" s="6">
        <v>7.02</v>
      </c>
      <c r="H2379" s="6">
        <v>3.08</v>
      </c>
      <c r="I2379" s="6">
        <v>3.37</v>
      </c>
      <c r="J2379" s="6">
        <v>3.95</v>
      </c>
      <c r="K2379" s="6">
        <v>4.43</v>
      </c>
      <c r="L2379" s="6">
        <v>13.64</v>
      </c>
    </row>
    <row r="2380" spans="1:12">
      <c r="A2380" s="5">
        <v>39448</v>
      </c>
      <c r="B2380" s="6"/>
      <c r="C2380" s="6"/>
      <c r="D2380" s="6"/>
      <c r="E2380" s="6"/>
      <c r="F2380" s="6"/>
      <c r="G2380" s="6" t="s">
        <v>23</v>
      </c>
      <c r="H2380" s="6" t="s">
        <v>23</v>
      </c>
      <c r="I2380" s="6" t="s">
        <v>23</v>
      </c>
      <c r="J2380" s="6" t="s">
        <v>23</v>
      </c>
      <c r="K2380" s="6" t="s">
        <v>23</v>
      </c>
      <c r="L2380" s="6" t="s">
        <v>23</v>
      </c>
    </row>
    <row r="2381" spans="1:12">
      <c r="A2381" s="5">
        <v>39449</v>
      </c>
      <c r="B2381" s="6">
        <v>4.84</v>
      </c>
      <c r="C2381" s="6">
        <v>5.19</v>
      </c>
      <c r="D2381" s="6">
        <v>5.97</v>
      </c>
      <c r="E2381" s="6">
        <v>9.5399999999999991</v>
      </c>
      <c r="F2381" s="6">
        <v>7.33</v>
      </c>
      <c r="G2381" s="6">
        <v>7.01</v>
      </c>
      <c r="H2381" s="6">
        <v>2.88</v>
      </c>
      <c r="I2381" s="6">
        <v>3.2</v>
      </c>
      <c r="J2381" s="6">
        <v>3.81</v>
      </c>
      <c r="K2381" s="6">
        <v>4.3099999999999996</v>
      </c>
      <c r="L2381" s="6">
        <v>13.75</v>
      </c>
    </row>
    <row r="2382" spans="1:12">
      <c r="A2382" s="5">
        <v>39450</v>
      </c>
      <c r="B2382" s="6">
        <v>4.8099999999999996</v>
      </c>
      <c r="C2382" s="6">
        <v>5.2</v>
      </c>
      <c r="D2382" s="6">
        <v>5.99</v>
      </c>
      <c r="E2382" s="6">
        <v>9.61</v>
      </c>
      <c r="F2382" s="6">
        <v>7.32</v>
      </c>
      <c r="G2382" s="6">
        <v>7</v>
      </c>
      <c r="H2382" s="6">
        <v>2.84</v>
      </c>
      <c r="I2382" s="6">
        <v>3.18</v>
      </c>
      <c r="J2382" s="6">
        <v>3.82</v>
      </c>
      <c r="K2382" s="6">
        <v>4.33</v>
      </c>
      <c r="L2382" s="6">
        <v>13.78</v>
      </c>
    </row>
    <row r="2383" spans="1:12">
      <c r="A2383" s="5">
        <v>39451</v>
      </c>
      <c r="B2383" s="6">
        <v>4.75</v>
      </c>
      <c r="C2383" s="6">
        <v>5.12</v>
      </c>
      <c r="D2383" s="6">
        <v>5.96</v>
      </c>
      <c r="E2383" s="6">
        <v>9.7200000000000006</v>
      </c>
      <c r="F2383" s="6">
        <v>7.3</v>
      </c>
      <c r="G2383" s="6">
        <v>7.01</v>
      </c>
      <c r="H2383" s="6">
        <v>2.75</v>
      </c>
      <c r="I2383" s="6">
        <v>3.09</v>
      </c>
      <c r="J2383" s="6">
        <v>3.75</v>
      </c>
      <c r="K2383" s="6">
        <v>4.3</v>
      </c>
      <c r="L2383" s="6">
        <v>13.89</v>
      </c>
    </row>
    <row r="2384" spans="1:12">
      <c r="A2384" s="5">
        <v>39454</v>
      </c>
      <c r="B2384" s="6">
        <v>4.8</v>
      </c>
      <c r="C2384" s="6">
        <v>5.12</v>
      </c>
      <c r="D2384" s="6">
        <v>5.96</v>
      </c>
      <c r="E2384" s="6">
        <v>9.7899999999999991</v>
      </c>
      <c r="F2384" s="6">
        <v>7.3</v>
      </c>
      <c r="G2384" s="6">
        <v>7</v>
      </c>
      <c r="H2384" s="6">
        <v>2.79</v>
      </c>
      <c r="I2384" s="6">
        <v>3.1</v>
      </c>
      <c r="J2384" s="6">
        <v>3.73</v>
      </c>
      <c r="K2384" s="6">
        <v>4.28</v>
      </c>
      <c r="L2384" s="6">
        <v>13.9</v>
      </c>
    </row>
    <row r="2385" spans="1:12">
      <c r="A2385" s="5">
        <v>39455</v>
      </c>
      <c r="B2385" s="6">
        <v>4.83</v>
      </c>
      <c r="C2385" s="6">
        <v>5.12</v>
      </c>
      <c r="D2385" s="6">
        <v>5.97</v>
      </c>
      <c r="E2385" s="6">
        <v>9.91</v>
      </c>
      <c r="F2385" s="6">
        <v>7.3</v>
      </c>
      <c r="G2385" s="6">
        <v>6.97</v>
      </c>
      <c r="H2385" s="6">
        <v>2.79</v>
      </c>
      <c r="I2385" s="6">
        <v>3.1</v>
      </c>
      <c r="J2385" s="6">
        <v>3.74</v>
      </c>
      <c r="K2385" s="6">
        <v>4.29</v>
      </c>
      <c r="L2385" s="6">
        <v>14.05</v>
      </c>
    </row>
    <row r="2386" spans="1:12">
      <c r="A2386" s="5">
        <v>39456</v>
      </c>
      <c r="B2386" s="6">
        <v>4.8</v>
      </c>
      <c r="C2386" s="6">
        <v>5.12</v>
      </c>
      <c r="D2386" s="6">
        <v>5.96</v>
      </c>
      <c r="E2386" s="6">
        <v>10.08</v>
      </c>
      <c r="F2386" s="6">
        <v>7.3</v>
      </c>
      <c r="G2386" s="6">
        <v>6.98</v>
      </c>
      <c r="H2386" s="6">
        <v>2.71</v>
      </c>
      <c r="I2386" s="6">
        <v>3.03</v>
      </c>
      <c r="J2386" s="6">
        <v>3.69</v>
      </c>
      <c r="K2386" s="6">
        <v>4.25</v>
      </c>
      <c r="L2386" s="6">
        <v>14.43</v>
      </c>
    </row>
    <row r="2387" spans="1:12">
      <c r="A2387" s="5">
        <v>39457</v>
      </c>
      <c r="B2387" s="6">
        <v>4.76</v>
      </c>
      <c r="C2387" s="6">
        <v>5.18</v>
      </c>
      <c r="D2387" s="6">
        <v>6.08</v>
      </c>
      <c r="E2387" s="6">
        <v>10.050000000000001</v>
      </c>
      <c r="F2387" s="6">
        <v>7.34</v>
      </c>
      <c r="G2387" s="6">
        <v>6.98</v>
      </c>
      <c r="H2387" s="6">
        <v>2.73</v>
      </c>
      <c r="I2387" s="6">
        <v>3.08</v>
      </c>
      <c r="J2387" s="6">
        <v>3.78</v>
      </c>
      <c r="K2387" s="6">
        <v>4.3600000000000003</v>
      </c>
      <c r="L2387" s="6">
        <v>14.69</v>
      </c>
    </row>
    <row r="2388" spans="1:12">
      <c r="A2388" s="5">
        <v>39458</v>
      </c>
      <c r="B2388" s="6">
        <v>4.59</v>
      </c>
      <c r="C2388" s="6">
        <v>5.07</v>
      </c>
      <c r="D2388" s="6">
        <v>6.01</v>
      </c>
      <c r="E2388" s="6">
        <v>10.01</v>
      </c>
      <c r="F2388" s="6">
        <v>7.31</v>
      </c>
      <c r="G2388" s="6">
        <v>6.99</v>
      </c>
      <c r="H2388" s="6">
        <v>2.61</v>
      </c>
      <c r="I2388" s="6">
        <v>2.98</v>
      </c>
      <c r="J2388" s="6">
        <v>3.7</v>
      </c>
      <c r="K2388" s="6">
        <v>4.3</v>
      </c>
      <c r="L2388" s="6">
        <v>14.78</v>
      </c>
    </row>
    <row r="2389" spans="1:12">
      <c r="A2389" s="5">
        <v>39461</v>
      </c>
      <c r="B2389" s="6">
        <v>4.5599999999999996</v>
      </c>
      <c r="C2389" s="6">
        <v>5.07</v>
      </c>
      <c r="D2389" s="6">
        <v>5.99</v>
      </c>
      <c r="E2389" s="6">
        <v>9.98</v>
      </c>
      <c r="F2389" s="6">
        <v>7.33</v>
      </c>
      <c r="G2389" s="6">
        <v>6.99</v>
      </c>
      <c r="H2389" s="6">
        <v>2.6</v>
      </c>
      <c r="I2389" s="6">
        <v>2.97</v>
      </c>
      <c r="J2389" s="6">
        <v>3.68</v>
      </c>
      <c r="K2389" s="6">
        <v>4.28</v>
      </c>
      <c r="L2389" s="6">
        <v>14.96</v>
      </c>
    </row>
    <row r="2390" spans="1:12">
      <c r="A2390" s="5">
        <v>39462</v>
      </c>
      <c r="B2390" s="6">
        <v>4.53</v>
      </c>
      <c r="C2390" s="6">
        <v>5.01</v>
      </c>
      <c r="D2390" s="6">
        <v>5.92</v>
      </c>
      <c r="E2390" s="6">
        <v>9.99</v>
      </c>
      <c r="F2390" s="6">
        <v>7.3</v>
      </c>
      <c r="G2390" s="6">
        <v>6.98</v>
      </c>
      <c r="H2390" s="6">
        <v>2.5499999999999998</v>
      </c>
      <c r="I2390" s="6">
        <v>2.91</v>
      </c>
      <c r="J2390" s="6">
        <v>3.59</v>
      </c>
      <c r="K2390" s="6">
        <v>4.1900000000000004</v>
      </c>
      <c r="L2390" s="6">
        <v>14.99</v>
      </c>
    </row>
    <row r="2391" spans="1:12">
      <c r="A2391" s="5">
        <v>39463</v>
      </c>
      <c r="B2391" s="6">
        <v>4.51</v>
      </c>
      <c r="C2391" s="6">
        <v>5.01</v>
      </c>
      <c r="D2391" s="6">
        <v>5.94</v>
      </c>
      <c r="E2391" s="6">
        <v>10.08</v>
      </c>
      <c r="F2391" s="6">
        <v>7.32</v>
      </c>
      <c r="G2391" s="6">
        <v>6.97</v>
      </c>
      <c r="H2391" s="6">
        <v>2.52</v>
      </c>
      <c r="I2391" s="6">
        <v>2.89</v>
      </c>
      <c r="J2391" s="6">
        <v>3.6</v>
      </c>
      <c r="K2391" s="6">
        <v>4.22</v>
      </c>
      <c r="L2391" s="6">
        <v>14.82</v>
      </c>
    </row>
    <row r="2392" spans="1:12">
      <c r="A2392" s="5">
        <v>39464</v>
      </c>
      <c r="B2392" s="6">
        <v>4.47</v>
      </c>
      <c r="C2392" s="6">
        <v>4.96</v>
      </c>
      <c r="D2392" s="6">
        <v>5.9</v>
      </c>
      <c r="E2392" s="6">
        <v>10.16</v>
      </c>
      <c r="F2392" s="6">
        <v>7.31</v>
      </c>
      <c r="G2392" s="6">
        <v>7</v>
      </c>
      <c r="H2392" s="6">
        <v>2.4500000000000002</v>
      </c>
      <c r="I2392" s="6">
        <v>2.82</v>
      </c>
      <c r="J2392" s="6">
        <v>3.53</v>
      </c>
      <c r="K2392" s="6">
        <v>4.1500000000000004</v>
      </c>
      <c r="L2392" s="6">
        <v>15</v>
      </c>
    </row>
    <row r="2393" spans="1:12">
      <c r="A2393" s="5">
        <v>39465</v>
      </c>
      <c r="B2393" s="6">
        <v>4.4000000000000004</v>
      </c>
      <c r="C2393" s="6">
        <v>4.95</v>
      </c>
      <c r="D2393" s="6">
        <v>5.91</v>
      </c>
      <c r="E2393" s="6">
        <v>10.19</v>
      </c>
      <c r="F2393" s="6">
        <v>7.32</v>
      </c>
      <c r="G2393" s="6">
        <v>7.02</v>
      </c>
      <c r="H2393" s="6">
        <v>2.37</v>
      </c>
      <c r="I2393" s="6">
        <v>2.77</v>
      </c>
      <c r="J2393" s="6">
        <v>3.53</v>
      </c>
      <c r="K2393" s="6">
        <v>4.1900000000000004</v>
      </c>
      <c r="L2393" s="6">
        <v>15.08</v>
      </c>
    </row>
    <row r="2394" spans="1:12">
      <c r="A2394" s="5">
        <v>39468</v>
      </c>
      <c r="B2394" s="6">
        <v>4.4000000000000004</v>
      </c>
      <c r="C2394" s="6">
        <v>4.95</v>
      </c>
      <c r="D2394" s="6">
        <v>5.91</v>
      </c>
      <c r="E2394" s="6">
        <v>10.19</v>
      </c>
      <c r="F2394" s="6">
        <v>7.32</v>
      </c>
      <c r="G2394" s="6" t="s">
        <v>23</v>
      </c>
      <c r="H2394" s="6" t="s">
        <v>23</v>
      </c>
      <c r="I2394" s="6" t="s">
        <v>23</v>
      </c>
      <c r="J2394" s="6" t="s">
        <v>23</v>
      </c>
      <c r="K2394" s="6" t="s">
        <v>23</v>
      </c>
      <c r="L2394" s="6">
        <v>15.06</v>
      </c>
    </row>
    <row r="2395" spans="1:12">
      <c r="A2395" s="5">
        <v>39469</v>
      </c>
      <c r="B2395" s="6">
        <v>4.1900000000000004</v>
      </c>
      <c r="C2395" s="6">
        <v>4.78</v>
      </c>
      <c r="D2395" s="6">
        <v>5.81</v>
      </c>
      <c r="E2395" s="6">
        <v>10.33</v>
      </c>
      <c r="F2395" s="6">
        <v>7.32</v>
      </c>
      <c r="G2395" s="6">
        <v>7.05</v>
      </c>
      <c r="H2395" s="6">
        <v>2.0699999999999998</v>
      </c>
      <c r="I2395" s="6">
        <v>2.52</v>
      </c>
      <c r="J2395" s="6">
        <v>3.36</v>
      </c>
      <c r="K2395" s="6">
        <v>4.08</v>
      </c>
      <c r="L2395" s="6">
        <v>15.59</v>
      </c>
    </row>
    <row r="2396" spans="1:12">
      <c r="A2396" s="5">
        <v>39470</v>
      </c>
      <c r="B2396" s="6">
        <v>4.13</v>
      </c>
      <c r="C2396" s="6">
        <v>4.75</v>
      </c>
      <c r="D2396" s="6">
        <v>5.76</v>
      </c>
      <c r="E2396" s="6">
        <v>10.35</v>
      </c>
      <c r="F2396" s="6">
        <v>7.35</v>
      </c>
      <c r="G2396" s="6">
        <v>7.01</v>
      </c>
      <c r="H2396" s="6">
        <v>2</v>
      </c>
      <c r="I2396" s="6">
        <v>2.46</v>
      </c>
      <c r="J2396" s="6">
        <v>3.3</v>
      </c>
      <c r="K2396" s="6">
        <v>4.03</v>
      </c>
      <c r="L2396" s="6">
        <v>15.5</v>
      </c>
    </row>
    <row r="2397" spans="1:12">
      <c r="A2397" s="5">
        <v>39471</v>
      </c>
      <c r="B2397" s="6">
        <v>4.32</v>
      </c>
      <c r="C2397" s="6">
        <v>4.9800000000000004</v>
      </c>
      <c r="D2397" s="6">
        <v>5.95</v>
      </c>
      <c r="E2397" s="6">
        <v>10.23</v>
      </c>
      <c r="F2397" s="6">
        <v>7.4</v>
      </c>
      <c r="G2397" s="6">
        <v>6.99</v>
      </c>
      <c r="H2397" s="6">
        <v>2.23</v>
      </c>
      <c r="I2397" s="6">
        <v>2.69</v>
      </c>
      <c r="J2397" s="6">
        <v>3.52</v>
      </c>
      <c r="K2397" s="6">
        <v>4.2300000000000004</v>
      </c>
      <c r="L2397" s="6">
        <v>15.7</v>
      </c>
    </row>
    <row r="2398" spans="1:12">
      <c r="A2398" s="5">
        <v>39472</v>
      </c>
      <c r="B2398" s="6">
        <v>4.32</v>
      </c>
      <c r="C2398" s="6">
        <v>4.9400000000000004</v>
      </c>
      <c r="D2398" s="6">
        <v>5.88</v>
      </c>
      <c r="E2398" s="6">
        <v>10.050000000000001</v>
      </c>
      <c r="F2398" s="6">
        <v>7.35</v>
      </c>
      <c r="G2398" s="6">
        <v>6.97</v>
      </c>
      <c r="H2398" s="6">
        <v>2.2000000000000002</v>
      </c>
      <c r="I2398" s="6">
        <v>2.65</v>
      </c>
      <c r="J2398" s="6">
        <v>3.46</v>
      </c>
      <c r="K2398" s="6">
        <v>4.16</v>
      </c>
      <c r="L2398" s="6">
        <v>15.5</v>
      </c>
    </row>
    <row r="2399" spans="1:12">
      <c r="A2399" s="5">
        <v>39475</v>
      </c>
      <c r="B2399" s="6">
        <v>4.29</v>
      </c>
      <c r="C2399" s="6">
        <v>4.92</v>
      </c>
      <c r="D2399" s="6">
        <v>5.88</v>
      </c>
      <c r="E2399" s="6">
        <v>10.08</v>
      </c>
      <c r="F2399" s="6">
        <v>7.32</v>
      </c>
      <c r="G2399" s="6">
        <v>6.97</v>
      </c>
      <c r="H2399" s="6">
        <v>2.19</v>
      </c>
      <c r="I2399" s="6">
        <v>2.64</v>
      </c>
      <c r="J2399" s="6">
        <v>3.47</v>
      </c>
      <c r="K2399" s="6">
        <v>4.1500000000000004</v>
      </c>
      <c r="L2399" s="6">
        <v>15.62</v>
      </c>
    </row>
    <row r="2400" spans="1:12">
      <c r="A2400" s="5">
        <v>39476</v>
      </c>
      <c r="B2400" s="6">
        <v>4.34</v>
      </c>
      <c r="C2400" s="6">
        <v>5</v>
      </c>
      <c r="D2400" s="6">
        <v>5.96</v>
      </c>
      <c r="E2400" s="6">
        <v>9.98</v>
      </c>
      <c r="F2400" s="6">
        <v>7.32</v>
      </c>
      <c r="G2400" s="6">
        <v>6.96</v>
      </c>
      <c r="H2400" s="6">
        <v>2.2599999999999998</v>
      </c>
      <c r="I2400" s="6">
        <v>2.7</v>
      </c>
      <c r="J2400" s="6">
        <v>3.53</v>
      </c>
      <c r="K2400" s="6">
        <v>4.21</v>
      </c>
      <c r="L2400" s="6">
        <v>15.54</v>
      </c>
    </row>
    <row r="2401" spans="1:12">
      <c r="A2401" s="5">
        <v>39477</v>
      </c>
      <c r="B2401" s="6">
        <v>4.3499999999999996</v>
      </c>
      <c r="C2401" s="6">
        <v>5.0599999999999996</v>
      </c>
      <c r="D2401" s="6">
        <v>6.04</v>
      </c>
      <c r="E2401" s="6">
        <v>9.98</v>
      </c>
      <c r="F2401" s="6">
        <v>7.32</v>
      </c>
      <c r="G2401" s="6">
        <v>6.95</v>
      </c>
      <c r="H2401" s="6">
        <v>2.2599999999999998</v>
      </c>
      <c r="I2401" s="6">
        <v>2.75</v>
      </c>
      <c r="J2401" s="6">
        <v>3.61</v>
      </c>
      <c r="K2401" s="6">
        <v>4.29</v>
      </c>
      <c r="L2401" s="6">
        <v>15.5</v>
      </c>
    </row>
    <row r="2402" spans="1:12">
      <c r="A2402" s="5">
        <v>39478</v>
      </c>
      <c r="B2402" s="6">
        <v>4.26</v>
      </c>
      <c r="C2402" s="6">
        <v>5</v>
      </c>
      <c r="D2402" s="6">
        <v>5.95</v>
      </c>
      <c r="E2402" s="6">
        <v>10.029999999999999</v>
      </c>
      <c r="F2402" s="6">
        <v>7.33</v>
      </c>
      <c r="G2402" s="6">
        <v>6.92</v>
      </c>
      <c r="H2402" s="6">
        <v>2.17</v>
      </c>
      <c r="I2402" s="6">
        <v>2.64</v>
      </c>
      <c r="J2402" s="6">
        <v>3.51</v>
      </c>
      <c r="K2402" s="6">
        <v>4.21</v>
      </c>
      <c r="L2402" s="6">
        <v>15.64</v>
      </c>
    </row>
    <row r="2403" spans="1:12">
      <c r="A2403" s="5">
        <v>39479</v>
      </c>
      <c r="B2403" s="6">
        <v>4.1900000000000004</v>
      </c>
      <c r="C2403" s="6">
        <v>4.92</v>
      </c>
      <c r="D2403" s="6">
        <v>5.91</v>
      </c>
      <c r="E2403" s="6">
        <v>9.98</v>
      </c>
      <c r="F2403" s="6">
        <v>7.29</v>
      </c>
      <c r="G2403" s="6">
        <v>6.91</v>
      </c>
      <c r="H2403" s="6">
        <v>2.08</v>
      </c>
      <c r="I2403" s="6">
        <v>2.59</v>
      </c>
      <c r="J2403" s="6">
        <v>3.46</v>
      </c>
      <c r="K2403" s="6">
        <v>4.17</v>
      </c>
      <c r="L2403" s="6">
        <v>15.58</v>
      </c>
    </row>
    <row r="2404" spans="1:12">
      <c r="A2404" s="5">
        <v>39482</v>
      </c>
      <c r="B2404" s="6">
        <v>4.18</v>
      </c>
      <c r="C2404" s="6">
        <v>4.95</v>
      </c>
      <c r="D2404" s="6">
        <v>5.95</v>
      </c>
      <c r="E2404" s="6">
        <v>9.9700000000000006</v>
      </c>
      <c r="F2404" s="6">
        <v>7.27</v>
      </c>
      <c r="G2404" s="6">
        <v>6.91</v>
      </c>
      <c r="H2404" s="6">
        <v>2.06</v>
      </c>
      <c r="I2404" s="6">
        <v>2.59</v>
      </c>
      <c r="J2404" s="6">
        <v>3.5</v>
      </c>
      <c r="K2404" s="6">
        <v>4.22</v>
      </c>
      <c r="L2404" s="6">
        <v>15.6</v>
      </c>
    </row>
    <row r="2405" spans="1:12">
      <c r="A2405" s="5">
        <v>39483</v>
      </c>
      <c r="B2405" s="6">
        <v>4.07</v>
      </c>
      <c r="C2405" s="6">
        <v>4.84</v>
      </c>
      <c r="D2405" s="6">
        <v>5.89</v>
      </c>
      <c r="E2405" s="6">
        <v>10.029999999999999</v>
      </c>
      <c r="F2405" s="6">
        <v>7.24</v>
      </c>
      <c r="G2405" s="6">
        <v>6.93</v>
      </c>
      <c r="H2405" s="6">
        <v>1.94</v>
      </c>
      <c r="I2405" s="6">
        <v>2.4900000000000002</v>
      </c>
      <c r="J2405" s="6">
        <v>3.44</v>
      </c>
      <c r="K2405" s="6">
        <v>4.18</v>
      </c>
      <c r="L2405" s="6">
        <v>15.52</v>
      </c>
    </row>
    <row r="2406" spans="1:12">
      <c r="A2406" s="5">
        <v>39484</v>
      </c>
      <c r="B2406" s="6">
        <v>4.0599999999999996</v>
      </c>
      <c r="C2406" s="6">
        <v>4.87</v>
      </c>
      <c r="D2406" s="6">
        <v>5.91</v>
      </c>
      <c r="E2406" s="6">
        <v>10.07</v>
      </c>
      <c r="F2406" s="6">
        <v>7.24</v>
      </c>
      <c r="G2406" s="6">
        <v>6.94</v>
      </c>
      <c r="H2406" s="6">
        <v>1.95</v>
      </c>
      <c r="I2406" s="6">
        <v>2.5099999999999998</v>
      </c>
      <c r="J2406" s="6">
        <v>3.46</v>
      </c>
      <c r="K2406" s="6">
        <v>4.2</v>
      </c>
      <c r="L2406" s="6">
        <v>15.73</v>
      </c>
    </row>
    <row r="2407" spans="1:12">
      <c r="A2407" s="5">
        <v>39485</v>
      </c>
      <c r="B2407" s="6">
        <v>4.12</v>
      </c>
      <c r="C2407" s="6">
        <v>4.97</v>
      </c>
      <c r="D2407" s="6">
        <v>6.04</v>
      </c>
      <c r="E2407" s="6">
        <v>10.17</v>
      </c>
      <c r="F2407" s="6">
        <v>7.29</v>
      </c>
      <c r="G2407" s="6">
        <v>6.97</v>
      </c>
      <c r="H2407" s="6">
        <v>1.98</v>
      </c>
      <c r="I2407" s="6">
        <v>2.58</v>
      </c>
      <c r="J2407" s="6">
        <v>3.58</v>
      </c>
      <c r="K2407" s="6">
        <v>4.3099999999999996</v>
      </c>
      <c r="L2407" s="6">
        <v>15.61</v>
      </c>
    </row>
    <row r="2408" spans="1:12">
      <c r="A2408" s="5">
        <v>39486</v>
      </c>
      <c r="B2408" s="6">
        <v>4.08</v>
      </c>
      <c r="C2408" s="6">
        <v>4.91</v>
      </c>
      <c r="D2408" s="6">
        <v>5.97</v>
      </c>
      <c r="E2408" s="6">
        <v>10.25</v>
      </c>
      <c r="F2408" s="6">
        <v>7.29</v>
      </c>
      <c r="G2408" s="6">
        <v>7.07</v>
      </c>
      <c r="H2408" s="6">
        <v>1.93</v>
      </c>
      <c r="I2408" s="6">
        <v>2.5099999999999998</v>
      </c>
      <c r="J2408" s="6">
        <v>3.5</v>
      </c>
      <c r="K2408" s="6">
        <v>4.25</v>
      </c>
      <c r="L2408" s="6">
        <v>15.71</v>
      </c>
    </row>
    <row r="2409" spans="1:12">
      <c r="A2409" s="5">
        <v>39489</v>
      </c>
      <c r="B2409" s="6">
        <v>4.07</v>
      </c>
      <c r="C2409" s="6">
        <v>4.9000000000000004</v>
      </c>
      <c r="D2409" s="6">
        <v>5.96</v>
      </c>
      <c r="E2409" s="6">
        <v>10.34</v>
      </c>
      <c r="F2409" s="6">
        <v>7.3</v>
      </c>
      <c r="G2409" s="6">
        <v>7.06</v>
      </c>
      <c r="H2409" s="6">
        <v>1.9</v>
      </c>
      <c r="I2409" s="6">
        <v>2.48</v>
      </c>
      <c r="J2409" s="6">
        <v>3.46</v>
      </c>
      <c r="K2409" s="6">
        <v>4.21</v>
      </c>
      <c r="L2409" s="6">
        <v>15.94</v>
      </c>
    </row>
    <row r="2410" spans="1:12">
      <c r="A2410" s="5">
        <v>39490</v>
      </c>
      <c r="B2410" s="6">
        <v>4.1100000000000003</v>
      </c>
      <c r="C2410" s="6">
        <v>4.9800000000000004</v>
      </c>
      <c r="D2410" s="6">
        <v>6.04</v>
      </c>
      <c r="E2410" s="6">
        <v>10.39</v>
      </c>
      <c r="F2410" s="6">
        <v>7.32</v>
      </c>
      <c r="G2410" s="6">
        <v>7.04</v>
      </c>
      <c r="H2410" s="6">
        <v>1.93</v>
      </c>
      <c r="I2410" s="6">
        <v>2.5299999999999998</v>
      </c>
      <c r="J2410" s="6">
        <v>3.53</v>
      </c>
      <c r="K2410" s="6">
        <v>4.2699999999999996</v>
      </c>
      <c r="L2410" s="6">
        <v>16.27</v>
      </c>
    </row>
    <row r="2411" spans="1:12">
      <c r="A2411" s="5">
        <v>39491</v>
      </c>
      <c r="B2411" s="6">
        <v>4.07</v>
      </c>
      <c r="C2411" s="6">
        <v>4.95</v>
      </c>
      <c r="D2411" s="6">
        <v>6.05</v>
      </c>
      <c r="E2411" s="6">
        <v>10.39</v>
      </c>
      <c r="F2411" s="6">
        <v>7.32</v>
      </c>
      <c r="G2411" s="6">
        <v>7.03</v>
      </c>
      <c r="H2411" s="6">
        <v>1.87</v>
      </c>
      <c r="I2411" s="6">
        <v>2.4900000000000002</v>
      </c>
      <c r="J2411" s="6">
        <v>3.53</v>
      </c>
      <c r="K2411" s="6">
        <v>4.3</v>
      </c>
      <c r="L2411" s="6">
        <v>16.22</v>
      </c>
    </row>
    <row r="2412" spans="1:12">
      <c r="A2412" s="5">
        <v>39492</v>
      </c>
      <c r="B2412" s="6">
        <v>4.09</v>
      </c>
      <c r="C2412" s="6">
        <v>5.03</v>
      </c>
      <c r="D2412" s="6">
        <v>6.18</v>
      </c>
      <c r="E2412" s="6">
        <v>10.34</v>
      </c>
      <c r="F2412" s="6">
        <v>7.36</v>
      </c>
      <c r="G2412" s="6">
        <v>7.12</v>
      </c>
      <c r="H2412" s="6">
        <v>1.88</v>
      </c>
      <c r="I2412" s="6">
        <v>2.54</v>
      </c>
      <c r="J2412" s="6">
        <v>3.65</v>
      </c>
      <c r="K2412" s="6">
        <v>4.43</v>
      </c>
      <c r="L2412" s="6">
        <v>16.170000000000002</v>
      </c>
    </row>
    <row r="2413" spans="1:12">
      <c r="A2413" s="5">
        <v>39493</v>
      </c>
      <c r="B2413" s="6">
        <v>4.1100000000000003</v>
      </c>
      <c r="C2413" s="6">
        <v>5.03</v>
      </c>
      <c r="D2413" s="6">
        <v>6.15</v>
      </c>
      <c r="E2413" s="6">
        <v>10.37</v>
      </c>
      <c r="F2413" s="6">
        <v>7.35</v>
      </c>
      <c r="G2413" s="6">
        <v>7.13</v>
      </c>
      <c r="H2413" s="6">
        <v>1.91</v>
      </c>
      <c r="I2413" s="6">
        <v>2.5499999999999998</v>
      </c>
      <c r="J2413" s="6">
        <v>3.65</v>
      </c>
      <c r="K2413" s="6">
        <v>4.4000000000000004</v>
      </c>
      <c r="L2413" s="6">
        <v>16.27</v>
      </c>
    </row>
    <row r="2414" spans="1:12">
      <c r="A2414" s="5">
        <v>39496</v>
      </c>
      <c r="B2414" s="6">
        <v>4.0999999999999996</v>
      </c>
      <c r="C2414" s="6">
        <v>5.03</v>
      </c>
      <c r="D2414" s="6">
        <v>6.15</v>
      </c>
      <c r="E2414" s="6">
        <v>10.37</v>
      </c>
      <c r="F2414" s="6">
        <v>7.36</v>
      </c>
      <c r="G2414" s="6" t="s">
        <v>23</v>
      </c>
      <c r="H2414" s="6" t="s">
        <v>23</v>
      </c>
      <c r="I2414" s="6" t="s">
        <v>23</v>
      </c>
      <c r="J2414" s="6" t="s">
        <v>23</v>
      </c>
      <c r="K2414" s="6" t="s">
        <v>23</v>
      </c>
      <c r="L2414" s="6">
        <v>16.309999999999999</v>
      </c>
    </row>
    <row r="2415" spans="1:12">
      <c r="A2415" s="5">
        <v>39497</v>
      </c>
      <c r="B2415" s="6">
        <v>4.22</v>
      </c>
      <c r="C2415" s="6">
        <v>5.17</v>
      </c>
      <c r="D2415" s="6">
        <v>6.25</v>
      </c>
      <c r="E2415" s="6">
        <v>10.44</v>
      </c>
      <c r="F2415" s="6">
        <v>7.41</v>
      </c>
      <c r="G2415" s="6">
        <v>7.14</v>
      </c>
      <c r="H2415" s="6">
        <v>2.02</v>
      </c>
      <c r="I2415" s="6">
        <v>2.67</v>
      </c>
      <c r="J2415" s="6">
        <v>3.75</v>
      </c>
      <c r="K2415" s="6">
        <v>4.47</v>
      </c>
      <c r="L2415" s="6">
        <v>16.43</v>
      </c>
    </row>
    <row r="2416" spans="1:12">
      <c r="A2416" s="5">
        <v>39498</v>
      </c>
      <c r="B2416" s="6">
        <v>4.33</v>
      </c>
      <c r="C2416" s="6">
        <v>5.27</v>
      </c>
      <c r="D2416" s="6">
        <v>6.31</v>
      </c>
      <c r="E2416" s="6">
        <v>10.5</v>
      </c>
      <c r="F2416" s="6">
        <v>7.44</v>
      </c>
      <c r="G2416" s="6">
        <v>7.13</v>
      </c>
      <c r="H2416" s="6">
        <v>2.12</v>
      </c>
      <c r="I2416" s="6">
        <v>2.75</v>
      </c>
      <c r="J2416" s="6">
        <v>3.79</v>
      </c>
      <c r="K2416" s="6">
        <v>4.4800000000000004</v>
      </c>
      <c r="L2416" s="6">
        <v>16.54</v>
      </c>
    </row>
    <row r="2417" spans="1:12">
      <c r="A2417" s="5">
        <v>39499</v>
      </c>
      <c r="B2417" s="6">
        <v>4.21</v>
      </c>
      <c r="C2417" s="6">
        <v>5.09</v>
      </c>
      <c r="D2417" s="6">
        <v>6.19</v>
      </c>
      <c r="E2417" s="6">
        <v>10.45</v>
      </c>
      <c r="F2417" s="6">
        <v>7.42</v>
      </c>
      <c r="G2417" s="6">
        <v>7.11</v>
      </c>
      <c r="H2417" s="6">
        <v>1.98</v>
      </c>
      <c r="I2417" s="6">
        <v>2.59</v>
      </c>
      <c r="J2417" s="6">
        <v>3.65</v>
      </c>
      <c r="K2417" s="6">
        <v>4.38</v>
      </c>
      <c r="L2417" s="6">
        <v>16.66</v>
      </c>
    </row>
    <row r="2418" spans="1:12">
      <c r="A2418" s="5">
        <v>39500</v>
      </c>
      <c r="B2418" s="6">
        <v>4.2</v>
      </c>
      <c r="C2418" s="6">
        <v>5.0999999999999996</v>
      </c>
      <c r="D2418" s="6">
        <v>6.21</v>
      </c>
      <c r="E2418" s="6">
        <v>10.45</v>
      </c>
      <c r="F2418" s="6">
        <v>7.42</v>
      </c>
      <c r="G2418" s="6">
        <v>7.09</v>
      </c>
      <c r="H2418" s="6">
        <v>1.97</v>
      </c>
      <c r="I2418" s="6">
        <v>2.59</v>
      </c>
      <c r="J2418" s="6">
        <v>3.65</v>
      </c>
      <c r="K2418" s="6">
        <v>4.4000000000000004</v>
      </c>
      <c r="L2418" s="6">
        <v>16.64</v>
      </c>
    </row>
    <row r="2419" spans="1:12">
      <c r="A2419" s="5">
        <v>39503</v>
      </c>
      <c r="B2419" s="6">
        <v>4.32</v>
      </c>
      <c r="C2419" s="6">
        <v>5.25</v>
      </c>
      <c r="D2419" s="6">
        <v>6.33</v>
      </c>
      <c r="E2419" s="6">
        <v>10.43</v>
      </c>
      <c r="F2419" s="6">
        <v>7.45</v>
      </c>
      <c r="G2419" s="6">
        <v>7.09</v>
      </c>
      <c r="H2419" s="6">
        <v>2.1</v>
      </c>
      <c r="I2419" s="6">
        <v>2.71</v>
      </c>
      <c r="J2419" s="6">
        <v>3.76</v>
      </c>
      <c r="K2419" s="6">
        <v>4.49</v>
      </c>
      <c r="L2419" s="6">
        <v>16.489999999999998</v>
      </c>
    </row>
    <row r="2420" spans="1:12">
      <c r="A2420" s="5">
        <v>39504</v>
      </c>
      <c r="B2420" s="6">
        <v>4.2699999999999996</v>
      </c>
      <c r="C2420" s="6">
        <v>5.19</v>
      </c>
      <c r="D2420" s="6">
        <v>6.29</v>
      </c>
      <c r="E2420" s="6">
        <v>10.34</v>
      </c>
      <c r="F2420" s="6">
        <v>7.42</v>
      </c>
      <c r="G2420" s="6">
        <v>7.09</v>
      </c>
      <c r="H2420" s="6">
        <v>2.02</v>
      </c>
      <c r="I2420" s="6">
        <v>2.65</v>
      </c>
      <c r="J2420" s="6">
        <v>3.72</v>
      </c>
      <c r="K2420" s="6">
        <v>4.4800000000000004</v>
      </c>
      <c r="L2420" s="6">
        <v>16.399999999999999</v>
      </c>
    </row>
    <row r="2421" spans="1:12">
      <c r="A2421" s="5">
        <v>39505</v>
      </c>
      <c r="B2421" s="6">
        <v>4.25</v>
      </c>
      <c r="C2421" s="6">
        <v>5.18</v>
      </c>
      <c r="D2421" s="6">
        <v>6.3</v>
      </c>
      <c r="E2421" s="6">
        <v>10.33</v>
      </c>
      <c r="F2421" s="6">
        <v>7.4</v>
      </c>
      <c r="G2421" s="6">
        <v>7.08</v>
      </c>
      <c r="H2421" s="6">
        <v>1.98</v>
      </c>
      <c r="I2421" s="6">
        <v>2.62</v>
      </c>
      <c r="J2421" s="6">
        <v>3.71</v>
      </c>
      <c r="K2421" s="6">
        <v>4.46</v>
      </c>
      <c r="L2421" s="6">
        <v>16.649999999999999</v>
      </c>
    </row>
    <row r="2422" spans="1:12">
      <c r="A2422" s="5">
        <v>39506</v>
      </c>
      <c r="B2422" s="6">
        <v>4.16</v>
      </c>
      <c r="C2422" s="6">
        <v>5.0599999999999996</v>
      </c>
      <c r="D2422" s="6">
        <v>6.19</v>
      </c>
      <c r="E2422" s="6">
        <v>10.38</v>
      </c>
      <c r="F2422" s="6">
        <v>7.34</v>
      </c>
      <c r="G2422" s="6">
        <v>7.06</v>
      </c>
      <c r="H2422" s="6">
        <v>1.86</v>
      </c>
      <c r="I2422" s="6">
        <v>2.48</v>
      </c>
      <c r="J2422" s="6">
        <v>3.57</v>
      </c>
      <c r="K2422" s="6">
        <v>4.3499999999999996</v>
      </c>
      <c r="L2422" s="6">
        <v>16.77</v>
      </c>
    </row>
    <row r="2423" spans="1:12">
      <c r="A2423" s="5">
        <v>39507</v>
      </c>
      <c r="B2423" s="6">
        <v>4</v>
      </c>
      <c r="C2423" s="6">
        <v>4.92</v>
      </c>
      <c r="D2423" s="6">
        <v>6.06</v>
      </c>
      <c r="E2423" s="6">
        <v>10.49</v>
      </c>
      <c r="F2423" s="6">
        <v>7.33</v>
      </c>
      <c r="G2423" s="6">
        <v>7.09</v>
      </c>
      <c r="H2423" s="6">
        <v>1.63</v>
      </c>
      <c r="I2423" s="6">
        <v>2.2599999999999998</v>
      </c>
      <c r="J2423" s="6">
        <v>3.38</v>
      </c>
      <c r="K2423" s="6">
        <v>4.1900000000000004</v>
      </c>
      <c r="L2423" s="6">
        <v>16.91</v>
      </c>
    </row>
    <row r="2424" spans="1:12">
      <c r="A2424" s="5">
        <v>39510</v>
      </c>
      <c r="B2424" s="6">
        <v>4</v>
      </c>
      <c r="C2424" s="6">
        <v>4.93</v>
      </c>
      <c r="D2424" s="6">
        <v>6.09</v>
      </c>
      <c r="E2424" s="6">
        <v>10.56</v>
      </c>
      <c r="F2424" s="6">
        <v>7.35</v>
      </c>
      <c r="G2424" s="6">
        <v>7.12</v>
      </c>
      <c r="H2424" s="6">
        <v>1.6</v>
      </c>
      <c r="I2424" s="6">
        <v>2.2599999999999998</v>
      </c>
      <c r="J2424" s="6">
        <v>3.39</v>
      </c>
      <c r="K2424" s="6">
        <v>4.2</v>
      </c>
      <c r="L2424" s="6">
        <v>17.09</v>
      </c>
    </row>
    <row r="2425" spans="1:12">
      <c r="A2425" s="5">
        <v>39511</v>
      </c>
      <c r="B2425" s="6">
        <v>4.0999999999999996</v>
      </c>
      <c r="C2425" s="6">
        <v>5</v>
      </c>
      <c r="D2425" s="6">
        <v>6.16</v>
      </c>
      <c r="E2425" s="6">
        <v>10.59</v>
      </c>
      <c r="F2425" s="6">
        <v>7.35</v>
      </c>
      <c r="G2425" s="6">
        <v>7.12</v>
      </c>
      <c r="H2425" s="6">
        <v>1.59</v>
      </c>
      <c r="I2425" s="6">
        <v>2.2599999999999998</v>
      </c>
      <c r="J2425" s="6">
        <v>3.43</v>
      </c>
      <c r="K2425" s="6">
        <v>4.25</v>
      </c>
      <c r="L2425" s="6">
        <v>17.27</v>
      </c>
    </row>
    <row r="2426" spans="1:12">
      <c r="A2426" s="5">
        <v>39512</v>
      </c>
      <c r="B2426" s="6">
        <v>4.18</v>
      </c>
      <c r="C2426" s="6">
        <v>5.12</v>
      </c>
      <c r="D2426" s="6">
        <v>6.31</v>
      </c>
      <c r="E2426" s="6">
        <v>10.59</v>
      </c>
      <c r="F2426" s="6">
        <v>7.4</v>
      </c>
      <c r="G2426" s="6">
        <v>7.11</v>
      </c>
      <c r="H2426" s="6">
        <v>1.67</v>
      </c>
      <c r="I2426" s="6">
        <v>2.34</v>
      </c>
      <c r="J2426" s="6">
        <v>3.52</v>
      </c>
      <c r="K2426" s="6">
        <v>4.37</v>
      </c>
      <c r="L2426" s="6">
        <v>17.3</v>
      </c>
    </row>
    <row r="2427" spans="1:12">
      <c r="A2427" s="5">
        <v>39513</v>
      </c>
      <c r="B2427" s="6">
        <v>4.16</v>
      </c>
      <c r="C2427" s="6">
        <v>5.13</v>
      </c>
      <c r="D2427" s="6">
        <v>6.31</v>
      </c>
      <c r="E2427" s="6">
        <v>10.62</v>
      </c>
      <c r="F2427" s="6">
        <v>7.38</v>
      </c>
      <c r="G2427" s="6">
        <v>7.15</v>
      </c>
      <c r="H2427" s="6">
        <v>1.57</v>
      </c>
      <c r="I2427" s="6">
        <v>2.2599999999999998</v>
      </c>
      <c r="J2427" s="6">
        <v>3.44</v>
      </c>
      <c r="K2427" s="6">
        <v>4.33</v>
      </c>
      <c r="L2427" s="6">
        <v>17.440000000000001</v>
      </c>
    </row>
    <row r="2428" spans="1:12">
      <c r="A2428" s="5">
        <v>39514</v>
      </c>
      <c r="B2428" s="6">
        <v>4.1500000000000004</v>
      </c>
      <c r="C2428" s="6">
        <v>5.08</v>
      </c>
      <c r="D2428" s="6">
        <v>6.28</v>
      </c>
      <c r="E2428" s="6">
        <v>10.68</v>
      </c>
      <c r="F2428" s="6">
        <v>7.37</v>
      </c>
      <c r="G2428" s="6">
        <v>7.17</v>
      </c>
      <c r="H2428" s="6">
        <v>1.54</v>
      </c>
      <c r="I2428" s="6">
        <v>2.2000000000000002</v>
      </c>
      <c r="J2428" s="6">
        <v>3.37</v>
      </c>
      <c r="K2428" s="6">
        <v>4.29</v>
      </c>
      <c r="L2428" s="6">
        <v>17.66</v>
      </c>
    </row>
    <row r="2429" spans="1:12">
      <c r="A2429" s="5">
        <v>39517</v>
      </c>
      <c r="B2429" s="6">
        <v>4.16</v>
      </c>
      <c r="C2429" s="6">
        <v>5.07</v>
      </c>
      <c r="D2429" s="6">
        <v>6.22</v>
      </c>
      <c r="E2429" s="6">
        <v>10.74</v>
      </c>
      <c r="F2429" s="6">
        <v>7.37</v>
      </c>
      <c r="G2429" s="6">
        <v>7.19</v>
      </c>
      <c r="H2429" s="6">
        <v>1.46</v>
      </c>
      <c r="I2429" s="6">
        <v>2.12</v>
      </c>
      <c r="J2429" s="6">
        <v>3.26</v>
      </c>
      <c r="K2429" s="6">
        <v>4.1900000000000004</v>
      </c>
      <c r="L2429" s="6">
        <v>17.68</v>
      </c>
    </row>
    <row r="2430" spans="1:12">
      <c r="A2430" s="5">
        <v>39518</v>
      </c>
      <c r="B2430" s="6">
        <v>4.53</v>
      </c>
      <c r="C2430" s="6">
        <v>5.39</v>
      </c>
      <c r="D2430" s="6">
        <v>6.41</v>
      </c>
      <c r="E2430" s="6">
        <v>10.83</v>
      </c>
      <c r="F2430" s="6">
        <v>7.45</v>
      </c>
      <c r="G2430" s="6">
        <v>7.19</v>
      </c>
      <c r="H2430" s="6">
        <v>1.73</v>
      </c>
      <c r="I2430" s="6">
        <v>2.35</v>
      </c>
      <c r="J2430" s="6">
        <v>3.43</v>
      </c>
      <c r="K2430" s="6">
        <v>4.3099999999999996</v>
      </c>
      <c r="L2430" s="6">
        <v>17.71</v>
      </c>
    </row>
    <row r="2431" spans="1:12">
      <c r="A2431" s="5">
        <v>39519</v>
      </c>
      <c r="B2431" s="6">
        <v>4.4400000000000004</v>
      </c>
      <c r="C2431" s="6">
        <v>5.29</v>
      </c>
      <c r="D2431" s="6">
        <v>6.32</v>
      </c>
      <c r="E2431" s="6">
        <v>10.89</v>
      </c>
      <c r="F2431" s="6">
        <v>7.42</v>
      </c>
      <c r="G2431" s="6">
        <v>7.18</v>
      </c>
      <c r="H2431" s="6">
        <v>1.63</v>
      </c>
      <c r="I2431" s="6">
        <v>2.2400000000000002</v>
      </c>
      <c r="J2431" s="6">
        <v>3.31</v>
      </c>
      <c r="K2431" s="6">
        <v>4.18</v>
      </c>
      <c r="L2431" s="6">
        <v>18.100000000000001</v>
      </c>
    </row>
    <row r="2432" spans="1:12">
      <c r="A2432" s="5">
        <v>39520</v>
      </c>
      <c r="B2432" s="6">
        <v>4.5</v>
      </c>
      <c r="C2432" s="6">
        <v>5.37</v>
      </c>
      <c r="D2432" s="6">
        <v>6.42</v>
      </c>
      <c r="E2432" s="6">
        <v>11.04</v>
      </c>
      <c r="F2432" s="6">
        <v>7.46</v>
      </c>
      <c r="G2432" s="6">
        <v>7.2</v>
      </c>
      <c r="H2432" s="6">
        <v>1.61</v>
      </c>
      <c r="I2432" s="6">
        <v>2.2400000000000002</v>
      </c>
      <c r="J2432" s="6">
        <v>3.34</v>
      </c>
      <c r="K2432" s="6">
        <v>4.2300000000000004</v>
      </c>
      <c r="L2432" s="6">
        <v>18.510000000000002</v>
      </c>
    </row>
    <row r="2433" spans="1:12">
      <c r="A2433" s="5">
        <v>39521</v>
      </c>
      <c r="B2433" s="6">
        <v>4.37</v>
      </c>
      <c r="C2433" s="6">
        <v>5.25</v>
      </c>
      <c r="D2433" s="6">
        <v>6.34</v>
      </c>
      <c r="E2433" s="6">
        <v>10.99</v>
      </c>
      <c r="F2433" s="6">
        <v>7.42</v>
      </c>
      <c r="G2433" s="6">
        <v>7.24</v>
      </c>
      <c r="H2433" s="6">
        <v>1.42</v>
      </c>
      <c r="I2433" s="6">
        <v>2.0699999999999998</v>
      </c>
      <c r="J2433" s="6">
        <v>3.2</v>
      </c>
      <c r="K2433" s="6">
        <v>4.12</v>
      </c>
      <c r="L2433" s="6">
        <v>18.59</v>
      </c>
    </row>
    <row r="2434" spans="1:12">
      <c r="A2434" s="5">
        <v>39524</v>
      </c>
      <c r="B2434" s="6">
        <v>4.32</v>
      </c>
      <c r="C2434" s="6">
        <v>5.2</v>
      </c>
      <c r="D2434" s="6">
        <v>6.28</v>
      </c>
      <c r="E2434" s="6">
        <v>11.12</v>
      </c>
      <c r="F2434" s="6">
        <v>7.41</v>
      </c>
      <c r="G2434" s="6">
        <v>7.29</v>
      </c>
      <c r="H2434" s="6">
        <v>1.33</v>
      </c>
      <c r="I2434" s="6">
        <v>1.96</v>
      </c>
      <c r="J2434" s="6">
        <v>3.09</v>
      </c>
      <c r="K2434" s="6">
        <v>4.0599999999999996</v>
      </c>
      <c r="L2434" s="6">
        <v>18.77</v>
      </c>
    </row>
    <row r="2435" spans="1:12">
      <c r="A2435" s="5">
        <v>39525</v>
      </c>
      <c r="B2435" s="6">
        <v>4.62</v>
      </c>
      <c r="C2435" s="6">
        <v>5.41</v>
      </c>
      <c r="D2435" s="6">
        <v>6.41</v>
      </c>
      <c r="E2435" s="6">
        <v>11.06</v>
      </c>
      <c r="F2435" s="6">
        <v>7.5</v>
      </c>
      <c r="G2435" s="6">
        <v>7.19</v>
      </c>
      <c r="H2435" s="6">
        <v>1.58</v>
      </c>
      <c r="I2435" s="6">
        <v>2.16</v>
      </c>
      <c r="J2435" s="6">
        <v>3.23</v>
      </c>
      <c r="K2435" s="6">
        <v>4.13</v>
      </c>
      <c r="L2435" s="6">
        <v>18.91</v>
      </c>
    </row>
    <row r="2436" spans="1:12">
      <c r="A2436" s="5">
        <v>39526</v>
      </c>
      <c r="B2436" s="6">
        <v>4.54</v>
      </c>
      <c r="C2436" s="6">
        <v>5.35</v>
      </c>
      <c r="D2436" s="6">
        <v>6.3</v>
      </c>
      <c r="E2436" s="6">
        <v>10.95</v>
      </c>
      <c r="F2436" s="6">
        <v>7.47</v>
      </c>
      <c r="G2436" s="6">
        <v>7.18</v>
      </c>
      <c r="H2436" s="6">
        <v>1.48</v>
      </c>
      <c r="I2436" s="6">
        <v>2.0699999999999998</v>
      </c>
      <c r="J2436" s="6">
        <v>3.13</v>
      </c>
      <c r="K2436" s="6">
        <v>4.05</v>
      </c>
      <c r="L2436" s="6">
        <v>18.77</v>
      </c>
    </row>
    <row r="2437" spans="1:12">
      <c r="A2437" s="5">
        <v>39527</v>
      </c>
      <c r="B2437" s="6">
        <v>4.63</v>
      </c>
      <c r="C2437" s="6">
        <v>5.39</v>
      </c>
      <c r="D2437" s="6">
        <v>6.29</v>
      </c>
      <c r="E2437" s="6">
        <v>10.97</v>
      </c>
      <c r="F2437" s="6">
        <v>7.46</v>
      </c>
      <c r="G2437" s="6">
        <v>7.18</v>
      </c>
      <c r="H2437" s="6">
        <v>1.52</v>
      </c>
      <c r="I2437" s="6">
        <v>2.09</v>
      </c>
      <c r="J2437" s="6">
        <v>3.1</v>
      </c>
      <c r="K2437" s="6">
        <v>4</v>
      </c>
      <c r="L2437" s="6">
        <v>18.59</v>
      </c>
    </row>
    <row r="2438" spans="1:12">
      <c r="A2438" s="5">
        <v>39528</v>
      </c>
      <c r="B2438" s="6"/>
      <c r="C2438" s="6"/>
      <c r="D2438" s="6"/>
      <c r="E2438" s="6"/>
      <c r="F2438" s="6"/>
      <c r="G2438" s="6" t="s">
        <v>23</v>
      </c>
      <c r="H2438" s="6" t="s">
        <v>23</v>
      </c>
      <c r="I2438" s="6" t="s">
        <v>23</v>
      </c>
      <c r="J2438" s="6" t="s">
        <v>23</v>
      </c>
      <c r="K2438" s="6" t="s">
        <v>23</v>
      </c>
      <c r="L2438" s="6" t="s">
        <v>23</v>
      </c>
    </row>
    <row r="2439" spans="1:12">
      <c r="A2439" s="5">
        <v>39531</v>
      </c>
      <c r="B2439" s="6">
        <v>4.79</v>
      </c>
      <c r="C2439" s="6">
        <v>5.6</v>
      </c>
      <c r="D2439" s="6">
        <v>6.47</v>
      </c>
      <c r="E2439" s="6">
        <v>10.88</v>
      </c>
      <c r="F2439" s="6">
        <v>7.53</v>
      </c>
      <c r="G2439" s="6">
        <v>7.21</v>
      </c>
      <c r="H2439" s="6">
        <v>1.75</v>
      </c>
      <c r="I2439" s="6">
        <v>2.3199999999999998</v>
      </c>
      <c r="J2439" s="6">
        <v>3.31</v>
      </c>
      <c r="K2439" s="6">
        <v>4.17</v>
      </c>
      <c r="L2439" s="6" t="s">
        <v>23</v>
      </c>
    </row>
    <row r="2440" spans="1:12">
      <c r="A2440" s="5">
        <v>39532</v>
      </c>
      <c r="B2440" s="6">
        <v>4.72</v>
      </c>
      <c r="C2440" s="6">
        <v>5.58</v>
      </c>
      <c r="D2440" s="6">
        <v>6.41</v>
      </c>
      <c r="E2440" s="6">
        <v>10.77</v>
      </c>
      <c r="F2440" s="6">
        <v>7.57</v>
      </c>
      <c r="G2440" s="6">
        <v>7.22</v>
      </c>
      <c r="H2440" s="6">
        <v>1.73</v>
      </c>
      <c r="I2440" s="6">
        <v>2.2999999999999998</v>
      </c>
      <c r="J2440" s="6">
        <v>3.29</v>
      </c>
      <c r="K2440" s="6">
        <v>4.1500000000000004</v>
      </c>
      <c r="L2440" s="6">
        <v>18.61</v>
      </c>
    </row>
    <row r="2441" spans="1:12">
      <c r="A2441" s="5">
        <v>39533</v>
      </c>
      <c r="B2441" s="6">
        <v>4.66</v>
      </c>
      <c r="C2441" s="6">
        <v>5.49</v>
      </c>
      <c r="D2441" s="6">
        <v>6.41</v>
      </c>
      <c r="E2441" s="6">
        <v>10.76</v>
      </c>
      <c r="F2441" s="6">
        <v>7.56</v>
      </c>
      <c r="G2441" s="6">
        <v>7.25</v>
      </c>
      <c r="H2441" s="6">
        <v>1.66</v>
      </c>
      <c r="I2441" s="6">
        <v>2.2599999999999998</v>
      </c>
      <c r="J2441" s="6">
        <v>3.29</v>
      </c>
      <c r="K2441" s="6">
        <v>4.17</v>
      </c>
      <c r="L2441" s="6">
        <v>18.71</v>
      </c>
    </row>
    <row r="2442" spans="1:12">
      <c r="A2442" s="5">
        <v>39534</v>
      </c>
      <c r="B2442" s="6">
        <v>4.68</v>
      </c>
      <c r="C2442" s="6">
        <v>5.53</v>
      </c>
      <c r="D2442" s="6">
        <v>6.45</v>
      </c>
      <c r="E2442" s="6">
        <v>10.74</v>
      </c>
      <c r="F2442" s="6">
        <v>7.58</v>
      </c>
      <c r="G2442" s="6">
        <v>7.27</v>
      </c>
      <c r="H2442" s="6">
        <v>1.66</v>
      </c>
      <c r="I2442" s="6">
        <v>2.27</v>
      </c>
      <c r="J2442" s="6">
        <v>3.33</v>
      </c>
      <c r="K2442" s="6">
        <v>4.22</v>
      </c>
      <c r="L2442" s="6">
        <v>18.36</v>
      </c>
    </row>
    <row r="2443" spans="1:12">
      <c r="A2443" s="5">
        <v>39535</v>
      </c>
      <c r="B2443" s="6">
        <v>4.66</v>
      </c>
      <c r="C2443" s="6">
        <v>5.49</v>
      </c>
      <c r="D2443" s="6">
        <v>6.39</v>
      </c>
      <c r="E2443" s="6">
        <v>10.74</v>
      </c>
      <c r="F2443" s="6">
        <v>7.58</v>
      </c>
      <c r="G2443" s="6">
        <v>7.27</v>
      </c>
      <c r="H2443" s="6">
        <v>1.62</v>
      </c>
      <c r="I2443" s="6">
        <v>2.23</v>
      </c>
      <c r="J2443" s="6">
        <v>3.27</v>
      </c>
      <c r="K2443" s="6">
        <v>4.18</v>
      </c>
      <c r="L2443" s="6">
        <v>18.23</v>
      </c>
    </row>
    <row r="2444" spans="1:12">
      <c r="A2444" s="5">
        <v>39538</v>
      </c>
      <c r="B2444" s="6">
        <v>4.72</v>
      </c>
      <c r="C2444" s="6">
        <v>5.38</v>
      </c>
      <c r="D2444" s="6">
        <v>6.38</v>
      </c>
      <c r="E2444" s="6">
        <v>10.9</v>
      </c>
      <c r="F2444" s="6">
        <v>7.65</v>
      </c>
      <c r="G2444" s="6">
        <v>7.33</v>
      </c>
      <c r="H2444" s="6">
        <v>1.57</v>
      </c>
      <c r="I2444" s="6">
        <v>2.17</v>
      </c>
      <c r="J2444" s="6">
        <v>3.23</v>
      </c>
      <c r="K2444" s="6">
        <v>4.16</v>
      </c>
      <c r="L2444" s="6">
        <v>18.32</v>
      </c>
    </row>
    <row r="2445" spans="1:12">
      <c r="A2445" s="5">
        <v>39539</v>
      </c>
      <c r="B2445" s="6">
        <v>4.8499999999999996</v>
      </c>
      <c r="C2445" s="6">
        <v>5.54</v>
      </c>
      <c r="D2445" s="6">
        <v>6.48</v>
      </c>
      <c r="E2445" s="6">
        <v>10.86</v>
      </c>
      <c r="F2445" s="6">
        <v>7.69</v>
      </c>
      <c r="G2445" s="6">
        <v>7.34</v>
      </c>
      <c r="H2445" s="6">
        <v>1.75</v>
      </c>
      <c r="I2445" s="6">
        <v>2.35</v>
      </c>
      <c r="J2445" s="6">
        <v>3.36</v>
      </c>
      <c r="K2445" s="6">
        <v>4.24</v>
      </c>
      <c r="L2445" s="6">
        <v>18.02</v>
      </c>
    </row>
    <row r="2446" spans="1:12">
      <c r="A2446" s="5">
        <v>39540</v>
      </c>
      <c r="B2446" s="6">
        <v>4.92</v>
      </c>
      <c r="C2446" s="6">
        <v>5.59</v>
      </c>
      <c r="D2446" s="6">
        <v>6.49</v>
      </c>
      <c r="E2446" s="6">
        <v>10.77</v>
      </c>
      <c r="F2446" s="6">
        <v>7.71</v>
      </c>
      <c r="G2446" s="6">
        <v>7.3</v>
      </c>
      <c r="H2446" s="6">
        <v>1.86</v>
      </c>
      <c r="I2446" s="6">
        <v>2.44</v>
      </c>
      <c r="J2446" s="6">
        <v>3.41</v>
      </c>
      <c r="K2446" s="6">
        <v>4.26</v>
      </c>
      <c r="L2446" s="6">
        <v>17.89</v>
      </c>
    </row>
    <row r="2447" spans="1:12">
      <c r="A2447" s="5">
        <v>39541</v>
      </c>
      <c r="B2447" s="6">
        <v>4.93</v>
      </c>
      <c r="C2447" s="6">
        <v>5.61</v>
      </c>
      <c r="D2447" s="6">
        <v>6.48</v>
      </c>
      <c r="E2447" s="6">
        <v>10.71</v>
      </c>
      <c r="F2447" s="6">
        <v>7.71</v>
      </c>
      <c r="G2447" s="6">
        <v>7.28</v>
      </c>
      <c r="H2447" s="6">
        <v>1.88</v>
      </c>
      <c r="I2447" s="6">
        <v>2.46</v>
      </c>
      <c r="J2447" s="6">
        <v>3.42</v>
      </c>
      <c r="K2447" s="6">
        <v>4.25</v>
      </c>
      <c r="L2447" s="6">
        <v>17.77</v>
      </c>
    </row>
    <row r="2448" spans="1:12">
      <c r="A2448" s="5">
        <v>39542</v>
      </c>
      <c r="B2448" s="6">
        <v>4.82</v>
      </c>
      <c r="C2448" s="6">
        <v>5.45</v>
      </c>
      <c r="D2448" s="6">
        <v>6.33</v>
      </c>
      <c r="E2448" s="6">
        <v>10.58</v>
      </c>
      <c r="F2448" s="6">
        <v>7.66</v>
      </c>
      <c r="G2448" s="6">
        <v>7.23</v>
      </c>
      <c r="H2448" s="6">
        <v>1.81</v>
      </c>
      <c r="I2448" s="6">
        <v>2.37</v>
      </c>
      <c r="J2448" s="6">
        <v>3.31</v>
      </c>
      <c r="K2448" s="6">
        <v>4.1500000000000004</v>
      </c>
      <c r="L2448" s="6">
        <v>17.5</v>
      </c>
    </row>
    <row r="2449" spans="1:12">
      <c r="A2449" s="5">
        <v>39545</v>
      </c>
      <c r="B2449" s="6">
        <v>4.8600000000000003</v>
      </c>
      <c r="C2449" s="6">
        <v>5.51</v>
      </c>
      <c r="D2449" s="6">
        <v>6.36</v>
      </c>
      <c r="E2449" s="6">
        <v>10.46</v>
      </c>
      <c r="F2449" s="6">
        <v>7.67</v>
      </c>
      <c r="G2449" s="6">
        <v>7.22</v>
      </c>
      <c r="H2449" s="6">
        <v>1.9</v>
      </c>
      <c r="I2449" s="6">
        <v>2.46</v>
      </c>
      <c r="J2449" s="6">
        <v>3.4</v>
      </c>
      <c r="K2449" s="6">
        <v>4.21</v>
      </c>
      <c r="L2449" s="6">
        <v>17.25</v>
      </c>
    </row>
    <row r="2450" spans="1:12">
      <c r="A2450" s="5">
        <v>39546</v>
      </c>
      <c r="B2450" s="6">
        <v>4.8099999999999996</v>
      </c>
      <c r="C2450" s="6">
        <v>5.47</v>
      </c>
      <c r="D2450" s="6">
        <v>6.35</v>
      </c>
      <c r="E2450" s="6">
        <v>10.48</v>
      </c>
      <c r="F2450" s="6">
        <v>7.62</v>
      </c>
      <c r="G2450" s="6">
        <v>7.2</v>
      </c>
      <c r="H2450" s="6">
        <v>1.83</v>
      </c>
      <c r="I2450" s="6">
        <v>2.4300000000000002</v>
      </c>
      <c r="J2450" s="6">
        <v>3.4</v>
      </c>
      <c r="K2450" s="6">
        <v>4.22</v>
      </c>
      <c r="L2450" s="6">
        <v>17.260000000000002</v>
      </c>
    </row>
    <row r="2451" spans="1:12">
      <c r="A2451" s="5">
        <v>39547</v>
      </c>
      <c r="B2451" s="6">
        <v>4.7300000000000004</v>
      </c>
      <c r="C2451" s="6">
        <v>5.35</v>
      </c>
      <c r="D2451" s="6">
        <v>6.27</v>
      </c>
      <c r="E2451" s="6">
        <v>10.5</v>
      </c>
      <c r="F2451" s="6">
        <v>7.58</v>
      </c>
      <c r="G2451" s="6">
        <v>7.2</v>
      </c>
      <c r="H2451" s="6">
        <v>1.72</v>
      </c>
      <c r="I2451" s="6">
        <v>2.3199999999999998</v>
      </c>
      <c r="J2451" s="6">
        <v>3.31</v>
      </c>
      <c r="K2451" s="6">
        <v>4.13</v>
      </c>
      <c r="L2451" s="6">
        <v>17.52</v>
      </c>
    </row>
    <row r="2452" spans="1:12">
      <c r="A2452" s="5">
        <v>39548</v>
      </c>
      <c r="B2452" s="6">
        <v>4.8</v>
      </c>
      <c r="C2452" s="6">
        <v>5.44</v>
      </c>
      <c r="D2452" s="6">
        <v>6.35</v>
      </c>
      <c r="E2452" s="6">
        <v>10.57</v>
      </c>
      <c r="F2452" s="6">
        <v>7.6</v>
      </c>
      <c r="G2452" s="6">
        <v>7.14</v>
      </c>
      <c r="H2452" s="6">
        <v>1.79</v>
      </c>
      <c r="I2452" s="6">
        <v>2.39</v>
      </c>
      <c r="J2452" s="6">
        <v>3.38</v>
      </c>
      <c r="K2452" s="6">
        <v>4.17</v>
      </c>
      <c r="L2452" s="6">
        <v>17.420000000000002</v>
      </c>
    </row>
    <row r="2453" spans="1:12">
      <c r="A2453" s="5">
        <v>39549</v>
      </c>
      <c r="B2453" s="6">
        <v>4.74</v>
      </c>
      <c r="C2453" s="6">
        <v>5.36</v>
      </c>
      <c r="D2453" s="6">
        <v>6.3</v>
      </c>
      <c r="E2453" s="6">
        <v>10.55</v>
      </c>
      <c r="F2453" s="6">
        <v>7.57</v>
      </c>
      <c r="G2453" s="6">
        <v>7.12</v>
      </c>
      <c r="H2453" s="6">
        <v>1.72</v>
      </c>
      <c r="I2453" s="6">
        <v>2.3199999999999998</v>
      </c>
      <c r="J2453" s="6">
        <v>3.31</v>
      </c>
      <c r="K2453" s="6">
        <v>4.13</v>
      </c>
      <c r="L2453" s="6">
        <v>17.399999999999999</v>
      </c>
    </row>
    <row r="2454" spans="1:12">
      <c r="A2454" s="5">
        <v>39552</v>
      </c>
      <c r="B2454" s="6">
        <v>4.7300000000000004</v>
      </c>
      <c r="C2454" s="6">
        <v>5.37</v>
      </c>
      <c r="D2454" s="6">
        <v>6.33</v>
      </c>
      <c r="E2454" s="6">
        <v>10.56</v>
      </c>
      <c r="F2454" s="6">
        <v>7.56</v>
      </c>
      <c r="G2454" s="6">
        <v>7.13</v>
      </c>
      <c r="H2454" s="6">
        <v>1.72</v>
      </c>
      <c r="I2454" s="6">
        <v>2.33</v>
      </c>
      <c r="J2454" s="6">
        <v>3.34</v>
      </c>
      <c r="K2454" s="6">
        <v>4.16</v>
      </c>
      <c r="L2454" s="6">
        <v>17.39</v>
      </c>
    </row>
    <row r="2455" spans="1:12">
      <c r="A2455" s="5">
        <v>39553</v>
      </c>
      <c r="B2455" s="6">
        <v>4.78</v>
      </c>
      <c r="C2455" s="6">
        <v>5.43</v>
      </c>
      <c r="D2455" s="6">
        <v>6.37</v>
      </c>
      <c r="E2455" s="6">
        <v>10.53</v>
      </c>
      <c r="F2455" s="6">
        <v>7.56</v>
      </c>
      <c r="G2455" s="6">
        <v>7.12</v>
      </c>
      <c r="H2455" s="6">
        <v>1.8</v>
      </c>
      <c r="I2455" s="6">
        <v>2.4</v>
      </c>
      <c r="J2455" s="6">
        <v>3.41</v>
      </c>
      <c r="K2455" s="6">
        <v>4.2300000000000004</v>
      </c>
      <c r="L2455" s="6">
        <v>17.53</v>
      </c>
    </row>
    <row r="2456" spans="1:12">
      <c r="A2456" s="5">
        <v>39554</v>
      </c>
      <c r="B2456" s="6">
        <v>4.92</v>
      </c>
      <c r="C2456" s="6">
        <v>5.56</v>
      </c>
      <c r="D2456" s="6">
        <v>6.47</v>
      </c>
      <c r="E2456" s="6">
        <v>10.48</v>
      </c>
      <c r="F2456" s="6">
        <v>7.58</v>
      </c>
      <c r="G2456" s="6">
        <v>7.11</v>
      </c>
      <c r="H2456" s="6">
        <v>1.93</v>
      </c>
      <c r="I2456" s="6">
        <v>2.54</v>
      </c>
      <c r="J2456" s="6">
        <v>3.53</v>
      </c>
      <c r="K2456" s="6">
        <v>4.3499999999999996</v>
      </c>
      <c r="L2456" s="6">
        <v>17.760000000000002</v>
      </c>
    </row>
    <row r="2457" spans="1:12">
      <c r="A2457" s="5">
        <v>39555</v>
      </c>
      <c r="B2457" s="6">
        <v>5.04</v>
      </c>
      <c r="C2457" s="6">
        <v>5.63</v>
      </c>
      <c r="D2457" s="6">
        <v>6.49</v>
      </c>
      <c r="E2457" s="6">
        <v>10.45</v>
      </c>
      <c r="F2457" s="6">
        <v>7.59</v>
      </c>
      <c r="G2457" s="6">
        <v>7.15</v>
      </c>
      <c r="H2457" s="6">
        <v>2.0699999999999998</v>
      </c>
      <c r="I2457" s="6">
        <v>2.67</v>
      </c>
      <c r="J2457" s="6">
        <v>3.57</v>
      </c>
      <c r="K2457" s="6">
        <v>4.37</v>
      </c>
      <c r="L2457" s="6">
        <v>17.62</v>
      </c>
    </row>
    <row r="2458" spans="1:12">
      <c r="A2458" s="5">
        <v>39556</v>
      </c>
      <c r="B2458" s="6">
        <v>5.07</v>
      </c>
      <c r="C2458" s="6">
        <v>5.63</v>
      </c>
      <c r="D2458" s="6">
        <v>6.45</v>
      </c>
      <c r="E2458" s="6">
        <v>10.28</v>
      </c>
      <c r="F2458" s="6">
        <v>7.58</v>
      </c>
      <c r="G2458" s="6">
        <v>7.16</v>
      </c>
      <c r="H2458" s="6">
        <v>2.14</v>
      </c>
      <c r="I2458" s="6">
        <v>2.72</v>
      </c>
      <c r="J2458" s="6">
        <v>3.59</v>
      </c>
      <c r="K2458" s="6">
        <v>4.38</v>
      </c>
      <c r="L2458" s="6">
        <v>17.239999999999998</v>
      </c>
    </row>
    <row r="2459" spans="1:12">
      <c r="A2459" s="5">
        <v>39559</v>
      </c>
      <c r="B2459" s="6">
        <v>5.0199999999999996</v>
      </c>
      <c r="C2459" s="6">
        <v>5.59</v>
      </c>
      <c r="D2459" s="6">
        <v>6.41</v>
      </c>
      <c r="E2459" s="6">
        <v>10.24</v>
      </c>
      <c r="F2459" s="6">
        <v>7.55</v>
      </c>
      <c r="G2459" s="6">
        <v>7.19</v>
      </c>
      <c r="H2459" s="6">
        <v>2.12</v>
      </c>
      <c r="I2459" s="6">
        <v>2.7</v>
      </c>
      <c r="J2459" s="6">
        <v>3.56</v>
      </c>
      <c r="K2459" s="6">
        <v>4.34</v>
      </c>
      <c r="L2459" s="6">
        <v>17.29</v>
      </c>
    </row>
    <row r="2460" spans="1:12">
      <c r="A2460" s="5">
        <v>39560</v>
      </c>
      <c r="B2460" s="6">
        <v>5.0199999999999996</v>
      </c>
      <c r="C2460" s="6">
        <v>5.6</v>
      </c>
      <c r="D2460" s="6">
        <v>6.39</v>
      </c>
      <c r="E2460" s="6">
        <v>10.199999999999999</v>
      </c>
      <c r="F2460" s="6">
        <v>7.55</v>
      </c>
      <c r="G2460" s="6">
        <v>7.21</v>
      </c>
      <c r="H2460" s="6">
        <v>2.15</v>
      </c>
      <c r="I2460" s="6">
        <v>2.73</v>
      </c>
      <c r="J2460" s="6">
        <v>3.58</v>
      </c>
      <c r="K2460" s="6">
        <v>4.33</v>
      </c>
      <c r="L2460" s="6">
        <v>17.32</v>
      </c>
    </row>
    <row r="2461" spans="1:12">
      <c r="A2461" s="5">
        <v>39561</v>
      </c>
      <c r="B2461" s="6">
        <v>5.01</v>
      </c>
      <c r="C2461" s="6">
        <v>5.58</v>
      </c>
      <c r="D2461" s="6">
        <v>6.39</v>
      </c>
      <c r="E2461" s="6">
        <v>10.18</v>
      </c>
      <c r="F2461" s="6">
        <v>7.55</v>
      </c>
      <c r="G2461" s="6">
        <v>7.22</v>
      </c>
      <c r="H2461" s="6">
        <v>2.14</v>
      </c>
      <c r="I2461" s="6">
        <v>2.73</v>
      </c>
      <c r="J2461" s="6">
        <v>3.59</v>
      </c>
      <c r="K2461" s="6">
        <v>4.3499999999999996</v>
      </c>
      <c r="L2461" s="6">
        <v>17</v>
      </c>
    </row>
    <row r="2462" spans="1:12">
      <c r="A2462" s="5">
        <v>39562</v>
      </c>
      <c r="B2462" s="6">
        <v>5.15</v>
      </c>
      <c r="C2462" s="6">
        <v>5.71</v>
      </c>
      <c r="D2462" s="6">
        <v>6.48</v>
      </c>
      <c r="E2462" s="6">
        <v>10.18</v>
      </c>
      <c r="F2462" s="6">
        <v>7.57</v>
      </c>
      <c r="G2462" s="6">
        <v>7.26</v>
      </c>
      <c r="H2462" s="6">
        <v>2.31</v>
      </c>
      <c r="I2462" s="6">
        <v>2.87</v>
      </c>
      <c r="J2462" s="6">
        <v>3.69</v>
      </c>
      <c r="K2462" s="6">
        <v>4.42</v>
      </c>
      <c r="L2462" s="6">
        <v>16.760000000000002</v>
      </c>
    </row>
    <row r="2463" spans="1:12">
      <c r="A2463" s="5">
        <v>39563</v>
      </c>
      <c r="B2463" s="6">
        <v>5.19</v>
      </c>
      <c r="C2463" s="6">
        <v>5.74</v>
      </c>
      <c r="D2463" s="6">
        <v>6.5</v>
      </c>
      <c r="E2463" s="6">
        <v>10.15</v>
      </c>
      <c r="F2463" s="6">
        <v>7.55</v>
      </c>
      <c r="G2463" s="6">
        <v>7.29</v>
      </c>
      <c r="H2463" s="6">
        <v>2.34</v>
      </c>
      <c r="I2463" s="6">
        <v>2.87</v>
      </c>
      <c r="J2463" s="6">
        <v>3.73</v>
      </c>
      <c r="K2463" s="6">
        <v>4.47</v>
      </c>
      <c r="L2463" s="6">
        <v>16.68</v>
      </c>
    </row>
    <row r="2464" spans="1:12">
      <c r="A2464" s="5">
        <v>39566</v>
      </c>
      <c r="B2464" s="6">
        <v>5.12</v>
      </c>
      <c r="C2464" s="6">
        <v>5.69</v>
      </c>
      <c r="D2464" s="6">
        <v>6.43</v>
      </c>
      <c r="E2464" s="6">
        <v>10.119999999999999</v>
      </c>
      <c r="F2464" s="6">
        <v>7.53</v>
      </c>
      <c r="G2464" s="6">
        <v>7.3</v>
      </c>
      <c r="H2464" s="6">
        <v>2.2799999999999998</v>
      </c>
      <c r="I2464" s="6">
        <v>2.83</v>
      </c>
      <c r="J2464" s="6">
        <v>3.7</v>
      </c>
      <c r="K2464" s="6">
        <v>4.4400000000000004</v>
      </c>
      <c r="L2464" s="6">
        <v>16.579999999999998</v>
      </c>
    </row>
    <row r="2465" spans="1:12">
      <c r="A2465" s="5">
        <v>39567</v>
      </c>
      <c r="B2465" s="6">
        <v>5.08</v>
      </c>
      <c r="C2465" s="6">
        <v>5.65</v>
      </c>
      <c r="D2465" s="6">
        <v>6.4</v>
      </c>
      <c r="E2465" s="6">
        <v>10.11</v>
      </c>
      <c r="F2465" s="6">
        <v>7.5</v>
      </c>
      <c r="G2465" s="6">
        <v>7.27</v>
      </c>
      <c r="H2465" s="6">
        <v>2.2599999999999998</v>
      </c>
      <c r="I2465" s="6">
        <v>2.81</v>
      </c>
      <c r="J2465" s="6">
        <v>3.69</v>
      </c>
      <c r="K2465" s="6">
        <v>4.42</v>
      </c>
      <c r="L2465" s="6">
        <v>16.45</v>
      </c>
    </row>
    <row r="2466" spans="1:12">
      <c r="A2466" s="5">
        <v>39568</v>
      </c>
      <c r="B2466" s="6">
        <v>5.03</v>
      </c>
      <c r="C2466" s="6">
        <v>5.53</v>
      </c>
      <c r="D2466" s="6">
        <v>6.31</v>
      </c>
      <c r="E2466" s="6">
        <v>10.07</v>
      </c>
      <c r="F2466" s="6">
        <v>7.53</v>
      </c>
      <c r="G2466" s="6">
        <v>7.22</v>
      </c>
      <c r="H2466" s="6">
        <v>2.2000000000000002</v>
      </c>
      <c r="I2466" s="6">
        <v>2.74</v>
      </c>
      <c r="J2466" s="6">
        <v>3.64</v>
      </c>
      <c r="K2466" s="6">
        <v>4.37</v>
      </c>
      <c r="L2466" s="6">
        <v>17.07</v>
      </c>
    </row>
    <row r="2467" spans="1:12">
      <c r="A2467" s="5">
        <v>39569</v>
      </c>
      <c r="B2467" s="6">
        <v>5.05</v>
      </c>
      <c r="C2467" s="6">
        <v>5.53</v>
      </c>
      <c r="D2467" s="6">
        <v>6.28</v>
      </c>
      <c r="E2467" s="6">
        <v>10.02</v>
      </c>
      <c r="F2467" s="6">
        <v>7.53</v>
      </c>
      <c r="G2467" s="6">
        <v>7.12</v>
      </c>
      <c r="H2467" s="6">
        <v>2.2799999999999998</v>
      </c>
      <c r="I2467" s="6">
        <v>2.81</v>
      </c>
      <c r="J2467" s="6">
        <v>3.63</v>
      </c>
      <c r="K2467" s="6">
        <v>4.3499999999999996</v>
      </c>
      <c r="L2467" s="6">
        <v>16.95</v>
      </c>
    </row>
    <row r="2468" spans="1:12">
      <c r="A2468" s="5">
        <v>39570</v>
      </c>
      <c r="B2468" s="6">
        <v>5.0999999999999996</v>
      </c>
      <c r="C2468" s="6">
        <v>5.58</v>
      </c>
      <c r="D2468" s="6">
        <v>6.34</v>
      </c>
      <c r="E2468" s="6">
        <v>9.9499999999999993</v>
      </c>
      <c r="F2468" s="6">
        <v>7.53</v>
      </c>
      <c r="G2468" s="6">
        <v>7.14</v>
      </c>
      <c r="H2468" s="6">
        <v>2.37</v>
      </c>
      <c r="I2468" s="6">
        <v>2.9</v>
      </c>
      <c r="J2468" s="6">
        <v>3.73</v>
      </c>
      <c r="K2468" s="6">
        <v>4.43</v>
      </c>
      <c r="L2468" s="6">
        <v>16.8</v>
      </c>
    </row>
    <row r="2469" spans="1:12">
      <c r="A2469" s="5">
        <v>39573</v>
      </c>
      <c r="B2469" s="6">
        <v>5.07</v>
      </c>
      <c r="C2469" s="6">
        <v>5.55</v>
      </c>
      <c r="D2469" s="6">
        <v>6.32</v>
      </c>
      <c r="E2469" s="6">
        <v>9.9499999999999993</v>
      </c>
      <c r="F2469" s="6">
        <v>7.51</v>
      </c>
      <c r="G2469" s="6">
        <v>7.14</v>
      </c>
      <c r="H2469" s="6">
        <v>2.33</v>
      </c>
      <c r="I2469" s="6">
        <v>2.87</v>
      </c>
      <c r="J2469" s="6">
        <v>3.73</v>
      </c>
      <c r="K2469" s="6">
        <v>4.4400000000000004</v>
      </c>
      <c r="L2469" s="6" t="s">
        <v>23</v>
      </c>
    </row>
    <row r="2470" spans="1:12">
      <c r="A2470" s="5">
        <v>39574</v>
      </c>
      <c r="B2470" s="6">
        <v>5.05</v>
      </c>
      <c r="C2470" s="6">
        <v>5.55</v>
      </c>
      <c r="D2470" s="6">
        <v>6.37</v>
      </c>
      <c r="E2470" s="6">
        <v>10.02</v>
      </c>
      <c r="F2470" s="6">
        <v>7.5</v>
      </c>
      <c r="G2470" s="6">
        <v>7.16</v>
      </c>
      <c r="H2470" s="6">
        <v>2.2999999999999998</v>
      </c>
      <c r="I2470" s="6">
        <v>2.87</v>
      </c>
      <c r="J2470" s="6">
        <v>3.77</v>
      </c>
      <c r="K2470" s="6">
        <v>4.5</v>
      </c>
      <c r="L2470" s="6">
        <v>16.87</v>
      </c>
    </row>
    <row r="2471" spans="1:12">
      <c r="A2471" s="5">
        <v>39575</v>
      </c>
      <c r="B2471" s="6">
        <v>4.99</v>
      </c>
      <c r="C2471" s="6">
        <v>5.51</v>
      </c>
      <c r="D2471" s="6">
        <v>6.33</v>
      </c>
      <c r="E2471" s="6">
        <v>10.01</v>
      </c>
      <c r="F2471" s="6">
        <v>7.47</v>
      </c>
      <c r="G2471" s="6">
        <v>7.19</v>
      </c>
      <c r="H2471" s="6">
        <v>2.2599999999999998</v>
      </c>
      <c r="I2471" s="6">
        <v>2.83</v>
      </c>
      <c r="J2471" s="6">
        <v>3.74</v>
      </c>
      <c r="K2471" s="6">
        <v>4.4800000000000004</v>
      </c>
      <c r="L2471" s="6">
        <v>16.73</v>
      </c>
    </row>
    <row r="2472" spans="1:12">
      <c r="A2472" s="5">
        <v>39576</v>
      </c>
      <c r="B2472" s="6">
        <v>4.92</v>
      </c>
      <c r="C2472" s="6">
        <v>5.42</v>
      </c>
      <c r="D2472" s="6">
        <v>6.27</v>
      </c>
      <c r="E2472" s="6">
        <v>10.029999999999999</v>
      </c>
      <c r="F2472" s="6">
        <v>7.44</v>
      </c>
      <c r="G2472" s="6">
        <v>7.2</v>
      </c>
      <c r="H2472" s="6">
        <v>2.1800000000000002</v>
      </c>
      <c r="I2472" s="6">
        <v>2.75</v>
      </c>
      <c r="J2472" s="6">
        <v>3.66</v>
      </c>
      <c r="K2472" s="6">
        <v>4.38</v>
      </c>
      <c r="L2472" s="6">
        <v>16.78</v>
      </c>
    </row>
    <row r="2473" spans="1:12">
      <c r="A2473" s="5">
        <v>39577</v>
      </c>
      <c r="B2473" s="6">
        <v>4.9000000000000004</v>
      </c>
      <c r="C2473" s="6">
        <v>5.39</v>
      </c>
      <c r="D2473" s="6">
        <v>6.23</v>
      </c>
      <c r="E2473" s="6">
        <v>10.07</v>
      </c>
      <c r="F2473" s="6">
        <v>7.42</v>
      </c>
      <c r="G2473" s="6">
        <v>7.21</v>
      </c>
      <c r="H2473" s="6">
        <v>2.17</v>
      </c>
      <c r="I2473" s="6">
        <v>2.73</v>
      </c>
      <c r="J2473" s="6">
        <v>3.62</v>
      </c>
      <c r="K2473" s="6">
        <v>4.3499999999999996</v>
      </c>
      <c r="L2473" s="6">
        <v>16.84</v>
      </c>
    </row>
    <row r="2474" spans="1:12">
      <c r="A2474" s="5">
        <v>39580</v>
      </c>
      <c r="B2474" s="6">
        <v>4.95</v>
      </c>
      <c r="C2474" s="6">
        <v>5.41</v>
      </c>
      <c r="D2474" s="6">
        <v>6.24</v>
      </c>
      <c r="E2474" s="6">
        <v>10.09</v>
      </c>
      <c r="F2474" s="6">
        <v>7.44</v>
      </c>
      <c r="G2474" s="6">
        <v>7.19</v>
      </c>
      <c r="H2474" s="6">
        <v>2.23</v>
      </c>
      <c r="I2474" s="6">
        <v>2.76</v>
      </c>
      <c r="J2474" s="6">
        <v>3.63</v>
      </c>
      <c r="K2474" s="6">
        <v>4.3499999999999996</v>
      </c>
      <c r="L2474" s="6">
        <v>16.95</v>
      </c>
    </row>
    <row r="2475" spans="1:12">
      <c r="A2475" s="5">
        <v>39581</v>
      </c>
      <c r="B2475" s="6">
        <v>5.0999999999999996</v>
      </c>
      <c r="C2475" s="6">
        <v>5.58</v>
      </c>
      <c r="D2475" s="6">
        <v>6.38</v>
      </c>
      <c r="E2475" s="6">
        <v>10.11</v>
      </c>
      <c r="F2475" s="6">
        <v>7.47</v>
      </c>
      <c r="G2475" s="6">
        <v>7.22</v>
      </c>
      <c r="H2475" s="6">
        <v>2.42</v>
      </c>
      <c r="I2475" s="6">
        <v>2.94</v>
      </c>
      <c r="J2475" s="6">
        <v>3.77</v>
      </c>
      <c r="K2475" s="6">
        <v>4.46</v>
      </c>
      <c r="L2475" s="6">
        <v>16.89</v>
      </c>
    </row>
    <row r="2476" spans="1:12">
      <c r="A2476" s="5">
        <v>39582</v>
      </c>
      <c r="B2476" s="6">
        <v>5.16</v>
      </c>
      <c r="C2476" s="6">
        <v>5.63</v>
      </c>
      <c r="D2476" s="6">
        <v>6.4</v>
      </c>
      <c r="E2476" s="6">
        <v>10.050000000000001</v>
      </c>
      <c r="F2476" s="6">
        <v>7.48</v>
      </c>
      <c r="G2476" s="6">
        <v>7.22</v>
      </c>
      <c r="H2476" s="6">
        <v>2.4900000000000002</v>
      </c>
      <c r="I2476" s="6">
        <v>3</v>
      </c>
      <c r="J2476" s="6">
        <v>3.81</v>
      </c>
      <c r="K2476" s="6">
        <v>4.49</v>
      </c>
      <c r="L2476" s="6">
        <v>16.84</v>
      </c>
    </row>
    <row r="2477" spans="1:12">
      <c r="A2477" s="5">
        <v>39583</v>
      </c>
      <c r="B2477" s="6">
        <v>5.07</v>
      </c>
      <c r="C2477" s="6">
        <v>5.52</v>
      </c>
      <c r="D2477" s="6">
        <v>6.3</v>
      </c>
      <c r="E2477" s="6">
        <v>9.99</v>
      </c>
      <c r="F2477" s="6">
        <v>7.44</v>
      </c>
      <c r="G2477" s="6">
        <v>7.18</v>
      </c>
      <c r="H2477" s="6">
        <v>2.4</v>
      </c>
      <c r="I2477" s="6">
        <v>2.91</v>
      </c>
      <c r="J2477" s="6">
        <v>3.74</v>
      </c>
      <c r="K2477" s="6">
        <v>4.4400000000000004</v>
      </c>
      <c r="L2477" s="6">
        <v>16.829999999999998</v>
      </c>
    </row>
    <row r="2478" spans="1:12">
      <c r="A2478" s="5">
        <v>39584</v>
      </c>
      <c r="B2478" s="6">
        <v>5.05</v>
      </c>
      <c r="C2478" s="6">
        <v>5.52</v>
      </c>
      <c r="D2478" s="6">
        <v>6.3</v>
      </c>
      <c r="E2478" s="6">
        <v>9.94</v>
      </c>
      <c r="F2478" s="6">
        <v>7.43</v>
      </c>
      <c r="G2478" s="6">
        <v>7.14</v>
      </c>
      <c r="H2478" s="6">
        <v>2.41</v>
      </c>
      <c r="I2478" s="6">
        <v>2.92</v>
      </c>
      <c r="J2478" s="6">
        <v>3.75</v>
      </c>
      <c r="K2478" s="6">
        <v>4.4400000000000004</v>
      </c>
      <c r="L2478" s="6">
        <v>16.920000000000002</v>
      </c>
    </row>
    <row r="2479" spans="1:12">
      <c r="A2479" s="5">
        <v>39587</v>
      </c>
      <c r="B2479" s="6">
        <v>5</v>
      </c>
      <c r="C2479" s="6">
        <v>5.48</v>
      </c>
      <c r="D2479" s="6">
        <v>6.29</v>
      </c>
      <c r="E2479" s="6">
        <v>9.89</v>
      </c>
      <c r="F2479" s="6">
        <v>7.4</v>
      </c>
      <c r="G2479" s="6">
        <v>7.12</v>
      </c>
      <c r="H2479" s="6">
        <v>2.35</v>
      </c>
      <c r="I2479" s="6">
        <v>2.89</v>
      </c>
      <c r="J2479" s="6">
        <v>3.74</v>
      </c>
      <c r="K2479" s="6">
        <v>4.43</v>
      </c>
      <c r="L2479" s="6">
        <v>16.739999999999998</v>
      </c>
    </row>
    <row r="2480" spans="1:12">
      <c r="A2480" s="5">
        <v>39588</v>
      </c>
      <c r="B2480" s="6">
        <v>4.91</v>
      </c>
      <c r="C2480" s="6">
        <v>5.4</v>
      </c>
      <c r="D2480" s="6">
        <v>6.25</v>
      </c>
      <c r="E2480" s="6">
        <v>9.89</v>
      </c>
      <c r="F2480" s="6">
        <v>7.37</v>
      </c>
      <c r="G2480" s="6">
        <v>7.09</v>
      </c>
      <c r="H2480" s="6">
        <v>2.25</v>
      </c>
      <c r="I2480" s="6">
        <v>2.8</v>
      </c>
      <c r="J2480" s="6">
        <v>3.67</v>
      </c>
      <c r="K2480" s="6">
        <v>4.38</v>
      </c>
      <c r="L2480" s="6">
        <v>16.850000000000001</v>
      </c>
    </row>
    <row r="2481" spans="1:12">
      <c r="A2481" s="5">
        <v>39589</v>
      </c>
      <c r="B2481" s="6">
        <v>5</v>
      </c>
      <c r="C2481" s="6">
        <v>5.49</v>
      </c>
      <c r="D2481" s="6">
        <v>6.3</v>
      </c>
      <c r="E2481" s="6">
        <v>9.92</v>
      </c>
      <c r="F2481" s="6">
        <v>7.38</v>
      </c>
      <c r="G2481" s="6">
        <v>7.09</v>
      </c>
      <c r="H2481" s="6">
        <v>2.35</v>
      </c>
      <c r="I2481" s="6">
        <v>2.88</v>
      </c>
      <c r="J2481" s="6">
        <v>3.72</v>
      </c>
      <c r="K2481" s="6">
        <v>4.4000000000000004</v>
      </c>
      <c r="L2481" s="6">
        <v>16.79</v>
      </c>
    </row>
    <row r="2482" spans="1:12">
      <c r="A2482" s="5">
        <v>39590</v>
      </c>
      <c r="B2482" s="6">
        <v>5.13</v>
      </c>
      <c r="C2482" s="6">
        <v>5.64</v>
      </c>
      <c r="D2482" s="6">
        <v>6.41</v>
      </c>
      <c r="E2482" s="6">
        <v>9.99</v>
      </c>
      <c r="F2482" s="6">
        <v>7.43</v>
      </c>
      <c r="G2482" s="6">
        <v>7.13</v>
      </c>
      <c r="H2482" s="6">
        <v>2.48</v>
      </c>
      <c r="I2482" s="6">
        <v>3.01</v>
      </c>
      <c r="J2482" s="6">
        <v>3.82</v>
      </c>
      <c r="K2482" s="6">
        <v>4.49</v>
      </c>
      <c r="L2482" s="6">
        <v>16.899999999999999</v>
      </c>
    </row>
    <row r="2483" spans="1:12">
      <c r="A2483" s="5">
        <v>39591</v>
      </c>
      <c r="B2483" s="6">
        <v>5.03</v>
      </c>
      <c r="C2483" s="6">
        <v>5.54</v>
      </c>
      <c r="D2483" s="6">
        <v>6.35</v>
      </c>
      <c r="E2483" s="6">
        <v>10</v>
      </c>
      <c r="F2483" s="6">
        <v>7.41</v>
      </c>
      <c r="G2483" s="6">
        <v>7.14</v>
      </c>
      <c r="H2483" s="6">
        <v>2.37</v>
      </c>
      <c r="I2483" s="6">
        <v>2.91</v>
      </c>
      <c r="J2483" s="6">
        <v>3.74</v>
      </c>
      <c r="K2483" s="6">
        <v>4.42</v>
      </c>
      <c r="L2483" s="6">
        <v>17.079999999999998</v>
      </c>
    </row>
    <row r="2484" spans="1:12">
      <c r="A2484" s="5">
        <v>39594</v>
      </c>
      <c r="B2484" s="6">
        <v>5.03</v>
      </c>
      <c r="C2484" s="6">
        <v>5.54</v>
      </c>
      <c r="D2484" s="6">
        <v>6.35</v>
      </c>
      <c r="E2484" s="6">
        <v>10</v>
      </c>
      <c r="F2484" s="6">
        <v>7.41</v>
      </c>
      <c r="G2484" s="6" t="s">
        <v>23</v>
      </c>
      <c r="H2484" s="6" t="s">
        <v>23</v>
      </c>
      <c r="I2484" s="6" t="s">
        <v>23</v>
      </c>
      <c r="J2484" s="6" t="s">
        <v>23</v>
      </c>
      <c r="K2484" s="6" t="s">
        <v>23</v>
      </c>
      <c r="L2484" s="6" t="s">
        <v>23</v>
      </c>
    </row>
    <row r="2485" spans="1:12">
      <c r="A2485" s="5">
        <v>39595</v>
      </c>
      <c r="B2485" s="6">
        <v>5.12</v>
      </c>
      <c r="C2485" s="6">
        <v>5.64</v>
      </c>
      <c r="D2485" s="6">
        <v>6.45</v>
      </c>
      <c r="E2485" s="6">
        <v>10.11</v>
      </c>
      <c r="F2485" s="6">
        <v>7.45</v>
      </c>
      <c r="G2485" s="6">
        <v>7.14</v>
      </c>
      <c r="H2485" s="6">
        <v>2.44</v>
      </c>
      <c r="I2485" s="6">
        <v>2.99</v>
      </c>
      <c r="J2485" s="6">
        <v>3.83</v>
      </c>
      <c r="K2485" s="6">
        <v>4.51</v>
      </c>
      <c r="L2485" s="6">
        <v>17.12</v>
      </c>
    </row>
    <row r="2486" spans="1:12">
      <c r="A2486" s="5">
        <v>39596</v>
      </c>
      <c r="B2486" s="6">
        <v>5.19</v>
      </c>
      <c r="C2486" s="6">
        <v>5.74</v>
      </c>
      <c r="D2486" s="6">
        <v>6.53</v>
      </c>
      <c r="E2486" s="6">
        <v>10.1</v>
      </c>
      <c r="F2486" s="6">
        <v>7.43</v>
      </c>
      <c r="G2486" s="6">
        <v>7.14</v>
      </c>
      <c r="H2486" s="6">
        <v>2.54</v>
      </c>
      <c r="I2486" s="6">
        <v>3.09</v>
      </c>
      <c r="J2486" s="6">
        <v>3.93</v>
      </c>
      <c r="K2486" s="6">
        <v>4.58</v>
      </c>
      <c r="L2486" s="6">
        <v>17.02</v>
      </c>
    </row>
    <row r="2487" spans="1:12">
      <c r="A2487" s="5">
        <v>39597</v>
      </c>
      <c r="B2487" s="6">
        <v>5.19</v>
      </c>
      <c r="C2487" s="6">
        <v>5.79</v>
      </c>
      <c r="D2487" s="6">
        <v>6.6</v>
      </c>
      <c r="E2487" s="6">
        <v>10.119999999999999</v>
      </c>
      <c r="F2487" s="6">
        <v>7.46</v>
      </c>
      <c r="G2487" s="6">
        <v>7.13</v>
      </c>
      <c r="H2487" s="6">
        <v>2.58</v>
      </c>
      <c r="I2487" s="6">
        <v>3.14</v>
      </c>
      <c r="J2487" s="6">
        <v>4</v>
      </c>
      <c r="K2487" s="6">
        <v>4.6500000000000004</v>
      </c>
      <c r="L2487" s="6">
        <v>16.91</v>
      </c>
    </row>
    <row r="2488" spans="1:12">
      <c r="A2488" s="5">
        <v>39598</v>
      </c>
      <c r="B2488" s="6">
        <v>5.16</v>
      </c>
      <c r="C2488" s="6">
        <v>5.77</v>
      </c>
      <c r="D2488" s="6">
        <v>6.57</v>
      </c>
      <c r="E2488" s="6">
        <v>10.1</v>
      </c>
      <c r="F2488" s="6">
        <v>7.45</v>
      </c>
      <c r="G2488" s="6">
        <v>7.59</v>
      </c>
      <c r="H2488" s="6">
        <v>2.5499999999999998</v>
      </c>
      <c r="I2488" s="6">
        <v>3.11</v>
      </c>
      <c r="J2488" s="6">
        <v>3.97</v>
      </c>
      <c r="K2488" s="6">
        <v>4.5999999999999996</v>
      </c>
      <c r="L2488" s="6">
        <v>17.07</v>
      </c>
    </row>
    <row r="2489" spans="1:12">
      <c r="A2489" s="5">
        <v>39599</v>
      </c>
      <c r="B2489" s="6">
        <v>5.17</v>
      </c>
      <c r="C2489" s="6">
        <v>5.75</v>
      </c>
      <c r="D2489" s="6">
        <v>6.59</v>
      </c>
      <c r="E2489" s="6">
        <v>10.09</v>
      </c>
      <c r="F2489" s="6">
        <v>7.5</v>
      </c>
      <c r="G2489" s="6" t="s">
        <v>23</v>
      </c>
      <c r="H2489" s="6" t="s">
        <v>23</v>
      </c>
      <c r="I2489" s="6" t="s">
        <v>23</v>
      </c>
      <c r="J2489" s="6" t="s">
        <v>23</v>
      </c>
      <c r="K2489" s="6" t="s">
        <v>23</v>
      </c>
      <c r="L2489" s="6" t="s">
        <v>23</v>
      </c>
    </row>
    <row r="2490" spans="1:12">
      <c r="A2490" s="5">
        <v>39601</v>
      </c>
      <c r="B2490" s="6">
        <v>5.07</v>
      </c>
      <c r="C2490" s="6">
        <v>5.63</v>
      </c>
      <c r="D2490" s="6">
        <v>6.51</v>
      </c>
      <c r="E2490" s="6">
        <v>10.119999999999999</v>
      </c>
      <c r="F2490" s="6">
        <v>7.46</v>
      </c>
      <c r="G2490" s="6">
        <v>7.61</v>
      </c>
      <c r="H2490" s="6">
        <v>2.4300000000000002</v>
      </c>
      <c r="I2490" s="6">
        <v>3.01</v>
      </c>
      <c r="J2490" s="6">
        <v>3.88</v>
      </c>
      <c r="K2490" s="6">
        <v>4.5599999999999996</v>
      </c>
      <c r="L2490" s="6">
        <v>17.190000000000001</v>
      </c>
    </row>
    <row r="2491" spans="1:12">
      <c r="A2491" s="5">
        <v>39602</v>
      </c>
      <c r="B2491" s="6">
        <v>4.99</v>
      </c>
      <c r="C2491" s="6">
        <v>5.55</v>
      </c>
      <c r="D2491" s="6">
        <v>6.45</v>
      </c>
      <c r="E2491" s="6">
        <v>10.15</v>
      </c>
      <c r="F2491" s="6">
        <v>7.45</v>
      </c>
      <c r="G2491" s="6">
        <v>7.64</v>
      </c>
      <c r="H2491" s="6">
        <v>2.34</v>
      </c>
      <c r="I2491" s="6">
        <v>2.92</v>
      </c>
      <c r="J2491" s="6">
        <v>3.79</v>
      </c>
      <c r="K2491" s="6">
        <v>4.5</v>
      </c>
      <c r="L2491" s="6">
        <v>17.27</v>
      </c>
    </row>
    <row r="2492" spans="1:12">
      <c r="A2492" s="5">
        <v>39603</v>
      </c>
      <c r="B2492" s="6">
        <v>5.01</v>
      </c>
      <c r="C2492" s="6">
        <v>5.58</v>
      </c>
      <c r="D2492" s="6">
        <v>6.5</v>
      </c>
      <c r="E2492" s="6">
        <v>10.18</v>
      </c>
      <c r="F2492" s="6">
        <v>7.46</v>
      </c>
      <c r="G2492" s="6">
        <v>7.75</v>
      </c>
      <c r="H2492" s="6">
        <v>2.36</v>
      </c>
      <c r="I2492" s="6">
        <v>2.94</v>
      </c>
      <c r="J2492" s="6">
        <v>3.83</v>
      </c>
      <c r="K2492" s="6">
        <v>4.55</v>
      </c>
      <c r="L2492" s="6">
        <v>17.329999999999998</v>
      </c>
    </row>
    <row r="2493" spans="1:12">
      <c r="A2493" s="5">
        <v>39604</v>
      </c>
      <c r="B2493" s="6">
        <v>5.05</v>
      </c>
      <c r="C2493" s="6">
        <v>5.66</v>
      </c>
      <c r="D2493" s="6">
        <v>6.58</v>
      </c>
      <c r="E2493" s="6">
        <v>10.1</v>
      </c>
      <c r="F2493" s="6">
        <v>7.5</v>
      </c>
      <c r="G2493" s="6">
        <v>7.73</v>
      </c>
      <c r="H2493" s="6">
        <v>2.41</v>
      </c>
      <c r="I2493" s="6">
        <v>3.01</v>
      </c>
      <c r="J2493" s="6">
        <v>3.92</v>
      </c>
      <c r="K2493" s="6">
        <v>4.62</v>
      </c>
      <c r="L2493" s="6">
        <v>17.05</v>
      </c>
    </row>
    <row r="2494" spans="1:12">
      <c r="A2494" s="5">
        <v>39605</v>
      </c>
      <c r="B2494" s="6">
        <v>4.9800000000000004</v>
      </c>
      <c r="C2494" s="6">
        <v>5.54</v>
      </c>
      <c r="D2494" s="6">
        <v>6.48</v>
      </c>
      <c r="E2494" s="6">
        <v>10.06</v>
      </c>
      <c r="F2494" s="6">
        <v>7.47</v>
      </c>
      <c r="G2494" s="6">
        <v>7.77</v>
      </c>
      <c r="H2494" s="6">
        <v>2.34</v>
      </c>
      <c r="I2494" s="6">
        <v>2.93</v>
      </c>
      <c r="J2494" s="6">
        <v>3.83</v>
      </c>
      <c r="K2494" s="6">
        <v>4.55</v>
      </c>
      <c r="L2494" s="6">
        <v>17.21</v>
      </c>
    </row>
    <row r="2495" spans="1:12">
      <c r="A2495" s="5">
        <v>39608</v>
      </c>
      <c r="B2495" s="6">
        <v>5.24</v>
      </c>
      <c r="C2495" s="6">
        <v>5.75</v>
      </c>
      <c r="D2495" s="6">
        <v>6.54</v>
      </c>
      <c r="E2495" s="6">
        <v>10.11</v>
      </c>
      <c r="F2495" s="6">
        <v>7.54</v>
      </c>
      <c r="G2495" s="6">
        <v>7.86</v>
      </c>
      <c r="H2495" s="6">
        <v>2.65</v>
      </c>
      <c r="I2495" s="6">
        <v>3.14</v>
      </c>
      <c r="J2495" s="6">
        <v>3.91</v>
      </c>
      <c r="K2495" s="6">
        <v>4.5599999999999996</v>
      </c>
      <c r="L2495" s="6">
        <v>17.25</v>
      </c>
    </row>
    <row r="2496" spans="1:12">
      <c r="A2496" s="5">
        <v>39609</v>
      </c>
      <c r="B2496" s="6">
        <v>5.44</v>
      </c>
      <c r="C2496" s="6">
        <v>5.92</v>
      </c>
      <c r="D2496" s="6">
        <v>6.67</v>
      </c>
      <c r="E2496" s="6">
        <v>10.16</v>
      </c>
      <c r="F2496" s="6">
        <v>7.62</v>
      </c>
      <c r="G2496" s="6">
        <v>7.91</v>
      </c>
      <c r="H2496" s="6">
        <v>2.84</v>
      </c>
      <c r="I2496" s="6">
        <v>3.3</v>
      </c>
      <c r="J2496" s="6">
        <v>4.03</v>
      </c>
      <c r="K2496" s="6">
        <v>4.6399999999999997</v>
      </c>
      <c r="L2496" s="6">
        <v>17.309999999999999</v>
      </c>
    </row>
    <row r="2497" spans="1:12">
      <c r="A2497" s="5">
        <v>39610</v>
      </c>
      <c r="B2497" s="6">
        <v>5.36</v>
      </c>
      <c r="C2497" s="6">
        <v>5.85</v>
      </c>
      <c r="D2497" s="6">
        <v>6.65</v>
      </c>
      <c r="E2497" s="6">
        <v>10.18</v>
      </c>
      <c r="F2497" s="6">
        <v>7.64</v>
      </c>
      <c r="G2497" s="6">
        <v>7.95</v>
      </c>
      <c r="H2497" s="6">
        <v>2.74</v>
      </c>
      <c r="I2497" s="6">
        <v>3.23</v>
      </c>
      <c r="J2497" s="6">
        <v>3.99</v>
      </c>
      <c r="K2497" s="6">
        <v>4.63</v>
      </c>
      <c r="L2497" s="6">
        <v>17.440000000000001</v>
      </c>
    </row>
    <row r="2498" spans="1:12">
      <c r="A2498" s="5">
        <v>39611</v>
      </c>
      <c r="B2498" s="6">
        <v>5.53</v>
      </c>
      <c r="C2498" s="6">
        <v>6.05</v>
      </c>
      <c r="D2498" s="6">
        <v>6.79</v>
      </c>
      <c r="E2498" s="6">
        <v>10.220000000000001</v>
      </c>
      <c r="F2498" s="6">
        <v>7.7</v>
      </c>
      <c r="G2498" s="6">
        <v>8</v>
      </c>
      <c r="H2498" s="6">
        <v>2.92</v>
      </c>
      <c r="I2498" s="6">
        <v>3.41</v>
      </c>
      <c r="J2498" s="6">
        <v>4.13</v>
      </c>
      <c r="K2498" s="6">
        <v>4.7300000000000004</v>
      </c>
      <c r="L2498" s="6">
        <v>17.3</v>
      </c>
    </row>
    <row r="2499" spans="1:12">
      <c r="A2499" s="5">
        <v>39612</v>
      </c>
      <c r="B2499" s="6">
        <v>5.58</v>
      </c>
      <c r="C2499" s="6">
        <v>6.11</v>
      </c>
      <c r="D2499" s="6">
        <v>6.84</v>
      </c>
      <c r="E2499" s="6">
        <v>10.23</v>
      </c>
      <c r="F2499" s="6">
        <v>7.74</v>
      </c>
      <c r="G2499" s="6">
        <v>8.0299999999999994</v>
      </c>
      <c r="H2499" s="6">
        <v>2.97</v>
      </c>
      <c r="I2499" s="6">
        <v>3.47</v>
      </c>
      <c r="J2499" s="6">
        <v>4.18</v>
      </c>
      <c r="K2499" s="6">
        <v>4.7699999999999996</v>
      </c>
      <c r="L2499" s="6">
        <v>17.28</v>
      </c>
    </row>
    <row r="2500" spans="1:12">
      <c r="A2500" s="5">
        <v>39615</v>
      </c>
      <c r="B2500" s="6">
        <v>5.54</v>
      </c>
      <c r="C2500" s="6">
        <v>6.09</v>
      </c>
      <c r="D2500" s="6">
        <v>6.82</v>
      </c>
      <c r="E2500" s="6">
        <v>10.199999999999999</v>
      </c>
      <c r="F2500" s="6">
        <v>7.77</v>
      </c>
      <c r="G2500" s="6">
        <v>8.0500000000000007</v>
      </c>
      <c r="H2500" s="6">
        <v>2.94</v>
      </c>
      <c r="I2500" s="6">
        <v>3.45</v>
      </c>
      <c r="J2500" s="6">
        <v>4.17</v>
      </c>
      <c r="K2500" s="6">
        <v>4.75</v>
      </c>
      <c r="L2500" s="6">
        <v>17.38</v>
      </c>
    </row>
    <row r="2501" spans="1:12">
      <c r="A2501" s="5">
        <v>39616</v>
      </c>
      <c r="B2501" s="6">
        <v>5.45</v>
      </c>
      <c r="C2501" s="6">
        <v>6.03</v>
      </c>
      <c r="D2501" s="6">
        <v>6.79</v>
      </c>
      <c r="E2501" s="6">
        <v>10.18</v>
      </c>
      <c r="F2501" s="6">
        <v>7.76</v>
      </c>
      <c r="G2501" s="6">
        <v>8.1</v>
      </c>
      <c r="H2501" s="6">
        <v>2.85</v>
      </c>
      <c r="I2501" s="6">
        <v>3.39</v>
      </c>
      <c r="J2501" s="6">
        <v>4.1399999999999997</v>
      </c>
      <c r="K2501" s="6">
        <v>4.74</v>
      </c>
      <c r="L2501" s="6">
        <v>17.38</v>
      </c>
    </row>
    <row r="2502" spans="1:12">
      <c r="A2502" s="5">
        <v>39617</v>
      </c>
      <c r="B2502" s="6">
        <v>5.38</v>
      </c>
      <c r="C2502" s="6">
        <v>5.94</v>
      </c>
      <c r="D2502" s="6">
        <v>6.73</v>
      </c>
      <c r="E2502" s="6">
        <v>10.220000000000001</v>
      </c>
      <c r="F2502" s="6">
        <v>7.73</v>
      </c>
      <c r="G2502" s="6">
        <v>8.0399999999999991</v>
      </c>
      <c r="H2502" s="6">
        <v>2.78</v>
      </c>
      <c r="I2502" s="6">
        <v>3.3</v>
      </c>
      <c r="J2502" s="6">
        <v>4.0599999999999996</v>
      </c>
      <c r="K2502" s="6">
        <v>4.68</v>
      </c>
      <c r="L2502" s="6">
        <v>17.43</v>
      </c>
    </row>
    <row r="2503" spans="1:12">
      <c r="A2503" s="5">
        <v>39618</v>
      </c>
      <c r="B2503" s="6">
        <v>5.48</v>
      </c>
      <c r="C2503" s="6">
        <v>6.05</v>
      </c>
      <c r="D2503" s="6">
        <v>6.8</v>
      </c>
      <c r="E2503" s="6">
        <v>10.29</v>
      </c>
      <c r="F2503" s="6">
        <v>7.78</v>
      </c>
      <c r="G2503" s="6">
        <v>8.17</v>
      </c>
      <c r="H2503" s="6">
        <v>2.88</v>
      </c>
      <c r="I2503" s="6">
        <v>3.39</v>
      </c>
      <c r="J2503" s="6">
        <v>4.12</v>
      </c>
      <c r="K2503" s="6">
        <v>4.71</v>
      </c>
      <c r="L2503" s="6">
        <v>17.53</v>
      </c>
    </row>
    <row r="2504" spans="1:12">
      <c r="A2504" s="5">
        <v>39619</v>
      </c>
      <c r="B2504" s="6">
        <v>5.41</v>
      </c>
      <c r="C2504" s="6">
        <v>5.97</v>
      </c>
      <c r="D2504" s="6">
        <v>6.77</v>
      </c>
      <c r="E2504" s="6">
        <v>10.38</v>
      </c>
      <c r="F2504" s="6">
        <v>7.75</v>
      </c>
      <c r="G2504" s="6">
        <v>8.14</v>
      </c>
      <c r="H2504" s="6">
        <v>2.77</v>
      </c>
      <c r="I2504" s="6">
        <v>3.29</v>
      </c>
      <c r="J2504" s="6">
        <v>4.05</v>
      </c>
      <c r="K2504" s="6">
        <v>4.6500000000000004</v>
      </c>
      <c r="L2504" s="6">
        <v>17.89</v>
      </c>
    </row>
    <row r="2505" spans="1:12">
      <c r="A2505" s="5">
        <v>39622</v>
      </c>
      <c r="B2505" s="6">
        <v>5.49</v>
      </c>
      <c r="C2505" s="6">
        <v>6.06</v>
      </c>
      <c r="D2505" s="6">
        <v>6.82</v>
      </c>
      <c r="E2505" s="6">
        <v>10.49</v>
      </c>
      <c r="F2505" s="6">
        <v>7.78</v>
      </c>
      <c r="G2505" s="6">
        <v>8.16</v>
      </c>
      <c r="H2505" s="6">
        <v>2.86</v>
      </c>
      <c r="I2505" s="6">
        <v>3.36</v>
      </c>
      <c r="J2505" s="6">
        <v>4.08</v>
      </c>
      <c r="K2505" s="6">
        <v>4.67</v>
      </c>
      <c r="L2505" s="6">
        <v>17.87</v>
      </c>
    </row>
    <row r="2506" spans="1:12">
      <c r="A2506" s="5">
        <v>39623</v>
      </c>
      <c r="B2506" s="6">
        <v>5.44</v>
      </c>
      <c r="C2506" s="6">
        <v>5.99</v>
      </c>
      <c r="D2506" s="6">
        <v>6.78</v>
      </c>
      <c r="E2506" s="6">
        <v>10.66</v>
      </c>
      <c r="F2506" s="6">
        <v>7.79</v>
      </c>
      <c r="G2506" s="6">
        <v>8.19</v>
      </c>
      <c r="H2506" s="6">
        <v>2.76</v>
      </c>
      <c r="I2506" s="6">
        <v>3.26</v>
      </c>
      <c r="J2506" s="6">
        <v>4.01</v>
      </c>
      <c r="K2506" s="6">
        <v>4.6100000000000003</v>
      </c>
      <c r="L2506" s="6">
        <v>18.3</v>
      </c>
    </row>
    <row r="2507" spans="1:12">
      <c r="A2507" s="5">
        <v>39624</v>
      </c>
      <c r="B2507" s="6">
        <v>5.4</v>
      </c>
      <c r="C2507" s="6">
        <v>6.01</v>
      </c>
      <c r="D2507" s="6">
        <v>6.8</v>
      </c>
      <c r="E2507" s="6">
        <v>10.67</v>
      </c>
      <c r="F2507" s="6">
        <v>7.82</v>
      </c>
      <c r="G2507" s="6">
        <v>8.2100000000000009</v>
      </c>
      <c r="H2507" s="6">
        <v>2.71</v>
      </c>
      <c r="I2507" s="6">
        <v>3.24</v>
      </c>
      <c r="J2507" s="6">
        <v>4.0199999999999996</v>
      </c>
      <c r="K2507" s="6">
        <v>4.62</v>
      </c>
      <c r="L2507" s="6">
        <v>18.68</v>
      </c>
    </row>
    <row r="2508" spans="1:12">
      <c r="A2508" s="5">
        <v>39625</v>
      </c>
      <c r="B2508" s="6">
        <v>5.31</v>
      </c>
      <c r="C2508" s="6">
        <v>5.94</v>
      </c>
      <c r="D2508" s="6">
        <v>6.78</v>
      </c>
      <c r="E2508" s="6">
        <v>10.79</v>
      </c>
      <c r="F2508" s="6">
        <v>7.81</v>
      </c>
      <c r="G2508" s="6">
        <v>8.2799999999999994</v>
      </c>
      <c r="H2508" s="6">
        <v>2.5499999999999998</v>
      </c>
      <c r="I2508" s="6">
        <v>3.1</v>
      </c>
      <c r="J2508" s="6">
        <v>3.93</v>
      </c>
      <c r="K2508" s="6">
        <v>4.54</v>
      </c>
      <c r="L2508" s="6">
        <v>18.899999999999999</v>
      </c>
    </row>
    <row r="2509" spans="1:12">
      <c r="A2509" s="5">
        <v>39626</v>
      </c>
      <c r="B2509" s="6">
        <v>5.31</v>
      </c>
      <c r="C2509" s="6">
        <v>5.94</v>
      </c>
      <c r="D2509" s="6">
        <v>6.76</v>
      </c>
      <c r="E2509" s="6">
        <v>10.9</v>
      </c>
      <c r="F2509" s="6">
        <v>7.83</v>
      </c>
      <c r="G2509" s="6">
        <v>8.32</v>
      </c>
      <c r="H2509" s="6">
        <v>2.54</v>
      </c>
      <c r="I2509" s="6">
        <v>3.08</v>
      </c>
      <c r="J2509" s="6">
        <v>3.89</v>
      </c>
      <c r="K2509" s="6">
        <v>4.49</v>
      </c>
      <c r="L2509" s="6">
        <v>19.29</v>
      </c>
    </row>
    <row r="2510" spans="1:12">
      <c r="A2510" s="5">
        <v>39629</v>
      </c>
      <c r="B2510" s="6">
        <v>5.41</v>
      </c>
      <c r="C2510" s="6">
        <v>5.96</v>
      </c>
      <c r="D2510" s="6">
        <v>6.8</v>
      </c>
      <c r="E2510" s="6">
        <v>10.83</v>
      </c>
      <c r="F2510" s="6">
        <v>7.84</v>
      </c>
      <c r="G2510" s="6">
        <v>8.32</v>
      </c>
      <c r="H2510" s="6">
        <v>2.52</v>
      </c>
      <c r="I2510" s="6">
        <v>3.06</v>
      </c>
      <c r="J2510" s="6">
        <v>3.88</v>
      </c>
      <c r="K2510" s="6">
        <v>4.49</v>
      </c>
      <c r="L2510" s="6">
        <v>19.38</v>
      </c>
    </row>
    <row r="2511" spans="1:12">
      <c r="A2511" s="5">
        <v>39630</v>
      </c>
      <c r="B2511" s="6">
        <v>5.46</v>
      </c>
      <c r="C2511" s="6">
        <v>5.99</v>
      </c>
      <c r="D2511" s="6">
        <v>6.84</v>
      </c>
      <c r="E2511" s="6">
        <v>10.95</v>
      </c>
      <c r="F2511" s="6">
        <v>7.87</v>
      </c>
      <c r="G2511" s="6">
        <v>8.3699999999999992</v>
      </c>
      <c r="H2511" s="6">
        <v>2.54</v>
      </c>
      <c r="I2511" s="6">
        <v>3.08</v>
      </c>
      <c r="J2511" s="6">
        <v>3.88</v>
      </c>
      <c r="K2511" s="6">
        <v>4.5</v>
      </c>
      <c r="L2511" s="6">
        <v>19.71</v>
      </c>
    </row>
    <row r="2512" spans="1:12">
      <c r="A2512" s="5">
        <v>39631</v>
      </c>
      <c r="B2512" s="6">
        <v>5.41</v>
      </c>
      <c r="C2512" s="6">
        <v>5.96</v>
      </c>
      <c r="D2512" s="6">
        <v>6.82</v>
      </c>
      <c r="E2512" s="6">
        <v>10.96</v>
      </c>
      <c r="F2512" s="6">
        <v>7.88</v>
      </c>
      <c r="G2512" s="6">
        <v>8.3699999999999992</v>
      </c>
      <c r="H2512" s="6">
        <v>2.5</v>
      </c>
      <c r="I2512" s="6">
        <v>3.03</v>
      </c>
      <c r="J2512" s="6">
        <v>3.84</v>
      </c>
      <c r="K2512" s="6">
        <v>4.45</v>
      </c>
      <c r="L2512" s="6">
        <v>19.91</v>
      </c>
    </row>
    <row r="2513" spans="1:12">
      <c r="A2513" s="5">
        <v>39632</v>
      </c>
      <c r="B2513" s="6">
        <v>5.37</v>
      </c>
      <c r="C2513" s="6">
        <v>5.95</v>
      </c>
      <c r="D2513" s="6">
        <v>6.84</v>
      </c>
      <c r="E2513" s="6">
        <v>11.06</v>
      </c>
      <c r="F2513" s="6">
        <v>7.9</v>
      </c>
      <c r="G2513" s="6">
        <v>8.36</v>
      </c>
      <c r="H2513" s="6">
        <v>2.4500000000000002</v>
      </c>
      <c r="I2513" s="6">
        <v>3</v>
      </c>
      <c r="J2513" s="6">
        <v>3.85</v>
      </c>
      <c r="K2513" s="6">
        <v>4.47</v>
      </c>
      <c r="L2513" s="6">
        <v>20.260000000000002</v>
      </c>
    </row>
    <row r="2514" spans="1:12">
      <c r="A2514" s="5">
        <v>39633</v>
      </c>
      <c r="B2514" s="6">
        <v>5.37</v>
      </c>
      <c r="C2514" s="6">
        <v>5.95</v>
      </c>
      <c r="D2514" s="6">
        <v>6.84</v>
      </c>
      <c r="E2514" s="6">
        <v>11.06</v>
      </c>
      <c r="F2514" s="6">
        <v>7.89</v>
      </c>
      <c r="G2514" s="6" t="s">
        <v>23</v>
      </c>
      <c r="H2514" s="6" t="s">
        <v>23</v>
      </c>
      <c r="I2514" s="6" t="s">
        <v>23</v>
      </c>
      <c r="J2514" s="6" t="s">
        <v>23</v>
      </c>
      <c r="K2514" s="6" t="s">
        <v>23</v>
      </c>
      <c r="L2514" s="6">
        <v>20.66</v>
      </c>
    </row>
    <row r="2515" spans="1:12">
      <c r="A2515" s="5">
        <v>39636</v>
      </c>
      <c r="B2515" s="6">
        <v>5.33</v>
      </c>
      <c r="C2515" s="6">
        <v>5.89</v>
      </c>
      <c r="D2515" s="6">
        <v>6.78</v>
      </c>
      <c r="E2515" s="6">
        <v>11.12</v>
      </c>
      <c r="F2515" s="6">
        <v>7.94</v>
      </c>
      <c r="G2515" s="6">
        <v>8.36</v>
      </c>
      <c r="H2515" s="6">
        <v>2.39</v>
      </c>
      <c r="I2515" s="6">
        <v>2.94</v>
      </c>
      <c r="J2515" s="6">
        <v>3.79</v>
      </c>
      <c r="K2515" s="6">
        <v>4.4400000000000004</v>
      </c>
      <c r="L2515" s="6">
        <v>20.79</v>
      </c>
    </row>
    <row r="2516" spans="1:12">
      <c r="A2516" s="5">
        <v>39637</v>
      </c>
      <c r="B2516" s="6">
        <v>5.32</v>
      </c>
      <c r="C2516" s="6">
        <v>5.88</v>
      </c>
      <c r="D2516" s="6">
        <v>6.77</v>
      </c>
      <c r="E2516" s="6">
        <v>11.19</v>
      </c>
      <c r="F2516" s="6">
        <v>7.96</v>
      </c>
      <c r="G2516" s="6">
        <v>8.3800000000000008</v>
      </c>
      <c r="H2516" s="6">
        <v>2.39</v>
      </c>
      <c r="I2516" s="6">
        <v>2.92</v>
      </c>
      <c r="J2516" s="6">
        <v>3.74</v>
      </c>
      <c r="K2516" s="6">
        <v>4.3899999999999997</v>
      </c>
      <c r="L2516" s="6">
        <v>20.85</v>
      </c>
    </row>
    <row r="2517" spans="1:12">
      <c r="A2517" s="5">
        <v>39638</v>
      </c>
      <c r="B2517" s="6">
        <v>5.29</v>
      </c>
      <c r="C2517" s="6">
        <v>5.84</v>
      </c>
      <c r="D2517" s="6">
        <v>6.75</v>
      </c>
      <c r="E2517" s="6">
        <v>11.09</v>
      </c>
      <c r="F2517" s="6">
        <v>7.94</v>
      </c>
      <c r="G2517" s="6">
        <v>8.36</v>
      </c>
      <c r="H2517" s="6">
        <v>2.34</v>
      </c>
      <c r="I2517" s="6">
        <v>2.87</v>
      </c>
      <c r="J2517" s="6">
        <v>3.7</v>
      </c>
      <c r="K2517" s="6">
        <v>4.3600000000000003</v>
      </c>
      <c r="L2517" s="6">
        <v>20.83</v>
      </c>
    </row>
    <row r="2518" spans="1:12">
      <c r="A2518" s="5">
        <v>39639</v>
      </c>
      <c r="B2518" s="6">
        <v>5.3</v>
      </c>
      <c r="C2518" s="6">
        <v>5.83</v>
      </c>
      <c r="D2518" s="6">
        <v>6.74</v>
      </c>
      <c r="E2518" s="6">
        <v>11.15</v>
      </c>
      <c r="F2518" s="6">
        <v>7.94</v>
      </c>
      <c r="G2518" s="6">
        <v>8.3800000000000008</v>
      </c>
      <c r="H2518" s="6">
        <v>2.36</v>
      </c>
      <c r="I2518" s="6">
        <v>2.87</v>
      </c>
      <c r="J2518" s="6">
        <v>3.68</v>
      </c>
      <c r="K2518" s="6">
        <v>4.3499999999999996</v>
      </c>
      <c r="L2518" s="6">
        <v>21.05</v>
      </c>
    </row>
    <row r="2519" spans="1:12">
      <c r="A2519" s="5">
        <v>39640</v>
      </c>
      <c r="B2519" s="6">
        <v>5.51</v>
      </c>
      <c r="C2519" s="6">
        <v>6.06</v>
      </c>
      <c r="D2519" s="6">
        <v>6.91</v>
      </c>
      <c r="E2519" s="6">
        <v>11.3</v>
      </c>
      <c r="F2519" s="6">
        <v>7.99</v>
      </c>
      <c r="G2519" s="6">
        <v>8.39</v>
      </c>
      <c r="H2519" s="6">
        <v>2.54</v>
      </c>
      <c r="I2519" s="6">
        <v>3.04</v>
      </c>
      <c r="J2519" s="6">
        <v>3.82</v>
      </c>
      <c r="K2519" s="6">
        <v>4.47</v>
      </c>
      <c r="L2519" s="6">
        <v>21.16</v>
      </c>
    </row>
    <row r="2520" spans="1:12">
      <c r="A2520" s="5">
        <v>39643</v>
      </c>
      <c r="B2520" s="6">
        <v>5.4</v>
      </c>
      <c r="C2520" s="6">
        <v>5.96</v>
      </c>
      <c r="D2520" s="6">
        <v>6.86</v>
      </c>
      <c r="E2520" s="6">
        <v>11.21</v>
      </c>
      <c r="F2520" s="6">
        <v>7.93</v>
      </c>
      <c r="G2520" s="6">
        <v>8.4</v>
      </c>
      <c r="H2520" s="6">
        <v>2.41</v>
      </c>
      <c r="I2520" s="6">
        <v>2.94</v>
      </c>
      <c r="J2520" s="6">
        <v>3.76</v>
      </c>
      <c r="K2520" s="6">
        <v>4.4000000000000004</v>
      </c>
      <c r="L2520" s="6">
        <v>21.14</v>
      </c>
    </row>
    <row r="2521" spans="1:12">
      <c r="A2521" s="5">
        <v>39644</v>
      </c>
      <c r="B2521" s="6">
        <v>5.38</v>
      </c>
      <c r="C2521" s="6">
        <v>5.93</v>
      </c>
      <c r="D2521" s="6">
        <v>6.88</v>
      </c>
      <c r="E2521" s="6">
        <v>11.33</v>
      </c>
      <c r="F2521" s="6">
        <v>7.97</v>
      </c>
      <c r="G2521" s="6">
        <v>8.5299999999999994</v>
      </c>
      <c r="H2521" s="6">
        <v>2.33</v>
      </c>
      <c r="I2521" s="6">
        <v>2.87</v>
      </c>
      <c r="J2521" s="6">
        <v>3.71</v>
      </c>
      <c r="K2521" s="6">
        <v>4.3899999999999997</v>
      </c>
      <c r="L2521" s="6">
        <v>21.22</v>
      </c>
    </row>
    <row r="2522" spans="1:12">
      <c r="A2522" s="5">
        <v>39645</v>
      </c>
      <c r="B2522" s="6">
        <v>5.43</v>
      </c>
      <c r="C2522" s="6">
        <v>6.03</v>
      </c>
      <c r="D2522" s="6">
        <v>7.03</v>
      </c>
      <c r="E2522" s="6">
        <v>11.35</v>
      </c>
      <c r="F2522" s="6">
        <v>8</v>
      </c>
      <c r="G2522" s="6">
        <v>8.51</v>
      </c>
      <c r="H2522" s="6">
        <v>2.36</v>
      </c>
      <c r="I2522" s="6">
        <v>2.92</v>
      </c>
      <c r="J2522" s="6">
        <v>3.8</v>
      </c>
      <c r="K2522" s="6">
        <v>4.5</v>
      </c>
      <c r="L2522" s="6">
        <v>21.15</v>
      </c>
    </row>
    <row r="2523" spans="1:12">
      <c r="A2523" s="5">
        <v>39646</v>
      </c>
      <c r="B2523" s="6">
        <v>5.57</v>
      </c>
      <c r="C2523" s="6">
        <v>6.19</v>
      </c>
      <c r="D2523" s="6">
        <v>7.13</v>
      </c>
      <c r="E2523" s="6">
        <v>11.26</v>
      </c>
      <c r="F2523" s="6">
        <v>8.0399999999999991</v>
      </c>
      <c r="G2523" s="6">
        <v>8.49</v>
      </c>
      <c r="H2523" s="6">
        <v>2.5</v>
      </c>
      <c r="I2523" s="6">
        <v>3.05</v>
      </c>
      <c r="J2523" s="6">
        <v>3.91</v>
      </c>
      <c r="K2523" s="6">
        <v>4.57</v>
      </c>
      <c r="L2523" s="6">
        <v>21.18</v>
      </c>
    </row>
    <row r="2524" spans="1:12">
      <c r="A2524" s="5">
        <v>39647</v>
      </c>
      <c r="B2524" s="6">
        <v>5.64</v>
      </c>
      <c r="C2524" s="6">
        <v>6.27</v>
      </c>
      <c r="D2524" s="6">
        <v>7.16</v>
      </c>
      <c r="E2524" s="6">
        <v>11.19</v>
      </c>
      <c r="F2524" s="6">
        <v>8.06</v>
      </c>
      <c r="G2524" s="6">
        <v>8.4600000000000009</v>
      </c>
      <c r="H2524" s="6">
        <v>2.5499999999999998</v>
      </c>
      <c r="I2524" s="6">
        <v>3.11</v>
      </c>
      <c r="J2524" s="6">
        <v>3.96</v>
      </c>
      <c r="K2524" s="6">
        <v>4.5999999999999996</v>
      </c>
      <c r="L2524" s="6">
        <v>21.13</v>
      </c>
    </row>
    <row r="2525" spans="1:12">
      <c r="A2525" s="5">
        <v>39650</v>
      </c>
      <c r="B2525" s="6">
        <v>5.65</v>
      </c>
      <c r="C2525" s="6">
        <v>6.26</v>
      </c>
      <c r="D2525" s="6">
        <v>7.14</v>
      </c>
      <c r="E2525" s="6">
        <v>11.1</v>
      </c>
      <c r="F2525" s="6">
        <v>8.06</v>
      </c>
      <c r="G2525" s="6">
        <v>8.39</v>
      </c>
      <c r="H2525" s="6">
        <v>2.57</v>
      </c>
      <c r="I2525" s="6">
        <v>3.11</v>
      </c>
      <c r="J2525" s="6">
        <v>3.94</v>
      </c>
      <c r="K2525" s="6">
        <v>4.59</v>
      </c>
      <c r="L2525" s="6">
        <v>20.89</v>
      </c>
    </row>
    <row r="2526" spans="1:12">
      <c r="A2526" s="5">
        <v>39651</v>
      </c>
      <c r="B2526" s="6">
        <v>5.71</v>
      </c>
      <c r="C2526" s="6">
        <v>6.32</v>
      </c>
      <c r="D2526" s="6">
        <v>7.17</v>
      </c>
      <c r="E2526" s="6">
        <v>11.16</v>
      </c>
      <c r="F2526" s="6">
        <v>8.09</v>
      </c>
      <c r="G2526" s="6">
        <v>8.3699999999999992</v>
      </c>
      <c r="H2526" s="6">
        <v>2.62</v>
      </c>
      <c r="I2526" s="6">
        <v>3.16</v>
      </c>
      <c r="J2526" s="6">
        <v>3.98</v>
      </c>
      <c r="K2526" s="6">
        <v>4.6100000000000003</v>
      </c>
      <c r="L2526" s="6">
        <v>20.75</v>
      </c>
    </row>
    <row r="2527" spans="1:12">
      <c r="A2527" s="5">
        <v>39652</v>
      </c>
      <c r="B2527" s="6">
        <v>5.76</v>
      </c>
      <c r="C2527" s="6">
        <v>6.38</v>
      </c>
      <c r="D2527" s="6">
        <v>7.19</v>
      </c>
      <c r="E2527" s="6">
        <v>11.09</v>
      </c>
      <c r="F2527" s="6">
        <v>8.1</v>
      </c>
      <c r="G2527" s="6">
        <v>8.36</v>
      </c>
      <c r="H2527" s="6">
        <v>2.7</v>
      </c>
      <c r="I2527" s="6">
        <v>3.23</v>
      </c>
      <c r="J2527" s="6">
        <v>4.03</v>
      </c>
      <c r="K2527" s="6">
        <v>4.66</v>
      </c>
      <c r="L2527" s="6">
        <v>20.52</v>
      </c>
    </row>
    <row r="2528" spans="1:12">
      <c r="A2528" s="5">
        <v>39653</v>
      </c>
      <c r="B2528" s="6">
        <v>5.61</v>
      </c>
      <c r="C2528" s="6">
        <v>6.2</v>
      </c>
      <c r="D2528" s="6">
        <v>7.06</v>
      </c>
      <c r="E2528" s="6">
        <v>11.1</v>
      </c>
      <c r="F2528" s="6">
        <v>8.0399999999999991</v>
      </c>
      <c r="G2528" s="6">
        <v>8.3699999999999992</v>
      </c>
      <c r="H2528" s="6">
        <v>2.5</v>
      </c>
      <c r="I2528" s="6">
        <v>3.05</v>
      </c>
      <c r="J2528" s="6">
        <v>3.89</v>
      </c>
      <c r="K2528" s="6">
        <v>4.55</v>
      </c>
      <c r="L2528" s="6">
        <v>20.420000000000002</v>
      </c>
    </row>
    <row r="2529" spans="1:12">
      <c r="A2529" s="5">
        <v>39654</v>
      </c>
      <c r="B2529" s="6">
        <v>5.69</v>
      </c>
      <c r="C2529" s="6">
        <v>6.29</v>
      </c>
      <c r="D2529" s="6">
        <v>7.15</v>
      </c>
      <c r="E2529" s="6">
        <v>11.15</v>
      </c>
      <c r="F2529" s="6">
        <v>8.08</v>
      </c>
      <c r="G2529" s="6">
        <v>8.39</v>
      </c>
      <c r="H2529" s="6">
        <v>2.58</v>
      </c>
      <c r="I2529" s="6">
        <v>3.14</v>
      </c>
      <c r="J2529" s="6">
        <v>3.99</v>
      </c>
      <c r="K2529" s="6">
        <v>4.6399999999999997</v>
      </c>
      <c r="L2529" s="6">
        <v>20.57</v>
      </c>
    </row>
    <row r="2530" spans="1:12">
      <c r="A2530" s="5">
        <v>39657</v>
      </c>
      <c r="B2530" s="6">
        <v>5.61</v>
      </c>
      <c r="C2530" s="6">
        <v>6.19</v>
      </c>
      <c r="D2530" s="6">
        <v>7.07</v>
      </c>
      <c r="E2530" s="6">
        <v>11.24</v>
      </c>
      <c r="F2530" s="6">
        <v>8.07</v>
      </c>
      <c r="G2530" s="6">
        <v>8.39</v>
      </c>
      <c r="H2530" s="6">
        <v>2.46</v>
      </c>
      <c r="I2530" s="6">
        <v>3.02</v>
      </c>
      <c r="J2530" s="6">
        <v>3.88</v>
      </c>
      <c r="K2530" s="6">
        <v>4.55</v>
      </c>
      <c r="L2530" s="6">
        <v>20.64</v>
      </c>
    </row>
    <row r="2531" spans="1:12">
      <c r="A2531" s="5">
        <v>39658</v>
      </c>
      <c r="B2531" s="6">
        <v>5.64</v>
      </c>
      <c r="C2531" s="6">
        <v>6.23</v>
      </c>
      <c r="D2531" s="6">
        <v>7.1</v>
      </c>
      <c r="E2531" s="6">
        <v>11.3</v>
      </c>
      <c r="F2531" s="6">
        <v>8.08</v>
      </c>
      <c r="G2531" s="6">
        <v>8.3800000000000008</v>
      </c>
      <c r="H2531" s="6">
        <v>2.5099999999999998</v>
      </c>
      <c r="I2531" s="6">
        <v>3.06</v>
      </c>
      <c r="J2531" s="6">
        <v>3.91</v>
      </c>
      <c r="K2531" s="6">
        <v>4.5599999999999996</v>
      </c>
      <c r="L2531" s="6">
        <v>20.27</v>
      </c>
    </row>
    <row r="2532" spans="1:12">
      <c r="A2532" s="5">
        <v>39659</v>
      </c>
      <c r="B2532" s="6">
        <v>5.68</v>
      </c>
      <c r="C2532" s="6">
        <v>6.24</v>
      </c>
      <c r="D2532" s="6">
        <v>7.11</v>
      </c>
      <c r="E2532" s="6">
        <v>11.29</v>
      </c>
      <c r="F2532" s="6">
        <v>8.07</v>
      </c>
      <c r="G2532" s="6">
        <v>8.3800000000000008</v>
      </c>
      <c r="H2532" s="6">
        <v>2.52</v>
      </c>
      <c r="I2532" s="6">
        <v>3.07</v>
      </c>
      <c r="J2532" s="6">
        <v>3.91</v>
      </c>
      <c r="K2532" s="6">
        <v>4.57</v>
      </c>
      <c r="L2532" s="6">
        <v>20.29</v>
      </c>
    </row>
    <row r="2533" spans="1:12">
      <c r="A2533" s="5">
        <v>39660</v>
      </c>
      <c r="B2533" s="6">
        <v>5.6</v>
      </c>
      <c r="C2533" s="6">
        <v>6.15</v>
      </c>
      <c r="D2533" s="6">
        <v>7.05</v>
      </c>
      <c r="E2533" s="6">
        <v>11.39</v>
      </c>
      <c r="F2533" s="6">
        <v>8.1199999999999992</v>
      </c>
      <c r="G2533" s="6">
        <v>8.4</v>
      </c>
      <c r="H2533" s="6">
        <v>2.42</v>
      </c>
      <c r="I2533" s="6">
        <v>2.97</v>
      </c>
      <c r="J2533" s="6">
        <v>3.83</v>
      </c>
      <c r="K2533" s="6">
        <v>4.5199999999999996</v>
      </c>
      <c r="L2533" s="6">
        <v>20.34</v>
      </c>
    </row>
    <row r="2534" spans="1:12">
      <c r="A2534" s="5">
        <v>39661</v>
      </c>
      <c r="B2534" s="6">
        <v>5.57</v>
      </c>
      <c r="C2534" s="6">
        <v>6.11</v>
      </c>
      <c r="D2534" s="6">
        <v>7.02</v>
      </c>
      <c r="E2534" s="6">
        <v>11.48</v>
      </c>
      <c r="F2534" s="6">
        <v>8.1199999999999992</v>
      </c>
      <c r="G2534" s="6">
        <v>8.43</v>
      </c>
      <c r="H2534" s="6">
        <v>2.42</v>
      </c>
      <c r="I2534" s="6">
        <v>2.97</v>
      </c>
      <c r="J2534" s="6">
        <v>3.8</v>
      </c>
      <c r="K2534" s="6">
        <v>4.49</v>
      </c>
      <c r="L2534" s="6">
        <v>20.86</v>
      </c>
    </row>
    <row r="2535" spans="1:12">
      <c r="A2535" s="5">
        <v>39664</v>
      </c>
      <c r="B2535" s="6">
        <v>5.59</v>
      </c>
      <c r="C2535" s="6">
        <v>6.14</v>
      </c>
      <c r="D2535" s="6">
        <v>7.03</v>
      </c>
      <c r="E2535" s="6">
        <v>11.52</v>
      </c>
      <c r="F2535" s="6">
        <v>8.1300000000000008</v>
      </c>
      <c r="G2535" s="6">
        <v>8.4499999999999993</v>
      </c>
      <c r="H2535" s="6">
        <v>2.4500000000000002</v>
      </c>
      <c r="I2535" s="6">
        <v>2.99</v>
      </c>
      <c r="J2535" s="6">
        <v>3.82</v>
      </c>
      <c r="K2535" s="6">
        <v>4.51</v>
      </c>
      <c r="L2535" s="6">
        <v>20.97</v>
      </c>
    </row>
    <row r="2536" spans="1:12">
      <c r="A2536" s="5">
        <v>39665</v>
      </c>
      <c r="B2536" s="6">
        <v>5.61</v>
      </c>
      <c r="C2536" s="6">
        <v>6.16</v>
      </c>
      <c r="D2536" s="6">
        <v>7.06</v>
      </c>
      <c r="E2536" s="6">
        <v>11.52</v>
      </c>
      <c r="F2536" s="6">
        <v>8.15</v>
      </c>
      <c r="G2536" s="6">
        <v>8.44</v>
      </c>
      <c r="H2536" s="6">
        <v>2.4500000000000002</v>
      </c>
      <c r="I2536" s="6">
        <v>3.01</v>
      </c>
      <c r="J2536" s="6">
        <v>3.85</v>
      </c>
      <c r="K2536" s="6">
        <v>4.54</v>
      </c>
      <c r="L2536" s="6">
        <v>20.79</v>
      </c>
    </row>
    <row r="2537" spans="1:12">
      <c r="A2537" s="5">
        <v>39666</v>
      </c>
      <c r="B2537" s="6">
        <v>5.64</v>
      </c>
      <c r="C2537" s="6">
        <v>6.19</v>
      </c>
      <c r="D2537" s="6">
        <v>7.1</v>
      </c>
      <c r="E2537" s="6">
        <v>11.49</v>
      </c>
      <c r="F2537" s="6">
        <v>8.17</v>
      </c>
      <c r="G2537" s="6">
        <v>8.44</v>
      </c>
      <c r="H2537" s="6">
        <v>2.48</v>
      </c>
      <c r="I2537" s="6">
        <v>3.04</v>
      </c>
      <c r="J2537" s="6">
        <v>3.89</v>
      </c>
      <c r="K2537" s="6">
        <v>4.59</v>
      </c>
      <c r="L2537" s="6">
        <v>20.69</v>
      </c>
    </row>
    <row r="2538" spans="1:12">
      <c r="A2538" s="5">
        <v>39667</v>
      </c>
      <c r="B2538" s="6">
        <v>5.54</v>
      </c>
      <c r="C2538" s="6">
        <v>6.06</v>
      </c>
      <c r="D2538" s="6">
        <v>6.97</v>
      </c>
      <c r="E2538" s="6">
        <v>11.46</v>
      </c>
      <c r="F2538" s="6">
        <v>8.1199999999999992</v>
      </c>
      <c r="G2538" s="6">
        <v>8.42</v>
      </c>
      <c r="H2538" s="6">
        <v>2.35</v>
      </c>
      <c r="I2538" s="6">
        <v>2.91</v>
      </c>
      <c r="J2538" s="6">
        <v>3.75</v>
      </c>
      <c r="K2538" s="6">
        <v>4.45</v>
      </c>
      <c r="L2538" s="6">
        <v>20.54</v>
      </c>
    </row>
    <row r="2539" spans="1:12">
      <c r="A2539" s="5">
        <v>39668</v>
      </c>
      <c r="B2539" s="6">
        <v>5.58</v>
      </c>
      <c r="C2539" s="6">
        <v>6.11</v>
      </c>
      <c r="D2539" s="6">
        <v>6.99</v>
      </c>
      <c r="E2539" s="6">
        <v>11.48</v>
      </c>
      <c r="F2539" s="6">
        <v>8.15</v>
      </c>
      <c r="G2539" s="6">
        <v>8.4700000000000006</v>
      </c>
      <c r="H2539" s="6">
        <v>2.4300000000000002</v>
      </c>
      <c r="I2539" s="6">
        <v>2.98</v>
      </c>
      <c r="J2539" s="6">
        <v>3.77</v>
      </c>
      <c r="K2539" s="6">
        <v>4.45</v>
      </c>
      <c r="L2539" s="6">
        <v>20.12</v>
      </c>
    </row>
    <row r="2540" spans="1:12">
      <c r="A2540" s="5">
        <v>39671</v>
      </c>
      <c r="B2540" s="6">
        <v>5.62</v>
      </c>
      <c r="C2540" s="6">
        <v>6.15</v>
      </c>
      <c r="D2540" s="6">
        <v>7.06</v>
      </c>
      <c r="E2540" s="6">
        <v>11.46</v>
      </c>
      <c r="F2540" s="6">
        <v>8.18</v>
      </c>
      <c r="G2540" s="6">
        <v>8.4499999999999993</v>
      </c>
      <c r="H2540" s="6">
        <v>2.4700000000000002</v>
      </c>
      <c r="I2540" s="6">
        <v>3.01</v>
      </c>
      <c r="J2540" s="6">
        <v>3.83</v>
      </c>
      <c r="K2540" s="6">
        <v>4.51</v>
      </c>
      <c r="L2540" s="6">
        <v>19.95</v>
      </c>
    </row>
    <row r="2541" spans="1:12">
      <c r="A2541" s="5">
        <v>39672</v>
      </c>
      <c r="B2541" s="6">
        <v>5.53</v>
      </c>
      <c r="C2541" s="6">
        <v>6.07</v>
      </c>
      <c r="D2541" s="6">
        <v>6.99</v>
      </c>
      <c r="E2541" s="6">
        <v>11.4</v>
      </c>
      <c r="F2541" s="6">
        <v>8.16</v>
      </c>
      <c r="G2541" s="6">
        <v>8.44</v>
      </c>
      <c r="H2541" s="6">
        <v>2.35</v>
      </c>
      <c r="I2541" s="6">
        <v>2.9</v>
      </c>
      <c r="J2541" s="6">
        <v>3.73</v>
      </c>
      <c r="K2541" s="6">
        <v>4.43</v>
      </c>
      <c r="L2541" s="6">
        <v>19.57</v>
      </c>
    </row>
    <row r="2542" spans="1:12">
      <c r="A2542" s="5">
        <v>39673</v>
      </c>
      <c r="B2542" s="6">
        <v>5.58</v>
      </c>
      <c r="C2542" s="6">
        <v>6.12</v>
      </c>
      <c r="D2542" s="6">
        <v>7.03</v>
      </c>
      <c r="E2542" s="6">
        <v>11.42</v>
      </c>
      <c r="F2542" s="6">
        <v>8.18</v>
      </c>
      <c r="G2542" s="6">
        <v>8.43</v>
      </c>
      <c r="H2542" s="6">
        <v>2.4</v>
      </c>
      <c r="I2542" s="6">
        <v>2.99</v>
      </c>
      <c r="J2542" s="6">
        <v>3.76</v>
      </c>
      <c r="K2542" s="6">
        <v>4.46</v>
      </c>
      <c r="L2542" s="6">
        <v>19.64</v>
      </c>
    </row>
    <row r="2543" spans="1:12">
      <c r="A2543" s="5">
        <v>39674</v>
      </c>
      <c r="B2543" s="6">
        <v>5.52</v>
      </c>
      <c r="C2543" s="6">
        <v>6.06</v>
      </c>
      <c r="D2543" s="6">
        <v>6.99</v>
      </c>
      <c r="E2543" s="6">
        <v>11.39</v>
      </c>
      <c r="F2543" s="6">
        <v>8.18</v>
      </c>
      <c r="G2543" s="6">
        <v>8.39</v>
      </c>
      <c r="H2543" s="6">
        <v>2.35</v>
      </c>
      <c r="I2543" s="6">
        <v>2.94</v>
      </c>
      <c r="J2543" s="6">
        <v>3.71</v>
      </c>
      <c r="K2543" s="6">
        <v>4.4000000000000004</v>
      </c>
      <c r="L2543" s="6">
        <v>19.510000000000002</v>
      </c>
    </row>
    <row r="2544" spans="1:12">
      <c r="A2544" s="5">
        <v>39675</v>
      </c>
      <c r="B2544" s="6">
        <v>5.51</v>
      </c>
      <c r="C2544" s="6">
        <v>6.03</v>
      </c>
      <c r="D2544" s="6">
        <v>6.96</v>
      </c>
      <c r="E2544" s="6">
        <v>11.35</v>
      </c>
      <c r="F2544" s="6">
        <v>8.17</v>
      </c>
      <c r="G2544" s="6">
        <v>8.36</v>
      </c>
      <c r="H2544" s="6">
        <v>2.33</v>
      </c>
      <c r="I2544" s="6">
        <v>2.91</v>
      </c>
      <c r="J2544" s="6">
        <v>3.7</v>
      </c>
      <c r="K2544" s="6">
        <v>4.38</v>
      </c>
      <c r="L2544" s="6">
        <v>19.18</v>
      </c>
    </row>
    <row r="2545" spans="1:12">
      <c r="A2545" s="5">
        <v>39678</v>
      </c>
      <c r="B2545" s="6">
        <v>5.47</v>
      </c>
      <c r="C2545" s="6">
        <v>5.99</v>
      </c>
      <c r="D2545" s="6">
        <v>6.94</v>
      </c>
      <c r="E2545" s="6">
        <v>11.36</v>
      </c>
      <c r="F2545" s="6">
        <v>8.16</v>
      </c>
      <c r="G2545" s="6">
        <v>8.36</v>
      </c>
      <c r="H2545" s="6">
        <v>2.27</v>
      </c>
      <c r="I2545" s="6">
        <v>2.86</v>
      </c>
      <c r="J2545" s="6">
        <v>3.66</v>
      </c>
      <c r="K2545" s="6">
        <v>4.3499999999999996</v>
      </c>
      <c r="L2545" s="6">
        <v>19.13</v>
      </c>
    </row>
    <row r="2546" spans="1:12">
      <c r="A2546" s="5">
        <v>39679</v>
      </c>
      <c r="B2546" s="6">
        <v>5.47</v>
      </c>
      <c r="C2546" s="6">
        <v>6.02</v>
      </c>
      <c r="D2546" s="6">
        <v>6.99</v>
      </c>
      <c r="E2546" s="6">
        <v>11.43</v>
      </c>
      <c r="F2546" s="6">
        <v>8.17</v>
      </c>
      <c r="G2546" s="6">
        <v>8.3699999999999992</v>
      </c>
      <c r="H2546" s="6">
        <v>2.25</v>
      </c>
      <c r="I2546" s="6">
        <v>2.82</v>
      </c>
      <c r="J2546" s="6">
        <v>3.68</v>
      </c>
      <c r="K2546" s="6">
        <v>4.37</v>
      </c>
      <c r="L2546" s="6">
        <v>19.29</v>
      </c>
    </row>
    <row r="2547" spans="1:12">
      <c r="A2547" s="5">
        <v>39680</v>
      </c>
      <c r="B2547" s="6">
        <v>5.43</v>
      </c>
      <c r="C2547" s="6">
        <v>5.97</v>
      </c>
      <c r="D2547" s="6">
        <v>6.97</v>
      </c>
      <c r="E2547" s="6">
        <v>11.45</v>
      </c>
      <c r="F2547" s="6">
        <v>8.18</v>
      </c>
      <c r="G2547" s="6">
        <v>8.3800000000000008</v>
      </c>
      <c r="H2547" s="6">
        <v>2.1800000000000002</v>
      </c>
      <c r="I2547" s="6">
        <v>2.76</v>
      </c>
      <c r="J2547" s="6">
        <v>3.64</v>
      </c>
      <c r="K2547" s="6">
        <v>4.34</v>
      </c>
      <c r="L2547" s="6">
        <v>19.16</v>
      </c>
    </row>
    <row r="2548" spans="1:12">
      <c r="A2548" s="5">
        <v>39681</v>
      </c>
      <c r="B2548" s="6">
        <v>5.49</v>
      </c>
      <c r="C2548" s="6">
        <v>6.05</v>
      </c>
      <c r="D2548" s="6">
        <v>7.04</v>
      </c>
      <c r="E2548" s="6">
        <v>11.49</v>
      </c>
      <c r="F2548" s="6">
        <v>8.1999999999999993</v>
      </c>
      <c r="G2548" s="6">
        <v>8.39</v>
      </c>
      <c r="H2548" s="6">
        <v>2.25</v>
      </c>
      <c r="I2548" s="6">
        <v>2.82</v>
      </c>
      <c r="J2548" s="6">
        <v>3.68</v>
      </c>
      <c r="K2548" s="6">
        <v>4.3600000000000003</v>
      </c>
      <c r="L2548" s="6">
        <v>19.48</v>
      </c>
    </row>
    <row r="2549" spans="1:12">
      <c r="A2549" s="5">
        <v>39682</v>
      </c>
      <c r="B2549" s="6">
        <v>5.58</v>
      </c>
      <c r="C2549" s="6">
        <v>6.11</v>
      </c>
      <c r="D2549" s="6">
        <v>7.08</v>
      </c>
      <c r="E2549" s="6">
        <v>11.5</v>
      </c>
      <c r="F2549" s="6">
        <v>8.23</v>
      </c>
      <c r="G2549" s="6">
        <v>8.4</v>
      </c>
      <c r="H2549" s="6">
        <v>2.34</v>
      </c>
      <c r="I2549" s="6">
        <v>2.89</v>
      </c>
      <c r="J2549" s="6">
        <v>3.72</v>
      </c>
      <c r="K2549" s="6">
        <v>4.37</v>
      </c>
      <c r="L2549" s="6">
        <v>19.579999999999998</v>
      </c>
    </row>
    <row r="2550" spans="1:12">
      <c r="A2550" s="5">
        <v>39685</v>
      </c>
      <c r="B2550" s="6">
        <v>5.52</v>
      </c>
      <c r="C2550" s="6">
        <v>6.04</v>
      </c>
      <c r="D2550" s="6">
        <v>7.01</v>
      </c>
      <c r="E2550" s="6">
        <v>11.49</v>
      </c>
      <c r="F2550" s="6">
        <v>8.19</v>
      </c>
      <c r="G2550" s="6">
        <v>8.39</v>
      </c>
      <c r="H2550" s="6">
        <v>2.2599999999999998</v>
      </c>
      <c r="I2550" s="6">
        <v>2.8</v>
      </c>
      <c r="J2550" s="6">
        <v>3.63</v>
      </c>
      <c r="K2550" s="6">
        <v>4.3</v>
      </c>
      <c r="L2550" s="6" t="s">
        <v>23</v>
      </c>
    </row>
    <row r="2551" spans="1:12">
      <c r="A2551" s="5">
        <v>39686</v>
      </c>
      <c r="B2551" s="6">
        <v>5.54</v>
      </c>
      <c r="C2551" s="6">
        <v>6.05</v>
      </c>
      <c r="D2551" s="6">
        <v>7.02</v>
      </c>
      <c r="E2551" s="6">
        <v>11.48</v>
      </c>
      <c r="F2551" s="6">
        <v>8.19</v>
      </c>
      <c r="G2551" s="6">
        <v>8.3800000000000008</v>
      </c>
      <c r="H2551" s="6">
        <v>2.2799999999999998</v>
      </c>
      <c r="I2551" s="6">
        <v>2.81</v>
      </c>
      <c r="J2551" s="6">
        <v>3.63</v>
      </c>
      <c r="K2551" s="6">
        <v>4.3</v>
      </c>
      <c r="L2551" s="6">
        <v>19.36</v>
      </c>
    </row>
    <row r="2552" spans="1:12">
      <c r="A2552" s="5">
        <v>39687</v>
      </c>
      <c r="B2552" s="6">
        <v>5.51</v>
      </c>
      <c r="C2552" s="6">
        <v>6.04</v>
      </c>
      <c r="D2552" s="6">
        <v>7.01</v>
      </c>
      <c r="E2552" s="6">
        <v>11.48</v>
      </c>
      <c r="F2552" s="6">
        <v>8.1999999999999993</v>
      </c>
      <c r="G2552" s="6">
        <v>8.39</v>
      </c>
      <c r="H2552" s="6">
        <v>2.2400000000000002</v>
      </c>
      <c r="I2552" s="6">
        <v>2.78</v>
      </c>
      <c r="J2552" s="6">
        <v>3.61</v>
      </c>
      <c r="K2552" s="6">
        <v>4.29</v>
      </c>
      <c r="L2552" s="6">
        <v>19.43</v>
      </c>
    </row>
    <row r="2553" spans="1:12">
      <c r="A2553" s="5">
        <v>39688</v>
      </c>
      <c r="B2553" s="6">
        <v>5.56</v>
      </c>
      <c r="C2553" s="6">
        <v>6.08</v>
      </c>
      <c r="D2553" s="6">
        <v>7.04</v>
      </c>
      <c r="E2553" s="6">
        <v>11.47</v>
      </c>
      <c r="F2553" s="6">
        <v>8.2100000000000009</v>
      </c>
      <c r="G2553" s="6">
        <v>8.39</v>
      </c>
      <c r="H2553" s="6">
        <v>2.2999999999999998</v>
      </c>
      <c r="I2553" s="6">
        <v>2.81</v>
      </c>
      <c r="J2553" s="6">
        <v>3.63</v>
      </c>
      <c r="K2553" s="6">
        <v>4.29</v>
      </c>
      <c r="L2553" s="6">
        <v>19.5</v>
      </c>
    </row>
    <row r="2554" spans="1:12">
      <c r="A2554" s="5">
        <v>39689</v>
      </c>
      <c r="B2554" s="6">
        <v>5.52</v>
      </c>
      <c r="C2554" s="6">
        <v>6.07</v>
      </c>
      <c r="D2554" s="6">
        <v>7.05</v>
      </c>
      <c r="E2554" s="6">
        <v>11.46</v>
      </c>
      <c r="F2554" s="6">
        <v>8.2200000000000006</v>
      </c>
      <c r="G2554" s="6">
        <v>8.36</v>
      </c>
      <c r="H2554" s="6">
        <v>2.2799999999999998</v>
      </c>
      <c r="I2554" s="6">
        <v>2.82</v>
      </c>
      <c r="J2554" s="6">
        <v>3.66</v>
      </c>
      <c r="K2554" s="6">
        <v>4.33</v>
      </c>
      <c r="L2554" s="6">
        <v>19.329999999999998</v>
      </c>
    </row>
    <row r="2555" spans="1:12">
      <c r="A2555" s="5">
        <v>39691</v>
      </c>
      <c r="B2555" s="6">
        <v>5.57</v>
      </c>
      <c r="C2555" s="6">
        <v>6.07</v>
      </c>
      <c r="D2555" s="6">
        <v>7.07</v>
      </c>
      <c r="E2555" s="6">
        <v>11.54</v>
      </c>
      <c r="F2555" s="6">
        <v>8.1999999999999993</v>
      </c>
      <c r="G2555" s="6" t="s">
        <v>23</v>
      </c>
      <c r="H2555" s="6" t="s">
        <v>23</v>
      </c>
      <c r="I2555" s="6" t="s">
        <v>23</v>
      </c>
      <c r="J2555" s="6" t="s">
        <v>23</v>
      </c>
      <c r="K2555" s="6" t="s">
        <v>23</v>
      </c>
      <c r="L2555" s="6" t="s">
        <v>23</v>
      </c>
    </row>
    <row r="2556" spans="1:12">
      <c r="A2556" s="5">
        <v>39692</v>
      </c>
      <c r="B2556" s="6">
        <v>5.57</v>
      </c>
      <c r="C2556" s="6">
        <v>6.07</v>
      </c>
      <c r="D2556" s="6">
        <v>7.07</v>
      </c>
      <c r="E2556" s="6">
        <v>11.54</v>
      </c>
      <c r="F2556" s="6">
        <v>8.19</v>
      </c>
      <c r="G2556" s="6" t="s">
        <v>23</v>
      </c>
      <c r="H2556" s="6" t="s">
        <v>23</v>
      </c>
      <c r="I2556" s="6" t="s">
        <v>23</v>
      </c>
      <c r="J2556" s="6" t="s">
        <v>23</v>
      </c>
      <c r="K2556" s="6" t="s">
        <v>23</v>
      </c>
      <c r="L2556" s="6">
        <v>18.78</v>
      </c>
    </row>
    <row r="2557" spans="1:12">
      <c r="A2557" s="5">
        <v>39693</v>
      </c>
      <c r="B2557" s="6">
        <v>5.54</v>
      </c>
      <c r="C2557" s="6">
        <v>6</v>
      </c>
      <c r="D2557" s="6">
        <v>7</v>
      </c>
      <c r="E2557" s="6">
        <v>11.52</v>
      </c>
      <c r="F2557" s="6">
        <v>8.17</v>
      </c>
      <c r="G2557" s="6">
        <v>8.36</v>
      </c>
      <c r="H2557" s="6">
        <v>2.2000000000000002</v>
      </c>
      <c r="I2557" s="6">
        <v>2.74</v>
      </c>
      <c r="J2557" s="6">
        <v>3.58</v>
      </c>
      <c r="K2557" s="6">
        <v>4.2699999999999996</v>
      </c>
      <c r="L2557" s="6">
        <v>18.63</v>
      </c>
    </row>
    <row r="2558" spans="1:12">
      <c r="A2558" s="5">
        <v>39694</v>
      </c>
      <c r="B2558" s="6">
        <v>5.53</v>
      </c>
      <c r="C2558" s="6">
        <v>5.95</v>
      </c>
      <c r="D2558" s="6">
        <v>6.97</v>
      </c>
      <c r="E2558" s="6">
        <v>11.53</v>
      </c>
      <c r="F2558" s="6">
        <v>8.19</v>
      </c>
      <c r="G2558" s="6">
        <v>8.3699999999999992</v>
      </c>
      <c r="H2558" s="6">
        <v>2.1800000000000002</v>
      </c>
      <c r="I2558" s="6">
        <v>2.7</v>
      </c>
      <c r="J2558" s="6">
        <v>3.52</v>
      </c>
      <c r="K2558" s="6">
        <v>4.2300000000000004</v>
      </c>
      <c r="L2558" s="6">
        <v>18.579999999999998</v>
      </c>
    </row>
    <row r="2559" spans="1:12">
      <c r="A2559" s="5">
        <v>39695</v>
      </c>
      <c r="B2559" s="6">
        <v>5.5</v>
      </c>
      <c r="C2559" s="6">
        <v>5.9</v>
      </c>
      <c r="D2559" s="6">
        <v>6.93</v>
      </c>
      <c r="E2559" s="6">
        <v>11.55</v>
      </c>
      <c r="F2559" s="6">
        <v>8.2100000000000009</v>
      </c>
      <c r="G2559" s="6">
        <v>8.39</v>
      </c>
      <c r="H2559" s="6">
        <v>2.14</v>
      </c>
      <c r="I2559" s="6">
        <v>2.65</v>
      </c>
      <c r="J2559" s="6">
        <v>3.47</v>
      </c>
      <c r="K2559" s="6">
        <v>4.1900000000000004</v>
      </c>
      <c r="L2559" s="6">
        <v>18.399999999999999</v>
      </c>
    </row>
    <row r="2560" spans="1:12">
      <c r="A2560" s="5">
        <v>39696</v>
      </c>
      <c r="B2560" s="6">
        <v>5.55</v>
      </c>
      <c r="C2560" s="6">
        <v>5.96</v>
      </c>
      <c r="D2560" s="6">
        <v>6.96</v>
      </c>
      <c r="E2560" s="6">
        <v>11.58</v>
      </c>
      <c r="F2560" s="6">
        <v>8.27</v>
      </c>
      <c r="G2560" s="6">
        <v>8.4</v>
      </c>
      <c r="H2560" s="6">
        <v>2.19</v>
      </c>
      <c r="I2560" s="6">
        <v>2.69</v>
      </c>
      <c r="J2560" s="6">
        <v>3.5</v>
      </c>
      <c r="K2560" s="6">
        <v>4.1900000000000004</v>
      </c>
      <c r="L2560" s="6">
        <v>18.48</v>
      </c>
    </row>
    <row r="2561" spans="1:12">
      <c r="A2561" s="5">
        <v>39699</v>
      </c>
      <c r="B2561" s="6">
        <v>5.57</v>
      </c>
      <c r="C2561" s="6">
        <v>5.99</v>
      </c>
      <c r="D2561" s="6">
        <v>6.96</v>
      </c>
      <c r="E2561" s="6">
        <v>11.52</v>
      </c>
      <c r="F2561" s="6">
        <v>8.2799999999999994</v>
      </c>
      <c r="G2561" s="6">
        <v>8.39</v>
      </c>
      <c r="H2561" s="6">
        <v>2.23</v>
      </c>
      <c r="I2561" s="6">
        <v>2.73</v>
      </c>
      <c r="J2561" s="6">
        <v>3.52</v>
      </c>
      <c r="K2561" s="6">
        <v>4.18</v>
      </c>
      <c r="L2561" s="6">
        <v>18.260000000000002</v>
      </c>
    </row>
    <row r="2562" spans="1:12">
      <c r="A2562" s="5">
        <v>39700</v>
      </c>
      <c r="B2562" s="6">
        <v>5.53</v>
      </c>
      <c r="C2562" s="6">
        <v>5.94</v>
      </c>
      <c r="D2562" s="6">
        <v>6.93</v>
      </c>
      <c r="E2562" s="6">
        <v>11.53</v>
      </c>
      <c r="F2562" s="6">
        <v>8.31</v>
      </c>
      <c r="G2562" s="6">
        <v>8.41</v>
      </c>
      <c r="H2562" s="6">
        <v>2.15</v>
      </c>
      <c r="I2562" s="6">
        <v>2.65</v>
      </c>
      <c r="J2562" s="6">
        <v>3.45</v>
      </c>
      <c r="K2562" s="6">
        <v>4.1100000000000003</v>
      </c>
      <c r="L2562" s="6">
        <v>18.39</v>
      </c>
    </row>
    <row r="2563" spans="1:12">
      <c r="A2563" s="5">
        <v>39701</v>
      </c>
      <c r="B2563" s="6">
        <v>5.62</v>
      </c>
      <c r="C2563" s="6">
        <v>6.02</v>
      </c>
      <c r="D2563" s="6">
        <v>7.01</v>
      </c>
      <c r="E2563" s="6">
        <v>11.58</v>
      </c>
      <c r="F2563" s="6">
        <v>8.4</v>
      </c>
      <c r="G2563" s="6">
        <v>8.43</v>
      </c>
      <c r="H2563" s="6">
        <v>2.16</v>
      </c>
      <c r="I2563" s="6">
        <v>2.68</v>
      </c>
      <c r="J2563" s="6">
        <v>3.5</v>
      </c>
      <c r="K2563" s="6">
        <v>4.1500000000000004</v>
      </c>
      <c r="L2563" s="6">
        <v>18.25</v>
      </c>
    </row>
    <row r="2564" spans="1:12">
      <c r="A2564" s="5">
        <v>39702</v>
      </c>
      <c r="B2564" s="6">
        <v>5.76</v>
      </c>
      <c r="C2564" s="6">
        <v>6.09</v>
      </c>
      <c r="D2564" s="6">
        <v>7.08</v>
      </c>
      <c r="E2564" s="6">
        <v>11.62</v>
      </c>
      <c r="F2564" s="6">
        <v>8.4700000000000006</v>
      </c>
      <c r="G2564" s="6">
        <v>8.4700000000000006</v>
      </c>
      <c r="H2564" s="6">
        <v>2.13</v>
      </c>
      <c r="I2564" s="6">
        <v>2.65</v>
      </c>
      <c r="J2564" s="6">
        <v>3.48</v>
      </c>
      <c r="K2564" s="6">
        <v>4.13</v>
      </c>
      <c r="L2564" s="6">
        <v>18.29</v>
      </c>
    </row>
    <row r="2565" spans="1:12">
      <c r="A2565" s="5">
        <v>39703</v>
      </c>
      <c r="B2565" s="6">
        <v>5.87</v>
      </c>
      <c r="C2565" s="6">
        <v>6.19</v>
      </c>
      <c r="D2565" s="6">
        <v>7.25</v>
      </c>
      <c r="E2565" s="6">
        <v>11.62</v>
      </c>
      <c r="F2565" s="6">
        <v>8.61</v>
      </c>
      <c r="G2565" s="6">
        <v>8.59</v>
      </c>
      <c r="H2565" s="6">
        <v>2.1800000000000002</v>
      </c>
      <c r="I2565" s="6">
        <v>2.73</v>
      </c>
      <c r="J2565" s="6">
        <v>3.59</v>
      </c>
      <c r="K2565" s="6">
        <v>4.24</v>
      </c>
      <c r="L2565" s="6">
        <v>18.57</v>
      </c>
    </row>
    <row r="2566" spans="1:12">
      <c r="A2566" s="5">
        <v>39706</v>
      </c>
      <c r="B2566" s="6">
        <v>6.13</v>
      </c>
      <c r="C2566" s="6">
        <v>6.22</v>
      </c>
      <c r="D2566" s="6">
        <v>7.28</v>
      </c>
      <c r="E2566" s="6">
        <v>11.8</v>
      </c>
      <c r="F2566" s="6">
        <v>8.66</v>
      </c>
      <c r="G2566" s="6">
        <v>8.7799999999999994</v>
      </c>
      <c r="H2566" s="6">
        <v>1.74</v>
      </c>
      <c r="I2566" s="6">
        <v>2.35</v>
      </c>
      <c r="J2566" s="6">
        <v>3.32</v>
      </c>
      <c r="K2566" s="6">
        <v>4.03</v>
      </c>
      <c r="L2566" s="6">
        <v>18.86</v>
      </c>
    </row>
    <row r="2567" spans="1:12">
      <c r="A2567" s="5">
        <v>39707</v>
      </c>
      <c r="B2567" s="6">
        <v>6.73</v>
      </c>
      <c r="C2567" s="6">
        <v>6.66</v>
      </c>
      <c r="D2567" s="6">
        <v>7.61</v>
      </c>
      <c r="E2567" s="6">
        <v>12.09</v>
      </c>
      <c r="F2567" s="6">
        <v>9.07</v>
      </c>
      <c r="G2567" s="6">
        <v>8.9499999999999993</v>
      </c>
      <c r="H2567" s="6">
        <v>1.87</v>
      </c>
      <c r="I2567" s="6">
        <v>2.44</v>
      </c>
      <c r="J2567" s="6">
        <v>3.34</v>
      </c>
      <c r="K2567" s="6">
        <v>4.01</v>
      </c>
      <c r="L2567" s="6">
        <v>19.46</v>
      </c>
    </row>
    <row r="2568" spans="1:12">
      <c r="A2568" s="5">
        <v>39708</v>
      </c>
      <c r="B2568" s="6">
        <v>6.84</v>
      </c>
      <c r="C2568" s="6">
        <v>6.63</v>
      </c>
      <c r="D2568" s="6">
        <v>7.65</v>
      </c>
      <c r="E2568" s="6">
        <v>12.29</v>
      </c>
      <c r="F2568" s="6">
        <v>9.36</v>
      </c>
      <c r="G2568" s="6">
        <v>9.2100000000000009</v>
      </c>
      <c r="H2568" s="6">
        <v>1.59</v>
      </c>
      <c r="I2568" s="6">
        <v>2.2400000000000002</v>
      </c>
      <c r="J2568" s="6">
        <v>3.26</v>
      </c>
      <c r="K2568" s="6">
        <v>3.98</v>
      </c>
      <c r="L2568" s="6">
        <v>19.64</v>
      </c>
    </row>
    <row r="2569" spans="1:12">
      <c r="A2569" s="5">
        <v>39709</v>
      </c>
      <c r="B2569" s="6">
        <v>7.06</v>
      </c>
      <c r="C2569" s="6">
        <v>6.75</v>
      </c>
      <c r="D2569" s="6">
        <v>7.73</v>
      </c>
      <c r="E2569" s="6">
        <v>12.48</v>
      </c>
      <c r="F2569" s="6">
        <v>9.6999999999999993</v>
      </c>
      <c r="G2569" s="6">
        <v>9.2100000000000009</v>
      </c>
      <c r="H2569" s="6">
        <v>1.58</v>
      </c>
      <c r="I2569" s="6">
        <v>2.2400000000000002</v>
      </c>
      <c r="J2569" s="6">
        <v>3.28</v>
      </c>
      <c r="K2569" s="6">
        <v>4.01</v>
      </c>
      <c r="L2569" s="6">
        <v>20.61</v>
      </c>
    </row>
    <row r="2570" spans="1:12">
      <c r="A2570" s="5">
        <v>39710</v>
      </c>
      <c r="B2570" s="6">
        <v>7.19</v>
      </c>
      <c r="C2570" s="6">
        <v>7.02</v>
      </c>
      <c r="D2570" s="6">
        <v>7.79</v>
      </c>
      <c r="E2570" s="6">
        <v>12.31</v>
      </c>
      <c r="F2570" s="6">
        <v>9.9</v>
      </c>
      <c r="G2570" s="6">
        <v>9.06</v>
      </c>
      <c r="H2570" s="6">
        <v>2.12</v>
      </c>
      <c r="I2570" s="6">
        <v>2.71</v>
      </c>
      <c r="J2570" s="6">
        <v>3.63</v>
      </c>
      <c r="K2570" s="6">
        <v>4.3</v>
      </c>
      <c r="L2570" s="6">
        <v>20.18</v>
      </c>
    </row>
    <row r="2571" spans="1:12">
      <c r="A2571" s="5">
        <v>39713</v>
      </c>
      <c r="B2571" s="6">
        <v>7.17</v>
      </c>
      <c r="C2571" s="6">
        <v>6.99</v>
      </c>
      <c r="D2571" s="6">
        <v>7.77</v>
      </c>
      <c r="E2571" s="6">
        <v>12.35</v>
      </c>
      <c r="F2571" s="6">
        <v>9.92</v>
      </c>
      <c r="G2571" s="6">
        <v>9.06</v>
      </c>
      <c r="H2571" s="6">
        <v>2.12</v>
      </c>
      <c r="I2571" s="6">
        <v>2.74</v>
      </c>
      <c r="J2571" s="6">
        <v>3.69</v>
      </c>
      <c r="K2571" s="6">
        <v>4.3600000000000003</v>
      </c>
      <c r="L2571" s="6">
        <v>20.7</v>
      </c>
    </row>
    <row r="2572" spans="1:12">
      <c r="A2572" s="5">
        <v>39714</v>
      </c>
      <c r="B2572" s="6">
        <v>7.28</v>
      </c>
      <c r="C2572" s="6">
        <v>7.04</v>
      </c>
      <c r="D2572" s="6">
        <v>7.86</v>
      </c>
      <c r="E2572" s="6">
        <v>12.52</v>
      </c>
      <c r="F2572" s="6">
        <v>10.039999999999999</v>
      </c>
      <c r="G2572" s="6">
        <v>9.11</v>
      </c>
      <c r="H2572" s="6">
        <v>2.08</v>
      </c>
      <c r="I2572" s="6">
        <v>2.71</v>
      </c>
      <c r="J2572" s="6">
        <v>3.71</v>
      </c>
      <c r="K2572" s="6">
        <v>4.38</v>
      </c>
      <c r="L2572" s="6">
        <v>20.9</v>
      </c>
    </row>
    <row r="2573" spans="1:12">
      <c r="A2573" s="5">
        <v>39715</v>
      </c>
      <c r="B2573" s="6">
        <v>7.32</v>
      </c>
      <c r="C2573" s="6">
        <v>7.02</v>
      </c>
      <c r="D2573" s="6">
        <v>7.84</v>
      </c>
      <c r="E2573" s="6">
        <v>12.69</v>
      </c>
      <c r="F2573" s="6">
        <v>10.1</v>
      </c>
      <c r="G2573" s="6">
        <v>9.1199999999999992</v>
      </c>
      <c r="H2573" s="6">
        <v>1.91</v>
      </c>
      <c r="I2573" s="6">
        <v>2.57</v>
      </c>
      <c r="J2573" s="6">
        <v>3.64</v>
      </c>
      <c r="K2573" s="6">
        <v>4.33</v>
      </c>
      <c r="L2573" s="6">
        <v>21.11</v>
      </c>
    </row>
    <row r="2574" spans="1:12">
      <c r="A2574" s="5">
        <v>39716</v>
      </c>
      <c r="B2574" s="6">
        <v>7.6</v>
      </c>
      <c r="C2574" s="6">
        <v>7.29</v>
      </c>
      <c r="D2574" s="6">
        <v>8.0299999999999994</v>
      </c>
      <c r="E2574" s="6">
        <v>13.01</v>
      </c>
      <c r="F2574" s="6">
        <v>10.27</v>
      </c>
      <c r="G2574" s="6">
        <v>9.1300000000000008</v>
      </c>
      <c r="H2574" s="6">
        <v>2.08</v>
      </c>
      <c r="I2574" s="6">
        <v>2.71</v>
      </c>
      <c r="J2574" s="6">
        <v>3.73</v>
      </c>
      <c r="K2574" s="6">
        <v>4.38</v>
      </c>
      <c r="L2574" s="6">
        <v>21.92</v>
      </c>
    </row>
    <row r="2575" spans="1:12">
      <c r="A2575" s="5">
        <v>39717</v>
      </c>
      <c r="B2575" s="6">
        <v>7.9</v>
      </c>
      <c r="C2575" s="6">
        <v>7.45</v>
      </c>
      <c r="D2575" s="6">
        <v>8.1999999999999993</v>
      </c>
      <c r="E2575" s="6">
        <v>13.34</v>
      </c>
      <c r="F2575" s="6">
        <v>10.37</v>
      </c>
      <c r="G2575" s="6">
        <v>9.4600000000000009</v>
      </c>
      <c r="H2575" s="6">
        <v>2</v>
      </c>
      <c r="I2575" s="6">
        <v>2.65</v>
      </c>
      <c r="J2575" s="6">
        <v>3.7</v>
      </c>
      <c r="K2575" s="6">
        <v>4.34</v>
      </c>
      <c r="L2575" s="6">
        <v>22.35</v>
      </c>
    </row>
    <row r="2576" spans="1:12">
      <c r="A2576" s="5">
        <v>39720</v>
      </c>
      <c r="B2576" s="6">
        <v>7.6</v>
      </c>
      <c r="C2576" s="6">
        <v>7.21</v>
      </c>
      <c r="D2576" s="6">
        <v>8.0500000000000007</v>
      </c>
      <c r="E2576" s="6">
        <v>13.56</v>
      </c>
      <c r="F2576" s="6">
        <v>10.4</v>
      </c>
      <c r="G2576" s="6">
        <v>9.4700000000000006</v>
      </c>
      <c r="H2576" s="6">
        <v>1.63</v>
      </c>
      <c r="I2576" s="6">
        <v>2.34</v>
      </c>
      <c r="J2576" s="6">
        <v>3.48</v>
      </c>
      <c r="K2576" s="6">
        <v>4.1399999999999997</v>
      </c>
      <c r="L2576" s="6">
        <v>22.48</v>
      </c>
    </row>
    <row r="2577" spans="1:12">
      <c r="A2577" s="5">
        <v>39721</v>
      </c>
      <c r="B2577" s="6">
        <v>7.5</v>
      </c>
      <c r="C2577" s="6">
        <v>7.35</v>
      </c>
      <c r="D2577" s="6">
        <v>8.2799999999999994</v>
      </c>
      <c r="E2577" s="6">
        <v>14.03</v>
      </c>
      <c r="F2577" s="6">
        <v>10.79</v>
      </c>
      <c r="G2577" s="6">
        <v>9.7799999999999994</v>
      </c>
      <c r="H2577" s="6">
        <v>1.95</v>
      </c>
      <c r="I2577" s="6">
        <v>2.62</v>
      </c>
      <c r="J2577" s="6">
        <v>3.71</v>
      </c>
      <c r="K2577" s="6">
        <v>4.34</v>
      </c>
      <c r="L2577" s="6">
        <v>22.89</v>
      </c>
    </row>
    <row r="2578" spans="1:12">
      <c r="A2578" s="5">
        <v>39722</v>
      </c>
      <c r="B2578" s="6">
        <v>7.48</v>
      </c>
      <c r="C2578" s="6">
        <v>7.32</v>
      </c>
      <c r="D2578" s="6">
        <v>8.26</v>
      </c>
      <c r="E2578" s="6">
        <v>14.21</v>
      </c>
      <c r="F2578" s="6">
        <v>10.94</v>
      </c>
      <c r="G2578" s="6">
        <v>9.84</v>
      </c>
      <c r="H2578" s="6">
        <v>1.82</v>
      </c>
      <c r="I2578" s="6">
        <v>2.5299999999999998</v>
      </c>
      <c r="J2578" s="6">
        <v>3.62</v>
      </c>
      <c r="K2578" s="6">
        <v>4.2699999999999996</v>
      </c>
      <c r="L2578" s="6">
        <v>22.81</v>
      </c>
    </row>
    <row r="2579" spans="1:12">
      <c r="A2579" s="5">
        <v>39723</v>
      </c>
      <c r="B2579" s="6">
        <v>7.73</v>
      </c>
      <c r="C2579" s="6">
        <v>7.35</v>
      </c>
      <c r="D2579" s="6">
        <v>8.3800000000000008</v>
      </c>
      <c r="E2579" s="6">
        <v>14.8</v>
      </c>
      <c r="F2579" s="6">
        <v>10.95</v>
      </c>
      <c r="G2579" s="6">
        <v>9.89</v>
      </c>
      <c r="H2579" s="6">
        <v>1.6</v>
      </c>
      <c r="I2579" s="6">
        <v>2.34</v>
      </c>
      <c r="J2579" s="6">
        <v>3.54</v>
      </c>
      <c r="K2579" s="6">
        <v>4.18</v>
      </c>
      <c r="L2579" s="6">
        <v>22.85</v>
      </c>
    </row>
    <row r="2580" spans="1:12">
      <c r="A2580" s="5">
        <v>39724</v>
      </c>
      <c r="B2580" s="6">
        <v>7.78</v>
      </c>
      <c r="C2580" s="6">
        <v>7.39</v>
      </c>
      <c r="D2580" s="6">
        <v>8.4</v>
      </c>
      <c r="E2580" s="6">
        <v>15.04</v>
      </c>
      <c r="F2580" s="6">
        <v>11.04</v>
      </c>
      <c r="G2580" s="6">
        <v>9.91</v>
      </c>
      <c r="H2580" s="6">
        <v>1.61</v>
      </c>
      <c r="I2580" s="6">
        <v>2.34</v>
      </c>
      <c r="J2580" s="6">
        <v>3.53</v>
      </c>
      <c r="K2580" s="6">
        <v>4.18</v>
      </c>
      <c r="L2580" s="6">
        <v>23.46</v>
      </c>
    </row>
    <row r="2581" spans="1:12">
      <c r="A2581" s="5">
        <v>39727</v>
      </c>
      <c r="B2581" s="6">
        <v>7.76</v>
      </c>
      <c r="C2581" s="6">
        <v>7.27</v>
      </c>
      <c r="D2581" s="6">
        <v>8.33</v>
      </c>
      <c r="E2581" s="6">
        <v>15.6</v>
      </c>
      <c r="F2581" s="6">
        <v>11.21</v>
      </c>
      <c r="G2581" s="6">
        <v>10.38</v>
      </c>
      <c r="H2581" s="6">
        <v>1.34</v>
      </c>
      <c r="I2581" s="6">
        <v>2.0699999999999998</v>
      </c>
      <c r="J2581" s="6">
        <v>3.3</v>
      </c>
      <c r="K2581" s="6">
        <v>3.98</v>
      </c>
      <c r="L2581" s="6">
        <v>24.19</v>
      </c>
    </row>
    <row r="2582" spans="1:12">
      <c r="A2582" s="5">
        <v>39728</v>
      </c>
      <c r="B2582" s="6">
        <v>7.93</v>
      </c>
      <c r="C2582" s="6">
        <v>7.41</v>
      </c>
      <c r="D2582" s="6">
        <v>8.4700000000000006</v>
      </c>
      <c r="E2582" s="6">
        <v>15.79</v>
      </c>
      <c r="F2582" s="6">
        <v>11.5</v>
      </c>
      <c r="G2582" s="6">
        <v>10.99</v>
      </c>
      <c r="H2582" s="6">
        <v>1.45</v>
      </c>
      <c r="I2582" s="6">
        <v>2.16</v>
      </c>
      <c r="J2582" s="6">
        <v>3.38</v>
      </c>
      <c r="K2582" s="6">
        <v>4.08</v>
      </c>
      <c r="L2582" s="6">
        <v>24.74</v>
      </c>
    </row>
    <row r="2583" spans="1:12">
      <c r="A2583" s="5">
        <v>39729</v>
      </c>
      <c r="B2583" s="6">
        <v>8.2200000000000006</v>
      </c>
      <c r="C2583" s="6">
        <v>7.77</v>
      </c>
      <c r="D2583" s="6">
        <v>8.86</v>
      </c>
      <c r="E2583" s="6">
        <v>16.350000000000001</v>
      </c>
      <c r="F2583" s="6">
        <v>11.99</v>
      </c>
      <c r="G2583" s="6">
        <v>11.3</v>
      </c>
      <c r="H2583" s="6">
        <v>1.58</v>
      </c>
      <c r="I2583" s="6">
        <v>2.36</v>
      </c>
      <c r="J2583" s="6">
        <v>3.63</v>
      </c>
      <c r="K2583" s="6">
        <v>4.24</v>
      </c>
      <c r="L2583" s="6">
        <v>25.52</v>
      </c>
    </row>
    <row r="2584" spans="1:12">
      <c r="A2584" s="5">
        <v>39730</v>
      </c>
      <c r="B2584" s="6">
        <v>8.44</v>
      </c>
      <c r="C2584" s="6">
        <v>7.97</v>
      </c>
      <c r="D2584" s="6">
        <v>9.0500000000000007</v>
      </c>
      <c r="E2584" s="6">
        <v>16.86</v>
      </c>
      <c r="F2584" s="6">
        <v>12.38</v>
      </c>
      <c r="G2584" s="6">
        <v>11.58</v>
      </c>
      <c r="H2584" s="6">
        <v>1.68</v>
      </c>
      <c r="I2584" s="6">
        <v>2.48</v>
      </c>
      <c r="J2584" s="6">
        <v>3.79</v>
      </c>
      <c r="K2584" s="6">
        <v>4.3600000000000003</v>
      </c>
      <c r="L2584" s="6">
        <v>27.89</v>
      </c>
    </row>
    <row r="2585" spans="1:12">
      <c r="A2585" s="5">
        <v>39731</v>
      </c>
      <c r="B2585" s="6">
        <v>9</v>
      </c>
      <c r="C2585" s="6">
        <v>8.33</v>
      </c>
      <c r="D2585" s="6">
        <v>9.49</v>
      </c>
      <c r="E2585" s="6">
        <v>18.260000000000002</v>
      </c>
      <c r="F2585" s="6">
        <v>13.05</v>
      </c>
      <c r="G2585" s="6">
        <v>12.23</v>
      </c>
      <c r="H2585" s="6">
        <v>1.56</v>
      </c>
      <c r="I2585" s="6">
        <v>2.42</v>
      </c>
      <c r="J2585" s="6">
        <v>3.8</v>
      </c>
      <c r="K2585" s="6">
        <v>4.38</v>
      </c>
      <c r="L2585" s="6">
        <v>29.89</v>
      </c>
    </row>
    <row r="2586" spans="1:12">
      <c r="A2586" s="5">
        <v>39734</v>
      </c>
      <c r="B2586" s="6">
        <v>9.02</v>
      </c>
      <c r="C2586" s="6">
        <v>8.34</v>
      </c>
      <c r="D2586" s="6">
        <v>9.49</v>
      </c>
      <c r="E2586" s="6">
        <v>18.27</v>
      </c>
      <c r="F2586" s="6">
        <v>13.07</v>
      </c>
      <c r="G2586" s="6" t="s">
        <v>23</v>
      </c>
      <c r="H2586" s="6" t="s">
        <v>23</v>
      </c>
      <c r="I2586" s="6" t="s">
        <v>23</v>
      </c>
      <c r="J2586" s="6" t="s">
        <v>23</v>
      </c>
      <c r="K2586" s="6" t="s">
        <v>23</v>
      </c>
      <c r="L2586" s="6">
        <v>29.85</v>
      </c>
    </row>
    <row r="2587" spans="1:12">
      <c r="A2587" s="5">
        <v>39735</v>
      </c>
      <c r="B2587" s="6">
        <v>8.52</v>
      </c>
      <c r="C2587" s="6">
        <v>8.1999999999999993</v>
      </c>
      <c r="D2587" s="6">
        <v>9.31</v>
      </c>
      <c r="E2587" s="6">
        <v>17.59</v>
      </c>
      <c r="F2587" s="6">
        <v>13.7</v>
      </c>
      <c r="G2587" s="6">
        <v>12.61</v>
      </c>
      <c r="H2587" s="6">
        <v>1.7</v>
      </c>
      <c r="I2587" s="6">
        <v>2.58</v>
      </c>
      <c r="J2587" s="6">
        <v>3.98</v>
      </c>
      <c r="K2587" s="6">
        <v>4.53</v>
      </c>
      <c r="L2587" s="6">
        <v>30.07</v>
      </c>
    </row>
    <row r="2588" spans="1:12">
      <c r="A2588" s="5">
        <v>39736</v>
      </c>
      <c r="B2588" s="6">
        <v>8.5299999999999994</v>
      </c>
      <c r="C2588" s="6">
        <v>8.17</v>
      </c>
      <c r="D2588" s="6">
        <v>9.36</v>
      </c>
      <c r="E2588" s="6">
        <v>18.149999999999999</v>
      </c>
      <c r="F2588" s="6">
        <v>14.01</v>
      </c>
      <c r="G2588" s="6">
        <v>12.54</v>
      </c>
      <c r="H2588" s="6">
        <v>1.56</v>
      </c>
      <c r="I2588" s="6">
        <v>2.5</v>
      </c>
      <c r="J2588" s="6">
        <v>3.99</v>
      </c>
      <c r="K2588" s="6">
        <v>4.5599999999999996</v>
      </c>
      <c r="L2588" s="6">
        <v>27.65</v>
      </c>
    </row>
    <row r="2589" spans="1:12">
      <c r="A2589" s="5">
        <v>39737</v>
      </c>
      <c r="B2589" s="6">
        <v>8.73</v>
      </c>
      <c r="C2589" s="6">
        <v>8.27</v>
      </c>
      <c r="D2589" s="6">
        <v>9.4700000000000006</v>
      </c>
      <c r="E2589" s="6">
        <v>18.670000000000002</v>
      </c>
      <c r="F2589" s="6">
        <v>14.51</v>
      </c>
      <c r="G2589" s="6">
        <v>12.84</v>
      </c>
      <c r="H2589" s="6">
        <v>1.5</v>
      </c>
      <c r="I2589" s="6">
        <v>2.4300000000000002</v>
      </c>
      <c r="J2589" s="6">
        <v>3.93</v>
      </c>
      <c r="K2589" s="6">
        <v>4.54</v>
      </c>
      <c r="L2589" s="6">
        <v>28.06</v>
      </c>
    </row>
    <row r="2590" spans="1:12">
      <c r="A2590" s="5">
        <v>39738</v>
      </c>
      <c r="B2590" s="6">
        <v>8.9600000000000009</v>
      </c>
      <c r="C2590" s="6">
        <v>8.41</v>
      </c>
      <c r="D2590" s="6">
        <v>9.59</v>
      </c>
      <c r="E2590" s="6">
        <v>18.91</v>
      </c>
      <c r="F2590" s="6">
        <v>14.8</v>
      </c>
      <c r="G2590" s="6">
        <v>13.23</v>
      </c>
      <c r="H2590" s="6">
        <v>1.52</v>
      </c>
      <c r="I2590" s="6">
        <v>2.4500000000000002</v>
      </c>
      <c r="J2590" s="6">
        <v>3.95</v>
      </c>
      <c r="K2590" s="6">
        <v>4.62</v>
      </c>
      <c r="L2590" s="6">
        <v>28.72</v>
      </c>
    </row>
    <row r="2591" spans="1:12">
      <c r="A2591" s="5">
        <v>39741</v>
      </c>
      <c r="B2591" s="6">
        <v>9.0399999999999991</v>
      </c>
      <c r="C2591" s="6">
        <v>8.4600000000000009</v>
      </c>
      <c r="D2591" s="6">
        <v>9.58</v>
      </c>
      <c r="E2591" s="6">
        <v>18.7</v>
      </c>
      <c r="F2591" s="6">
        <v>14.96</v>
      </c>
      <c r="G2591" s="6">
        <v>13.49</v>
      </c>
      <c r="H2591" s="6">
        <v>1.61</v>
      </c>
      <c r="I2591" s="6">
        <v>2.46</v>
      </c>
      <c r="J2591" s="6">
        <v>3.88</v>
      </c>
      <c r="K2591" s="6">
        <v>4.57</v>
      </c>
      <c r="L2591" s="6">
        <v>28.68</v>
      </c>
    </row>
    <row r="2592" spans="1:12">
      <c r="A2592" s="5">
        <v>39742</v>
      </c>
      <c r="B2592" s="6">
        <v>8.9499999999999993</v>
      </c>
      <c r="C2592" s="6">
        <v>8.3000000000000007</v>
      </c>
      <c r="D2592" s="6">
        <v>9.41</v>
      </c>
      <c r="E2592" s="6">
        <v>18.63</v>
      </c>
      <c r="F2592" s="6">
        <v>15.3</v>
      </c>
      <c r="G2592" s="6">
        <v>13.89</v>
      </c>
      <c r="H2592" s="6">
        <v>1.49</v>
      </c>
      <c r="I2592" s="6">
        <v>2.2999999999999998</v>
      </c>
      <c r="J2592" s="6">
        <v>3.68</v>
      </c>
      <c r="K2592" s="6">
        <v>4.4400000000000004</v>
      </c>
      <c r="L2592" s="6">
        <v>28.53</v>
      </c>
    </row>
    <row r="2593" spans="1:12">
      <c r="A2593" s="5">
        <v>39743</v>
      </c>
      <c r="B2593" s="6">
        <v>8.93</v>
      </c>
      <c r="C2593" s="6">
        <v>8.32</v>
      </c>
      <c r="D2593" s="6">
        <v>9.4</v>
      </c>
      <c r="E2593" s="6">
        <v>18.760000000000002</v>
      </c>
      <c r="F2593" s="6">
        <v>15.7</v>
      </c>
      <c r="G2593" s="6">
        <v>14.49</v>
      </c>
      <c r="H2593" s="6">
        <v>1.46</v>
      </c>
      <c r="I2593" s="6">
        <v>2.25</v>
      </c>
      <c r="J2593" s="6">
        <v>3.6</v>
      </c>
      <c r="K2593" s="6">
        <v>4.37</v>
      </c>
      <c r="L2593" s="6">
        <v>28.58</v>
      </c>
    </row>
    <row r="2594" spans="1:12">
      <c r="A2594" s="5">
        <v>39744</v>
      </c>
      <c r="B2594" s="6">
        <v>8.9499999999999993</v>
      </c>
      <c r="C2594" s="6">
        <v>8.35</v>
      </c>
      <c r="D2594" s="6">
        <v>9.36</v>
      </c>
      <c r="E2594" s="6">
        <v>19.010000000000002</v>
      </c>
      <c r="F2594" s="6">
        <v>16.36</v>
      </c>
      <c r="G2594" s="6">
        <v>15.49</v>
      </c>
      <c r="H2594" s="6">
        <v>1.42</v>
      </c>
      <c r="I2594" s="6">
        <v>2.21</v>
      </c>
      <c r="J2594" s="6">
        <v>3.52</v>
      </c>
      <c r="K2594" s="6">
        <v>4.25</v>
      </c>
      <c r="L2594" s="6">
        <v>28.7</v>
      </c>
    </row>
    <row r="2595" spans="1:12">
      <c r="A2595" s="5">
        <v>39745</v>
      </c>
      <c r="B2595" s="6">
        <v>9.15</v>
      </c>
      <c r="C2595" s="6">
        <v>8.52</v>
      </c>
      <c r="D2595" s="6">
        <v>9.6</v>
      </c>
      <c r="E2595" s="6">
        <v>19.440000000000001</v>
      </c>
      <c r="F2595" s="6">
        <v>17.46</v>
      </c>
      <c r="G2595" s="6">
        <v>16.27</v>
      </c>
      <c r="H2595" s="6">
        <v>1.5</v>
      </c>
      <c r="I2595" s="6">
        <v>2.2999999999999998</v>
      </c>
      <c r="J2595" s="6">
        <v>3.66</v>
      </c>
      <c r="K2595" s="6">
        <v>4.38</v>
      </c>
      <c r="L2595" s="6">
        <v>28.97</v>
      </c>
    </row>
    <row r="2596" spans="1:12">
      <c r="A2596" s="5">
        <v>39748</v>
      </c>
      <c r="B2596" s="6">
        <v>9.27</v>
      </c>
      <c r="C2596" s="6">
        <v>8.6300000000000008</v>
      </c>
      <c r="D2596" s="6">
        <v>9.69</v>
      </c>
      <c r="E2596" s="6">
        <v>19.61</v>
      </c>
      <c r="F2596" s="6">
        <v>17.93</v>
      </c>
      <c r="G2596" s="6">
        <v>16.88</v>
      </c>
      <c r="H2596" s="6">
        <v>1.54</v>
      </c>
      <c r="I2596" s="6">
        <v>2.33</v>
      </c>
      <c r="J2596" s="6">
        <v>3.69</v>
      </c>
      <c r="K2596" s="6">
        <v>4.4000000000000004</v>
      </c>
      <c r="L2596" s="6">
        <v>29.3</v>
      </c>
    </row>
    <row r="2597" spans="1:12">
      <c r="A2597" s="5">
        <v>39749</v>
      </c>
      <c r="B2597" s="6">
        <v>9.2899999999999991</v>
      </c>
      <c r="C2597" s="6">
        <v>8.73</v>
      </c>
      <c r="D2597" s="6">
        <v>9.76</v>
      </c>
      <c r="E2597" s="6">
        <v>19.55</v>
      </c>
      <c r="F2597" s="6">
        <v>18.29</v>
      </c>
      <c r="G2597" s="6">
        <v>16.899999999999999</v>
      </c>
      <c r="H2597" s="6">
        <v>1.55</v>
      </c>
      <c r="I2597" s="6">
        <v>2.38</v>
      </c>
      <c r="J2597" s="6">
        <v>3.78</v>
      </c>
      <c r="K2597" s="6">
        <v>4.49</v>
      </c>
      <c r="L2597" s="6">
        <v>28.82</v>
      </c>
    </row>
    <row r="2598" spans="1:12">
      <c r="A2598" s="5">
        <v>39750</v>
      </c>
      <c r="B2598" s="6">
        <v>9.31</v>
      </c>
      <c r="C2598" s="6">
        <v>8.73</v>
      </c>
      <c r="D2598" s="6">
        <v>9.83</v>
      </c>
      <c r="E2598" s="6">
        <v>19.079999999999998</v>
      </c>
      <c r="F2598" s="6">
        <v>18.66</v>
      </c>
      <c r="G2598" s="6">
        <v>16.37</v>
      </c>
      <c r="H2598" s="6">
        <v>1.48</v>
      </c>
      <c r="I2598" s="6">
        <v>2.34</v>
      </c>
      <c r="J2598" s="6">
        <v>3.83</v>
      </c>
      <c r="K2598" s="6">
        <v>4.58</v>
      </c>
      <c r="L2598" s="6">
        <v>29.34</v>
      </c>
    </row>
    <row r="2599" spans="1:12">
      <c r="A2599" s="5">
        <v>39751</v>
      </c>
      <c r="B2599" s="6">
        <v>9.36</v>
      </c>
      <c r="C2599" s="6">
        <v>8.7799999999999994</v>
      </c>
      <c r="D2599" s="6">
        <v>9.84</v>
      </c>
      <c r="E2599" s="6">
        <v>18.829999999999998</v>
      </c>
      <c r="F2599" s="6">
        <v>18.239999999999998</v>
      </c>
      <c r="G2599" s="6">
        <v>15.94</v>
      </c>
      <c r="H2599" s="6">
        <v>1.48</v>
      </c>
      <c r="I2599" s="6">
        <v>2.38</v>
      </c>
      <c r="J2599" s="6">
        <v>3.91</v>
      </c>
      <c r="K2599" s="6">
        <v>4.63</v>
      </c>
      <c r="L2599" s="6">
        <v>27.8</v>
      </c>
    </row>
    <row r="2600" spans="1:12">
      <c r="A2600" s="5">
        <v>39752</v>
      </c>
      <c r="B2600" s="6">
        <v>9.1199999999999992</v>
      </c>
      <c r="C2600" s="6">
        <v>8.59</v>
      </c>
      <c r="D2600" s="6">
        <v>9.8000000000000007</v>
      </c>
      <c r="E2600" s="6">
        <v>19.079999999999998</v>
      </c>
      <c r="F2600" s="6">
        <v>17.77</v>
      </c>
      <c r="G2600" s="6">
        <v>15.29</v>
      </c>
      <c r="H2600" s="6">
        <v>1.5</v>
      </c>
      <c r="I2600" s="6">
        <v>2.38</v>
      </c>
      <c r="J2600" s="6">
        <v>3.95</v>
      </c>
      <c r="K2600" s="6">
        <v>4.72</v>
      </c>
      <c r="L2600" s="6">
        <v>27.85</v>
      </c>
    </row>
    <row r="2601" spans="1:12">
      <c r="A2601" s="5">
        <v>39755</v>
      </c>
      <c r="B2601" s="6">
        <v>9.0399999999999991</v>
      </c>
      <c r="C2601" s="6">
        <v>8.48</v>
      </c>
      <c r="D2601" s="6">
        <v>9.7200000000000006</v>
      </c>
      <c r="E2601" s="6">
        <v>19.09</v>
      </c>
      <c r="F2601" s="6">
        <v>17.54</v>
      </c>
      <c r="G2601" s="6">
        <v>14.85</v>
      </c>
      <c r="H2601" s="6">
        <v>1.36</v>
      </c>
      <c r="I2601" s="6">
        <v>2.2799999999999998</v>
      </c>
      <c r="J2601" s="6">
        <v>3.88</v>
      </c>
      <c r="K2601" s="6">
        <v>4.68</v>
      </c>
      <c r="L2601" s="6">
        <v>27.52</v>
      </c>
    </row>
    <row r="2602" spans="1:12">
      <c r="A2602" s="5">
        <v>39756</v>
      </c>
      <c r="B2602" s="6">
        <v>8.93</v>
      </c>
      <c r="C2602" s="6">
        <v>8.34</v>
      </c>
      <c r="D2602" s="6">
        <v>9.51</v>
      </c>
      <c r="E2602" s="6">
        <v>18.850000000000001</v>
      </c>
      <c r="F2602" s="6">
        <v>17.239999999999998</v>
      </c>
      <c r="G2602" s="6">
        <v>14.34</v>
      </c>
      <c r="H2602" s="6">
        <v>1.31</v>
      </c>
      <c r="I2602" s="6">
        <v>2.17</v>
      </c>
      <c r="J2602" s="6">
        <v>3.73</v>
      </c>
      <c r="K2602" s="6">
        <v>4.54</v>
      </c>
      <c r="L2602" s="6">
        <v>28.15</v>
      </c>
    </row>
    <row r="2603" spans="1:12">
      <c r="A2603" s="5">
        <v>39757</v>
      </c>
      <c r="B2603" s="6">
        <v>8.81</v>
      </c>
      <c r="C2603" s="6">
        <v>8.24</v>
      </c>
      <c r="D2603" s="6">
        <v>9.36</v>
      </c>
      <c r="E2603" s="6">
        <v>18.71</v>
      </c>
      <c r="F2603" s="6">
        <v>16.62</v>
      </c>
      <c r="G2603" s="6">
        <v>13.75</v>
      </c>
      <c r="H2603" s="6">
        <v>1.29</v>
      </c>
      <c r="I2603" s="6">
        <v>2.14</v>
      </c>
      <c r="J2603" s="6">
        <v>3.67</v>
      </c>
      <c r="K2603" s="6">
        <v>4.46</v>
      </c>
      <c r="L2603" s="6">
        <v>27.83</v>
      </c>
    </row>
    <row r="2604" spans="1:12">
      <c r="A2604" s="5">
        <v>39758</v>
      </c>
      <c r="B2604" s="6">
        <v>8.73</v>
      </c>
      <c r="C2604" s="6">
        <v>8.2100000000000009</v>
      </c>
      <c r="D2604" s="6">
        <v>9.36</v>
      </c>
      <c r="E2604" s="6">
        <v>18.809999999999999</v>
      </c>
      <c r="F2604" s="6">
        <v>16.670000000000002</v>
      </c>
      <c r="G2604" s="6">
        <v>13.94</v>
      </c>
      <c r="H2604" s="6">
        <v>1.24</v>
      </c>
      <c r="I2604" s="6">
        <v>2.12</v>
      </c>
      <c r="J2604" s="6">
        <v>3.69</v>
      </c>
      <c r="K2604" s="6">
        <v>4.46</v>
      </c>
      <c r="L2604" s="6">
        <v>27.19</v>
      </c>
    </row>
    <row r="2605" spans="1:12">
      <c r="A2605" s="5">
        <v>39759</v>
      </c>
      <c r="B2605" s="6">
        <v>8.73</v>
      </c>
      <c r="C2605" s="6">
        <v>8.26</v>
      </c>
      <c r="D2605" s="6">
        <v>9.4</v>
      </c>
      <c r="E2605" s="6">
        <v>18.989999999999998</v>
      </c>
      <c r="F2605" s="6">
        <v>16.61</v>
      </c>
      <c r="G2605" s="6">
        <v>14.07</v>
      </c>
      <c r="H2605" s="6">
        <v>1.28</v>
      </c>
      <c r="I2605" s="6">
        <v>2.1800000000000002</v>
      </c>
      <c r="J2605" s="6">
        <v>3.75</v>
      </c>
      <c r="K2605" s="6">
        <v>4.5199999999999996</v>
      </c>
      <c r="L2605" s="6">
        <v>27.4</v>
      </c>
    </row>
    <row r="2606" spans="1:12">
      <c r="A2606" s="5">
        <v>39762</v>
      </c>
      <c r="B2606" s="6">
        <v>8.6199999999999992</v>
      </c>
      <c r="C2606" s="6">
        <v>8.1300000000000008</v>
      </c>
      <c r="D2606" s="6">
        <v>9.33</v>
      </c>
      <c r="E2606" s="6">
        <v>19</v>
      </c>
      <c r="F2606" s="6">
        <v>16.55</v>
      </c>
      <c r="G2606" s="6">
        <v>13.99</v>
      </c>
      <c r="H2606" s="6">
        <v>1.2</v>
      </c>
      <c r="I2606" s="6">
        <v>2.12</v>
      </c>
      <c r="J2606" s="6">
        <v>3.71</v>
      </c>
      <c r="K2606" s="6">
        <v>4.4400000000000004</v>
      </c>
      <c r="L2606" s="6">
        <v>27.52</v>
      </c>
    </row>
    <row r="2607" spans="1:12">
      <c r="A2607" s="5">
        <v>39763</v>
      </c>
      <c r="B2607" s="6">
        <v>8.6300000000000008</v>
      </c>
      <c r="C2607" s="6">
        <v>8.1300000000000008</v>
      </c>
      <c r="D2607" s="6">
        <v>9.33</v>
      </c>
      <c r="E2607" s="6">
        <v>19.010000000000002</v>
      </c>
      <c r="F2607" s="6">
        <v>16.579999999999998</v>
      </c>
      <c r="G2607" s="6" t="s">
        <v>23</v>
      </c>
      <c r="H2607" s="6" t="s">
        <v>23</v>
      </c>
      <c r="I2607" s="6" t="s">
        <v>23</v>
      </c>
      <c r="J2607" s="6" t="s">
        <v>23</v>
      </c>
      <c r="K2607" s="6" t="s">
        <v>23</v>
      </c>
      <c r="L2607" s="6">
        <v>27.44</v>
      </c>
    </row>
    <row r="2608" spans="1:12">
      <c r="A2608" s="5">
        <v>39764</v>
      </c>
      <c r="B2608" s="6">
        <v>8.5</v>
      </c>
      <c r="C2608" s="6">
        <v>7.99</v>
      </c>
      <c r="D2608" s="6">
        <v>9.24</v>
      </c>
      <c r="E2608" s="6">
        <v>19.350000000000001</v>
      </c>
      <c r="F2608" s="6">
        <v>16.66</v>
      </c>
      <c r="G2608" s="6">
        <v>13.89</v>
      </c>
      <c r="H2608" s="6">
        <v>1.1000000000000001</v>
      </c>
      <c r="I2608" s="6">
        <v>2</v>
      </c>
      <c r="J2608" s="6">
        <v>3.6</v>
      </c>
      <c r="K2608" s="6">
        <v>4.4000000000000004</v>
      </c>
      <c r="L2608" s="6">
        <v>27.51</v>
      </c>
    </row>
    <row r="2609" spans="1:12">
      <c r="A2609" s="5">
        <v>39765</v>
      </c>
      <c r="B2609" s="6">
        <v>8.4700000000000006</v>
      </c>
      <c r="C2609" s="6">
        <v>8.0299999999999994</v>
      </c>
      <c r="D2609" s="6">
        <v>9.32</v>
      </c>
      <c r="E2609" s="6">
        <v>19.61</v>
      </c>
      <c r="F2609" s="6">
        <v>16.87</v>
      </c>
      <c r="G2609" s="6">
        <v>14.37</v>
      </c>
      <c r="H2609" s="6">
        <v>1.1499999999999999</v>
      </c>
      <c r="I2609" s="6">
        <v>2.0299999999999998</v>
      </c>
      <c r="J2609" s="6">
        <v>3.64</v>
      </c>
      <c r="K2609" s="6">
        <v>4.45</v>
      </c>
      <c r="L2609" s="6">
        <v>27.44</v>
      </c>
    </row>
    <row r="2610" spans="1:12">
      <c r="A2610" s="5">
        <v>39766</v>
      </c>
      <c r="B2610" s="6">
        <v>8.4700000000000006</v>
      </c>
      <c r="C2610" s="6">
        <v>8</v>
      </c>
      <c r="D2610" s="6">
        <v>9.23</v>
      </c>
      <c r="E2610" s="6">
        <v>19.66</v>
      </c>
      <c r="F2610" s="6">
        <v>16.95</v>
      </c>
      <c r="G2610" s="6">
        <v>14.61</v>
      </c>
      <c r="H2610" s="6">
        <v>1.17</v>
      </c>
      <c r="I2610" s="6">
        <v>2.0099999999999998</v>
      </c>
      <c r="J2610" s="6">
        <v>3.57</v>
      </c>
      <c r="K2610" s="6">
        <v>4.3499999999999996</v>
      </c>
      <c r="L2610" s="6">
        <v>28.08</v>
      </c>
    </row>
    <row r="2611" spans="1:12">
      <c r="A2611" s="5">
        <v>39769</v>
      </c>
      <c r="B2611" s="6">
        <v>8.48</v>
      </c>
      <c r="C2611" s="6">
        <v>8</v>
      </c>
      <c r="D2611" s="6">
        <v>9.23</v>
      </c>
      <c r="E2611" s="6">
        <v>19.86</v>
      </c>
      <c r="F2611" s="6">
        <v>16.96</v>
      </c>
      <c r="G2611" s="6">
        <v>14.67</v>
      </c>
      <c r="H2611" s="6">
        <v>1.1399999999999999</v>
      </c>
      <c r="I2611" s="6">
        <v>1.99</v>
      </c>
      <c r="J2611" s="6">
        <v>3.55</v>
      </c>
      <c r="K2611" s="6">
        <v>4.33</v>
      </c>
      <c r="L2611" s="6">
        <v>28.61</v>
      </c>
    </row>
    <row r="2612" spans="1:12">
      <c r="A2612" s="5">
        <v>39770</v>
      </c>
      <c r="B2612" s="6">
        <v>8.43</v>
      </c>
      <c r="C2612" s="6">
        <v>7.92</v>
      </c>
      <c r="D2612" s="6">
        <v>9.15</v>
      </c>
      <c r="E2612" s="6">
        <v>20.27</v>
      </c>
      <c r="F2612" s="6">
        <v>17.07</v>
      </c>
      <c r="G2612" s="6">
        <v>14.75</v>
      </c>
      <c r="H2612" s="6">
        <v>1.06</v>
      </c>
      <c r="I2612" s="6">
        <v>1.88</v>
      </c>
      <c r="J2612" s="6">
        <v>3.4</v>
      </c>
      <c r="K2612" s="6">
        <v>4.2300000000000004</v>
      </c>
      <c r="L2612" s="6">
        <v>28.84</v>
      </c>
    </row>
    <row r="2613" spans="1:12">
      <c r="A2613" s="5">
        <v>39771</v>
      </c>
      <c r="B2613" s="6">
        <v>8.48</v>
      </c>
      <c r="C2613" s="6">
        <v>7.93</v>
      </c>
      <c r="D2613" s="6">
        <v>9.1199999999999992</v>
      </c>
      <c r="E2613" s="6">
        <v>20.81</v>
      </c>
      <c r="F2613" s="6">
        <v>17.11</v>
      </c>
      <c r="G2613" s="6">
        <v>14.99</v>
      </c>
      <c r="H2613" s="6">
        <v>1.01</v>
      </c>
      <c r="I2613" s="6">
        <v>1.8</v>
      </c>
      <c r="J2613" s="6">
        <v>3.27</v>
      </c>
      <c r="K2613" s="6">
        <v>4.08</v>
      </c>
      <c r="L2613" s="6">
        <v>29.47</v>
      </c>
    </row>
    <row r="2614" spans="1:12">
      <c r="A2614" s="5">
        <v>39772</v>
      </c>
      <c r="B2614" s="6">
        <v>8.5399999999999991</v>
      </c>
      <c r="C2614" s="6">
        <v>7.96</v>
      </c>
      <c r="D2614" s="6">
        <v>9.09</v>
      </c>
      <c r="E2614" s="6">
        <v>21.51</v>
      </c>
      <c r="F2614" s="6">
        <v>17.14</v>
      </c>
      <c r="G2614" s="6">
        <v>15.06</v>
      </c>
      <c r="H2614" s="6">
        <v>0.9</v>
      </c>
      <c r="I2614" s="6">
        <v>1.66</v>
      </c>
      <c r="J2614" s="6">
        <v>3.05</v>
      </c>
      <c r="K2614" s="6">
        <v>3.83</v>
      </c>
      <c r="L2614" s="6">
        <v>30.79</v>
      </c>
    </row>
    <row r="2615" spans="1:12">
      <c r="A2615" s="5">
        <v>39773</v>
      </c>
      <c r="B2615" s="6">
        <v>8.74</v>
      </c>
      <c r="C2615" s="6">
        <v>8.15</v>
      </c>
      <c r="D2615" s="6">
        <v>9.2799999999999994</v>
      </c>
      <c r="E2615" s="6">
        <v>21.99</v>
      </c>
      <c r="F2615" s="6">
        <v>17.32</v>
      </c>
      <c r="G2615" s="6">
        <v>15.24</v>
      </c>
      <c r="H2615" s="6">
        <v>0.97</v>
      </c>
      <c r="I2615" s="6">
        <v>1.72</v>
      </c>
      <c r="J2615" s="6">
        <v>3.09</v>
      </c>
      <c r="K2615" s="6">
        <v>3.82</v>
      </c>
      <c r="L2615" s="6">
        <v>31.24</v>
      </c>
    </row>
    <row r="2616" spans="1:12">
      <c r="A2616" s="5">
        <v>39776</v>
      </c>
      <c r="B2616" s="6">
        <v>8.92</v>
      </c>
      <c r="C2616" s="6">
        <v>8.35</v>
      </c>
      <c r="D2616" s="6">
        <v>9.43</v>
      </c>
      <c r="E2616" s="6">
        <v>22.12</v>
      </c>
      <c r="F2616" s="6">
        <v>17.47</v>
      </c>
      <c r="G2616" s="6">
        <v>15.21</v>
      </c>
      <c r="H2616" s="6">
        <v>1.1100000000000001</v>
      </c>
      <c r="I2616" s="6">
        <v>1.88</v>
      </c>
      <c r="J2616" s="6">
        <v>3.26</v>
      </c>
      <c r="K2616" s="6">
        <v>3.94</v>
      </c>
      <c r="L2616" s="6">
        <v>32.68</v>
      </c>
    </row>
    <row r="2617" spans="1:12">
      <c r="A2617" s="5">
        <v>39777</v>
      </c>
      <c r="B2617" s="6">
        <v>8.85</v>
      </c>
      <c r="C2617" s="6">
        <v>8.17</v>
      </c>
      <c r="D2617" s="6">
        <v>9.2100000000000009</v>
      </c>
      <c r="E2617" s="6">
        <v>21.92</v>
      </c>
      <c r="F2617" s="6">
        <v>17.2</v>
      </c>
      <c r="G2617" s="6">
        <v>14.86</v>
      </c>
      <c r="H2617" s="6">
        <v>0.99</v>
      </c>
      <c r="I2617" s="6">
        <v>1.7</v>
      </c>
      <c r="J2617" s="6">
        <v>3.03</v>
      </c>
      <c r="K2617" s="6">
        <v>3.8</v>
      </c>
      <c r="L2617" s="6">
        <v>32.64</v>
      </c>
    </row>
    <row r="2618" spans="1:12">
      <c r="A2618" s="5">
        <v>39778</v>
      </c>
      <c r="B2618" s="6">
        <v>8.83</v>
      </c>
      <c r="C2618" s="6">
        <v>8.15</v>
      </c>
      <c r="D2618" s="6">
        <v>9.14</v>
      </c>
      <c r="E2618" s="6">
        <v>21.76</v>
      </c>
      <c r="F2618" s="6">
        <v>17.13</v>
      </c>
      <c r="G2618" s="6">
        <v>14.57</v>
      </c>
      <c r="H2618" s="6">
        <v>0.95</v>
      </c>
      <c r="I2618" s="6">
        <v>1.65</v>
      </c>
      <c r="J2618" s="6">
        <v>2.95</v>
      </c>
      <c r="K2618" s="6">
        <v>3.73</v>
      </c>
      <c r="L2618" s="6">
        <v>32.5</v>
      </c>
    </row>
    <row r="2619" spans="1:12">
      <c r="A2619" s="5">
        <v>39779</v>
      </c>
      <c r="B2619" s="6">
        <v>8.83</v>
      </c>
      <c r="C2619" s="6">
        <v>8.15</v>
      </c>
      <c r="D2619" s="6">
        <v>9.14</v>
      </c>
      <c r="E2619" s="6">
        <v>21.77</v>
      </c>
      <c r="F2619" s="6">
        <v>17.13</v>
      </c>
      <c r="G2619" s="6" t="s">
        <v>23</v>
      </c>
      <c r="H2619" s="6" t="s">
        <v>23</v>
      </c>
      <c r="I2619" s="6" t="s">
        <v>23</v>
      </c>
      <c r="J2619" s="6" t="s">
        <v>23</v>
      </c>
      <c r="K2619" s="6" t="s">
        <v>23</v>
      </c>
      <c r="L2619" s="6">
        <v>32.54</v>
      </c>
    </row>
    <row r="2620" spans="1:12">
      <c r="A2620" s="5">
        <v>39780</v>
      </c>
      <c r="B2620" s="6">
        <v>8.8000000000000007</v>
      </c>
      <c r="C2620" s="6">
        <v>8.1300000000000008</v>
      </c>
      <c r="D2620" s="6">
        <v>9.11</v>
      </c>
      <c r="E2620" s="6">
        <v>21.72</v>
      </c>
      <c r="F2620" s="6">
        <v>16.940000000000001</v>
      </c>
      <c r="G2620" s="6">
        <v>14.52</v>
      </c>
      <c r="H2620" s="6">
        <v>0.86</v>
      </c>
      <c r="I2620" s="6">
        <v>1.57</v>
      </c>
      <c r="J2620" s="6">
        <v>2.9</v>
      </c>
      <c r="K2620" s="6">
        <v>3.68</v>
      </c>
      <c r="L2620" s="6">
        <v>31.58</v>
      </c>
    </row>
    <row r="2621" spans="1:12">
      <c r="A2621" s="5">
        <v>39782</v>
      </c>
      <c r="B2621" s="6">
        <v>8.7100000000000009</v>
      </c>
      <c r="C2621" s="6">
        <v>8.19</v>
      </c>
      <c r="D2621" s="6">
        <v>9.09</v>
      </c>
      <c r="E2621" s="6">
        <v>21.81</v>
      </c>
      <c r="F2621" s="6">
        <v>17.010000000000002</v>
      </c>
      <c r="G2621" s="6" t="s">
        <v>23</v>
      </c>
      <c r="H2621" s="6" t="s">
        <v>23</v>
      </c>
      <c r="I2621" s="6" t="s">
        <v>23</v>
      </c>
      <c r="J2621" s="6" t="s">
        <v>23</v>
      </c>
      <c r="K2621" s="6" t="s">
        <v>23</v>
      </c>
      <c r="L2621" s="6" t="s">
        <v>23</v>
      </c>
    </row>
    <row r="2622" spans="1:12">
      <c r="A2622" s="5">
        <v>39783</v>
      </c>
      <c r="B2622" s="6">
        <v>8.66</v>
      </c>
      <c r="C2622" s="6">
        <v>8.02</v>
      </c>
      <c r="D2622" s="6">
        <v>8.9</v>
      </c>
      <c r="E2622" s="6">
        <v>21.92</v>
      </c>
      <c r="F2622" s="6">
        <v>16.920000000000002</v>
      </c>
      <c r="G2622" s="6">
        <v>14.42</v>
      </c>
      <c r="H2622" s="6">
        <v>0.78</v>
      </c>
      <c r="I2622" s="6">
        <v>1.43</v>
      </c>
      <c r="J2622" s="6">
        <v>2.67</v>
      </c>
      <c r="K2622" s="6">
        <v>3.45</v>
      </c>
      <c r="L2622" s="6">
        <v>31.82</v>
      </c>
    </row>
    <row r="2623" spans="1:12">
      <c r="A2623" s="5">
        <v>39784</v>
      </c>
      <c r="B2623" s="6">
        <v>8.73</v>
      </c>
      <c r="C2623" s="6">
        <v>8.0399999999999991</v>
      </c>
      <c r="D2623" s="6">
        <v>8.9600000000000009</v>
      </c>
      <c r="E2623" s="6">
        <v>21.89</v>
      </c>
      <c r="F2623" s="6">
        <v>16.940000000000001</v>
      </c>
      <c r="G2623" s="6">
        <v>14.38</v>
      </c>
      <c r="H2623" s="6">
        <v>0.77</v>
      </c>
      <c r="I2623" s="6">
        <v>1.4</v>
      </c>
      <c r="J2623" s="6">
        <v>2.63</v>
      </c>
      <c r="K2623" s="6">
        <v>3.43</v>
      </c>
      <c r="L2623" s="6">
        <v>32.15</v>
      </c>
    </row>
    <row r="2624" spans="1:12">
      <c r="A2624" s="5">
        <v>39785</v>
      </c>
      <c r="B2624" s="6">
        <v>8.7100000000000009</v>
      </c>
      <c r="C2624" s="6">
        <v>8.0500000000000007</v>
      </c>
      <c r="D2624" s="6">
        <v>8.9499999999999993</v>
      </c>
      <c r="E2624" s="6">
        <v>22.05</v>
      </c>
      <c r="F2624" s="6">
        <v>16.850000000000001</v>
      </c>
      <c r="G2624" s="6">
        <v>14.48</v>
      </c>
      <c r="H2624" s="6">
        <v>0.73</v>
      </c>
      <c r="I2624" s="6">
        <v>1.36</v>
      </c>
      <c r="J2624" s="6">
        <v>2.6</v>
      </c>
      <c r="K2624" s="6">
        <v>3.4</v>
      </c>
      <c r="L2624" s="6">
        <v>32</v>
      </c>
    </row>
    <row r="2625" spans="1:12">
      <c r="A2625" s="5">
        <v>39786</v>
      </c>
      <c r="B2625" s="6">
        <v>8.66</v>
      </c>
      <c r="C2625" s="6">
        <v>8.01</v>
      </c>
      <c r="D2625" s="6">
        <v>8.89</v>
      </c>
      <c r="E2625" s="6">
        <v>22.12</v>
      </c>
      <c r="F2625" s="6">
        <v>16.78</v>
      </c>
      <c r="G2625" s="6">
        <v>14.53</v>
      </c>
      <c r="H2625" s="6">
        <v>0.68</v>
      </c>
      <c r="I2625" s="6">
        <v>1.3</v>
      </c>
      <c r="J2625" s="6">
        <v>2.5099999999999998</v>
      </c>
      <c r="K2625" s="6">
        <v>3.3</v>
      </c>
      <c r="L2625" s="6">
        <v>32.78</v>
      </c>
    </row>
    <row r="2626" spans="1:12">
      <c r="A2626" s="5">
        <v>39787</v>
      </c>
      <c r="B2626" s="6">
        <v>8.8000000000000007</v>
      </c>
      <c r="C2626" s="6">
        <v>8.19</v>
      </c>
      <c r="D2626" s="6">
        <v>9.02</v>
      </c>
      <c r="E2626" s="6">
        <v>22.45</v>
      </c>
      <c r="F2626" s="6">
        <v>16.86</v>
      </c>
      <c r="G2626" s="6">
        <v>14.44</v>
      </c>
      <c r="H2626" s="6">
        <v>0.78</v>
      </c>
      <c r="I2626" s="6">
        <v>1.42</v>
      </c>
      <c r="J2626" s="6">
        <v>2.64</v>
      </c>
      <c r="K2626" s="6">
        <v>3.37</v>
      </c>
      <c r="L2626" s="6">
        <v>32.78</v>
      </c>
    </row>
    <row r="2627" spans="1:12">
      <c r="A2627" s="5">
        <v>39790</v>
      </c>
      <c r="B2627" s="6">
        <v>8.83</v>
      </c>
      <c r="C2627" s="6">
        <v>8.2200000000000006</v>
      </c>
      <c r="D2627" s="6">
        <v>9.08</v>
      </c>
      <c r="E2627" s="6">
        <v>22.38</v>
      </c>
      <c r="F2627" s="6">
        <v>16.899999999999999</v>
      </c>
      <c r="G2627" s="6">
        <v>14.45</v>
      </c>
      <c r="H2627" s="6">
        <v>0.8</v>
      </c>
      <c r="I2627" s="6">
        <v>1.46</v>
      </c>
      <c r="J2627" s="6">
        <v>2.7</v>
      </c>
      <c r="K2627" s="6">
        <v>3.41</v>
      </c>
      <c r="L2627" s="6">
        <v>33.78</v>
      </c>
    </row>
    <row r="2628" spans="1:12">
      <c r="A2628" s="5">
        <v>39791</v>
      </c>
      <c r="B2628" s="6">
        <v>8.73</v>
      </c>
      <c r="C2628" s="6">
        <v>8.1</v>
      </c>
      <c r="D2628" s="6">
        <v>9</v>
      </c>
      <c r="E2628" s="6">
        <v>22.25</v>
      </c>
      <c r="F2628" s="6">
        <v>16.809999999999999</v>
      </c>
      <c r="G2628" s="6">
        <v>14.39</v>
      </c>
      <c r="H2628" s="6">
        <v>0.71</v>
      </c>
      <c r="I2628" s="6">
        <v>1.37</v>
      </c>
      <c r="J2628" s="6">
        <v>2.63</v>
      </c>
      <c r="K2628" s="6">
        <v>3.34</v>
      </c>
      <c r="L2628" s="6">
        <v>33.909999999999997</v>
      </c>
    </row>
    <row r="2629" spans="1:12">
      <c r="A2629" s="5">
        <v>39792</v>
      </c>
      <c r="B2629" s="6">
        <v>8.7100000000000009</v>
      </c>
      <c r="C2629" s="6">
        <v>8.1</v>
      </c>
      <c r="D2629" s="6">
        <v>9.01</v>
      </c>
      <c r="E2629" s="6">
        <v>22.34</v>
      </c>
      <c r="F2629" s="6">
        <v>16.64</v>
      </c>
      <c r="G2629" s="6">
        <v>14.25</v>
      </c>
      <c r="H2629" s="6">
        <v>0.72</v>
      </c>
      <c r="I2629" s="6">
        <v>1.38</v>
      </c>
      <c r="J2629" s="6">
        <v>2.66</v>
      </c>
      <c r="K2629" s="6">
        <v>3.37</v>
      </c>
      <c r="L2629" s="6">
        <v>33.840000000000003</v>
      </c>
    </row>
    <row r="2630" spans="1:12">
      <c r="A2630" s="5">
        <v>39793</v>
      </c>
      <c r="B2630" s="6">
        <v>8.61</v>
      </c>
      <c r="C2630" s="6">
        <v>8</v>
      </c>
      <c r="D2630" s="6">
        <v>8.94</v>
      </c>
      <c r="E2630" s="6">
        <v>22.53</v>
      </c>
      <c r="F2630" s="6">
        <v>16.45</v>
      </c>
      <c r="G2630" s="6">
        <v>14.18</v>
      </c>
      <c r="H2630" s="6">
        <v>0.65</v>
      </c>
      <c r="I2630" s="6">
        <v>1.3</v>
      </c>
      <c r="J2630" s="6">
        <v>2.57</v>
      </c>
      <c r="K2630" s="6">
        <v>3.34</v>
      </c>
      <c r="L2630" s="6">
        <v>35.18</v>
      </c>
    </row>
    <row r="2631" spans="1:12">
      <c r="A2631" s="5">
        <v>39794</v>
      </c>
      <c r="B2631" s="6">
        <v>8.56</v>
      </c>
      <c r="C2631" s="6">
        <v>7.99</v>
      </c>
      <c r="D2631" s="6">
        <v>8.8800000000000008</v>
      </c>
      <c r="E2631" s="6">
        <v>22.86</v>
      </c>
      <c r="F2631" s="6">
        <v>16.32</v>
      </c>
      <c r="G2631" s="6">
        <v>14.05</v>
      </c>
      <c r="H2631" s="6">
        <v>0.63</v>
      </c>
      <c r="I2631" s="6">
        <v>1.29</v>
      </c>
      <c r="J2631" s="6">
        <v>2.5299999999999998</v>
      </c>
      <c r="K2631" s="6">
        <v>3.3</v>
      </c>
      <c r="L2631" s="6">
        <v>35.56</v>
      </c>
    </row>
    <row r="2632" spans="1:12">
      <c r="A2632" s="5">
        <v>39797</v>
      </c>
      <c r="B2632" s="6">
        <v>8.57</v>
      </c>
      <c r="C2632" s="6">
        <v>7.94</v>
      </c>
      <c r="D2632" s="6">
        <v>8.83</v>
      </c>
      <c r="E2632" s="6">
        <v>23.26</v>
      </c>
      <c r="F2632" s="6">
        <v>16.34</v>
      </c>
      <c r="G2632" s="6">
        <v>14.09</v>
      </c>
      <c r="H2632" s="6">
        <v>0.59</v>
      </c>
      <c r="I2632" s="6">
        <v>1.23</v>
      </c>
      <c r="J2632" s="6">
        <v>2.4700000000000002</v>
      </c>
      <c r="K2632" s="6">
        <v>3.26</v>
      </c>
      <c r="L2632" s="6">
        <v>36.42</v>
      </c>
    </row>
    <row r="2633" spans="1:12">
      <c r="A2633" s="5">
        <v>39798</v>
      </c>
      <c r="B2633" s="6">
        <v>8.4700000000000006</v>
      </c>
      <c r="C2633" s="6">
        <v>7.79</v>
      </c>
      <c r="D2633" s="6">
        <v>8.66</v>
      </c>
      <c r="E2633" s="6">
        <v>22.78</v>
      </c>
      <c r="F2633" s="6">
        <v>16.28</v>
      </c>
      <c r="G2633" s="6">
        <v>14.04</v>
      </c>
      <c r="H2633" s="6">
        <v>0.5</v>
      </c>
      <c r="I2633" s="6">
        <v>1.1100000000000001</v>
      </c>
      <c r="J2633" s="6">
        <v>2.29</v>
      </c>
      <c r="K2633" s="6">
        <v>3.11</v>
      </c>
      <c r="L2633" s="6">
        <v>37.04</v>
      </c>
    </row>
    <row r="2634" spans="1:12">
      <c r="A2634" s="5">
        <v>39799</v>
      </c>
      <c r="B2634" s="6">
        <v>8.43</v>
      </c>
      <c r="C2634" s="6">
        <v>7.78</v>
      </c>
      <c r="D2634" s="6">
        <v>8.44</v>
      </c>
      <c r="E2634" s="6">
        <v>22.4</v>
      </c>
      <c r="F2634" s="6">
        <v>16.18</v>
      </c>
      <c r="G2634" s="6">
        <v>13.87</v>
      </c>
      <c r="H2634" s="6">
        <v>0.57999999999999996</v>
      </c>
      <c r="I2634" s="6">
        <v>1.1200000000000001</v>
      </c>
      <c r="J2634" s="6">
        <v>2.14</v>
      </c>
      <c r="K2634" s="6">
        <v>2.91</v>
      </c>
      <c r="L2634" s="6">
        <v>38.28</v>
      </c>
    </row>
    <row r="2635" spans="1:12">
      <c r="A2635" s="5">
        <v>39800</v>
      </c>
      <c r="B2635" s="6">
        <v>8.32</v>
      </c>
      <c r="C2635" s="6">
        <v>7.63</v>
      </c>
      <c r="D2635" s="6">
        <v>8.27</v>
      </c>
      <c r="E2635" s="6">
        <v>22</v>
      </c>
      <c r="F2635" s="6">
        <v>16.059999999999999</v>
      </c>
      <c r="G2635" s="6">
        <v>13.45</v>
      </c>
      <c r="H2635" s="6">
        <v>0.55000000000000004</v>
      </c>
      <c r="I2635" s="6">
        <v>1.06</v>
      </c>
      <c r="J2635" s="6">
        <v>2.0099999999999998</v>
      </c>
      <c r="K2635" s="6">
        <v>2.77</v>
      </c>
      <c r="L2635" s="6">
        <v>38.15</v>
      </c>
    </row>
    <row r="2636" spans="1:12">
      <c r="A2636" s="5">
        <v>39801</v>
      </c>
      <c r="B2636" s="6">
        <v>8.33</v>
      </c>
      <c r="C2636" s="6">
        <v>7.69</v>
      </c>
      <c r="D2636" s="6">
        <v>8.2899999999999991</v>
      </c>
      <c r="E2636" s="6">
        <v>21.78</v>
      </c>
      <c r="F2636" s="6">
        <v>16.02</v>
      </c>
      <c r="G2636" s="6">
        <v>13.38</v>
      </c>
      <c r="H2636" s="6">
        <v>0.62</v>
      </c>
      <c r="I2636" s="6">
        <v>1.1399999999999999</v>
      </c>
      <c r="J2636" s="6">
        <v>2.08</v>
      </c>
      <c r="K2636" s="6">
        <v>2.81</v>
      </c>
      <c r="L2636" s="6">
        <v>36.65</v>
      </c>
    </row>
    <row r="2637" spans="1:12">
      <c r="A2637" s="5">
        <v>39804</v>
      </c>
      <c r="B2637" s="6">
        <v>8.36</v>
      </c>
      <c r="C2637" s="6">
        <v>7.71</v>
      </c>
      <c r="D2637" s="6">
        <v>8.2899999999999991</v>
      </c>
      <c r="E2637" s="6">
        <v>21.58</v>
      </c>
      <c r="F2637" s="6">
        <v>15.98</v>
      </c>
      <c r="G2637" s="6">
        <v>13.31</v>
      </c>
      <c r="H2637" s="6">
        <v>0.69</v>
      </c>
      <c r="I2637" s="6">
        <v>1.19</v>
      </c>
      <c r="J2637" s="6">
        <v>2.09</v>
      </c>
      <c r="K2637" s="6">
        <v>2.82</v>
      </c>
      <c r="L2637" s="6">
        <v>36.770000000000003</v>
      </c>
    </row>
    <row r="2638" spans="1:12">
      <c r="A2638" s="5">
        <v>39805</v>
      </c>
      <c r="B2638" s="6">
        <v>8.34</v>
      </c>
      <c r="C2638" s="6">
        <v>7.67</v>
      </c>
      <c r="D2638" s="6">
        <v>8.2899999999999991</v>
      </c>
      <c r="E2638" s="6">
        <v>21.24</v>
      </c>
      <c r="F2638" s="6">
        <v>15.96</v>
      </c>
      <c r="G2638" s="6">
        <v>13.29</v>
      </c>
      <c r="H2638" s="6">
        <v>0.71</v>
      </c>
      <c r="I2638" s="6">
        <v>1.2</v>
      </c>
      <c r="J2638" s="6">
        <v>2.11</v>
      </c>
      <c r="K2638" s="6">
        <v>2.83</v>
      </c>
      <c r="L2638" s="6">
        <v>36.86</v>
      </c>
    </row>
    <row r="2639" spans="1:12">
      <c r="A2639" s="5">
        <v>39806</v>
      </c>
      <c r="B2639" s="6">
        <v>8.32</v>
      </c>
      <c r="C2639" s="6">
        <v>7.68</v>
      </c>
      <c r="D2639" s="6">
        <v>8.2899999999999991</v>
      </c>
      <c r="E2639" s="6">
        <v>21.26</v>
      </c>
      <c r="F2639" s="6">
        <v>15.97</v>
      </c>
      <c r="G2639" s="6">
        <v>13.26</v>
      </c>
      <c r="H2639" s="6">
        <v>0.73</v>
      </c>
      <c r="I2639" s="6">
        <v>1.23</v>
      </c>
      <c r="J2639" s="6">
        <v>2.13</v>
      </c>
      <c r="K2639" s="6">
        <v>2.85</v>
      </c>
      <c r="L2639" s="6">
        <v>36.909999999999997</v>
      </c>
    </row>
    <row r="2640" spans="1:12">
      <c r="A2640" s="5">
        <v>39807</v>
      </c>
      <c r="B2640" s="6"/>
      <c r="C2640" s="6"/>
      <c r="D2640" s="6"/>
      <c r="E2640" s="6"/>
      <c r="F2640" s="6"/>
      <c r="G2640" s="6" t="s">
        <v>23</v>
      </c>
      <c r="H2640" s="6" t="s">
        <v>23</v>
      </c>
      <c r="I2640" s="6" t="s">
        <v>23</v>
      </c>
      <c r="J2640" s="6" t="s">
        <v>23</v>
      </c>
      <c r="K2640" s="6" t="s">
        <v>23</v>
      </c>
      <c r="L2640" s="6" t="s">
        <v>23</v>
      </c>
    </row>
    <row r="2641" spans="1:12">
      <c r="A2641" s="5">
        <v>39808</v>
      </c>
      <c r="B2641" s="6">
        <v>8.2899999999999991</v>
      </c>
      <c r="C2641" s="6">
        <v>7.62</v>
      </c>
      <c r="D2641" s="6">
        <v>8.2200000000000006</v>
      </c>
      <c r="E2641" s="6">
        <v>20.96</v>
      </c>
      <c r="F2641" s="6">
        <v>15.96</v>
      </c>
      <c r="G2641" s="6">
        <v>13.27</v>
      </c>
      <c r="H2641" s="6">
        <v>0.7</v>
      </c>
      <c r="I2641" s="6">
        <v>1.19</v>
      </c>
      <c r="J2641" s="6">
        <v>2.09</v>
      </c>
      <c r="K2641" s="6">
        <v>2.81</v>
      </c>
      <c r="L2641" s="6" t="s">
        <v>23</v>
      </c>
    </row>
    <row r="2642" spans="1:12">
      <c r="A2642" s="5">
        <v>39811</v>
      </c>
      <c r="B2642" s="6">
        <v>8.18</v>
      </c>
      <c r="C2642" s="6">
        <v>7.57</v>
      </c>
      <c r="D2642" s="6">
        <v>8.17</v>
      </c>
      <c r="E2642" s="6">
        <v>20.61</v>
      </c>
      <c r="F2642" s="6">
        <v>15.91</v>
      </c>
      <c r="G2642" s="6">
        <v>13.27</v>
      </c>
      <c r="H2642" s="6">
        <v>0.6</v>
      </c>
      <c r="I2642" s="6">
        <v>1.1200000000000001</v>
      </c>
      <c r="J2642" s="6">
        <v>2.04</v>
      </c>
      <c r="K2642" s="6">
        <v>2.82</v>
      </c>
      <c r="L2642" s="6">
        <v>37.6</v>
      </c>
    </row>
    <row r="2643" spans="1:12">
      <c r="A2643" s="5">
        <v>39812</v>
      </c>
      <c r="B2643" s="6">
        <v>8.0500000000000007</v>
      </c>
      <c r="C2643" s="6">
        <v>7.51</v>
      </c>
      <c r="D2643" s="6">
        <v>8.11</v>
      </c>
      <c r="E2643" s="6">
        <v>19.84</v>
      </c>
      <c r="F2643" s="6">
        <v>15.9</v>
      </c>
      <c r="G2643" s="6">
        <v>13.26</v>
      </c>
      <c r="H2643" s="6">
        <v>0.55000000000000004</v>
      </c>
      <c r="I2643" s="6">
        <v>1.1100000000000001</v>
      </c>
      <c r="J2643" s="6">
        <v>2.04</v>
      </c>
      <c r="K2643" s="6">
        <v>2.79</v>
      </c>
      <c r="L2643" s="6">
        <v>37.17</v>
      </c>
    </row>
    <row r="2644" spans="1:12">
      <c r="A2644" s="5">
        <v>39813</v>
      </c>
      <c r="B2644" s="6">
        <v>8.07</v>
      </c>
      <c r="C2644" s="6">
        <v>7.51</v>
      </c>
      <c r="D2644" s="6">
        <v>8.07</v>
      </c>
      <c r="E2644" s="6">
        <v>19.57</v>
      </c>
      <c r="F2644" s="6">
        <v>15.69</v>
      </c>
      <c r="G2644" s="6">
        <v>13.2</v>
      </c>
      <c r="H2644" s="6">
        <v>0.6</v>
      </c>
      <c r="I2644" s="6">
        <v>1.2</v>
      </c>
      <c r="J2644" s="6">
        <v>2.21</v>
      </c>
      <c r="K2644" s="6">
        <v>2.97</v>
      </c>
      <c r="L2644" s="6">
        <v>36.35</v>
      </c>
    </row>
    <row r="2645" spans="1:12">
      <c r="A2645" s="5">
        <v>39814</v>
      </c>
      <c r="B2645" s="6"/>
      <c r="C2645" s="6"/>
      <c r="D2645" s="6"/>
      <c r="E2645" s="6"/>
      <c r="F2645" s="6"/>
      <c r="G2645" s="6" t="s">
        <v>23</v>
      </c>
      <c r="H2645" s="6" t="s">
        <v>23</v>
      </c>
      <c r="I2645" s="6" t="s">
        <v>23</v>
      </c>
      <c r="J2645" s="6" t="s">
        <v>23</v>
      </c>
      <c r="K2645" s="6" t="s">
        <v>23</v>
      </c>
      <c r="L2645" s="6" t="s">
        <v>23</v>
      </c>
    </row>
    <row r="2646" spans="1:12">
      <c r="A2646" s="5">
        <v>39815</v>
      </c>
      <c r="B2646" s="6">
        <v>8.19</v>
      </c>
      <c r="C2646" s="6">
        <v>7.68</v>
      </c>
      <c r="D2646" s="6">
        <v>8.24</v>
      </c>
      <c r="E2646" s="6">
        <v>19.46</v>
      </c>
      <c r="F2646" s="6">
        <v>15.74</v>
      </c>
      <c r="G2646" s="6">
        <v>13.09</v>
      </c>
      <c r="H2646" s="6">
        <v>0.73</v>
      </c>
      <c r="I2646" s="6">
        <v>1.37</v>
      </c>
      <c r="J2646" s="6">
        <v>2.38</v>
      </c>
      <c r="K2646" s="6">
        <v>3.12</v>
      </c>
      <c r="L2646" s="6">
        <v>34.06</v>
      </c>
    </row>
    <row r="2647" spans="1:12">
      <c r="A2647" s="5">
        <v>39818</v>
      </c>
      <c r="B2647" s="6">
        <v>8.0299999999999994</v>
      </c>
      <c r="C2647" s="6">
        <v>7.55</v>
      </c>
      <c r="D2647" s="6">
        <v>8.2100000000000009</v>
      </c>
      <c r="E2647" s="6">
        <v>19.05</v>
      </c>
      <c r="F2647" s="6">
        <v>15.72</v>
      </c>
      <c r="G2647" s="6">
        <v>13.07</v>
      </c>
      <c r="H2647" s="6">
        <v>0.66</v>
      </c>
      <c r="I2647" s="6">
        <v>1.33</v>
      </c>
      <c r="J2647" s="6">
        <v>2.44</v>
      </c>
      <c r="K2647" s="6">
        <v>3.27</v>
      </c>
      <c r="L2647" s="6">
        <v>31.98</v>
      </c>
    </row>
    <row r="2648" spans="1:12">
      <c r="A2648" s="5">
        <v>39819</v>
      </c>
      <c r="B2648" s="6">
        <v>7.87</v>
      </c>
      <c r="C2648" s="6">
        <v>7.41</v>
      </c>
      <c r="D2648" s="6">
        <v>8.09</v>
      </c>
      <c r="E2648" s="6">
        <v>18.32</v>
      </c>
      <c r="F2648" s="6">
        <v>15.63</v>
      </c>
      <c r="G2648" s="6">
        <v>12.94</v>
      </c>
      <c r="H2648" s="6">
        <v>0.68</v>
      </c>
      <c r="I2648" s="6">
        <v>1.34</v>
      </c>
      <c r="J2648" s="6">
        <v>2.4500000000000002</v>
      </c>
      <c r="K2648" s="6">
        <v>3.29</v>
      </c>
      <c r="L2648" s="6">
        <v>31.51</v>
      </c>
    </row>
    <row r="2649" spans="1:12">
      <c r="A2649" s="5">
        <v>39820</v>
      </c>
      <c r="B2649" s="6">
        <v>7.73</v>
      </c>
      <c r="C2649" s="6">
        <v>7.27</v>
      </c>
      <c r="D2649" s="6">
        <v>8.01</v>
      </c>
      <c r="E2649" s="6">
        <v>18.04</v>
      </c>
      <c r="F2649" s="6">
        <v>15.48</v>
      </c>
      <c r="G2649" s="6">
        <v>12.79</v>
      </c>
      <c r="H2649" s="6">
        <v>0.67</v>
      </c>
      <c r="I2649" s="6">
        <v>1.32</v>
      </c>
      <c r="J2649" s="6">
        <v>2.4300000000000002</v>
      </c>
      <c r="K2649" s="6">
        <v>3.28</v>
      </c>
      <c r="L2649" s="6">
        <v>31.1</v>
      </c>
    </row>
    <row r="2650" spans="1:12">
      <c r="A2650" s="5">
        <v>39821</v>
      </c>
      <c r="B2650" s="6">
        <v>7.6</v>
      </c>
      <c r="C2650" s="6">
        <v>7.11</v>
      </c>
      <c r="D2650" s="6">
        <v>7.92</v>
      </c>
      <c r="E2650" s="6">
        <v>18.239999999999998</v>
      </c>
      <c r="F2650" s="6">
        <v>15.35</v>
      </c>
      <c r="G2650" s="6">
        <v>12.74</v>
      </c>
      <c r="H2650" s="6">
        <v>0.69</v>
      </c>
      <c r="I2650" s="6">
        <v>1.29</v>
      </c>
      <c r="J2650" s="6">
        <v>2.38</v>
      </c>
      <c r="K2650" s="6">
        <v>3.26</v>
      </c>
      <c r="L2650" s="6">
        <v>30.07</v>
      </c>
    </row>
    <row r="2651" spans="1:12">
      <c r="A2651" s="5">
        <v>39822</v>
      </c>
      <c r="B2651" s="6">
        <v>7.48</v>
      </c>
      <c r="C2651" s="6">
        <v>6.99</v>
      </c>
      <c r="D2651" s="6">
        <v>7.85</v>
      </c>
      <c r="E2651" s="6">
        <v>18.18</v>
      </c>
      <c r="F2651" s="6">
        <v>15.21</v>
      </c>
      <c r="G2651" s="6">
        <v>12.75</v>
      </c>
      <c r="H2651" s="6">
        <v>0.65</v>
      </c>
      <c r="I2651" s="6">
        <v>1.26</v>
      </c>
      <c r="J2651" s="6">
        <v>2.34</v>
      </c>
      <c r="K2651" s="6">
        <v>3.25</v>
      </c>
      <c r="L2651" s="6">
        <v>29.06</v>
      </c>
    </row>
    <row r="2652" spans="1:12">
      <c r="A2652" s="5">
        <v>39825</v>
      </c>
      <c r="B2652" s="6">
        <v>7.35</v>
      </c>
      <c r="C2652" s="6">
        <v>6.87</v>
      </c>
      <c r="D2652" s="6">
        <v>7.75</v>
      </c>
      <c r="E2652" s="6">
        <v>18.13</v>
      </c>
      <c r="F2652" s="6">
        <v>15.07</v>
      </c>
      <c r="G2652" s="6">
        <v>12.68</v>
      </c>
      <c r="H2652" s="6">
        <v>0.6</v>
      </c>
      <c r="I2652" s="6">
        <v>1.19</v>
      </c>
      <c r="J2652" s="6">
        <v>2.25</v>
      </c>
      <c r="K2652" s="6">
        <v>3.15</v>
      </c>
      <c r="L2652" s="6">
        <v>29.22</v>
      </c>
    </row>
    <row r="2653" spans="1:12">
      <c r="A2653" s="5">
        <v>39826</v>
      </c>
      <c r="B2653" s="6">
        <v>7.29</v>
      </c>
      <c r="C2653" s="6">
        <v>6.86</v>
      </c>
      <c r="D2653" s="6">
        <v>7.75</v>
      </c>
      <c r="E2653" s="6">
        <v>18.27</v>
      </c>
      <c r="F2653" s="6">
        <v>14.98</v>
      </c>
      <c r="G2653" s="6">
        <v>12.7</v>
      </c>
      <c r="H2653" s="6">
        <v>0.62</v>
      </c>
      <c r="I2653" s="6">
        <v>1.19</v>
      </c>
      <c r="J2653" s="6">
        <v>2.2400000000000002</v>
      </c>
      <c r="K2653" s="6">
        <v>3.17</v>
      </c>
      <c r="L2653" s="6">
        <v>28.54</v>
      </c>
    </row>
    <row r="2654" spans="1:12">
      <c r="A2654" s="5">
        <v>39827</v>
      </c>
      <c r="B2654" s="6">
        <v>7.28</v>
      </c>
      <c r="C2654" s="6">
        <v>6.83</v>
      </c>
      <c r="D2654" s="6">
        <v>7.72</v>
      </c>
      <c r="E2654" s="6">
        <v>18.25</v>
      </c>
      <c r="F2654" s="6">
        <v>14.82</v>
      </c>
      <c r="G2654" s="6">
        <v>12.82</v>
      </c>
      <c r="H2654" s="6">
        <v>0.6</v>
      </c>
      <c r="I2654" s="6">
        <v>1.1499999999999999</v>
      </c>
      <c r="J2654" s="6">
        <v>2.16</v>
      </c>
      <c r="K2654" s="6">
        <v>3.05</v>
      </c>
      <c r="L2654" s="6">
        <v>28.57</v>
      </c>
    </row>
    <row r="2655" spans="1:12">
      <c r="A2655" s="5">
        <v>39828</v>
      </c>
      <c r="B2655" s="6">
        <v>7.28</v>
      </c>
      <c r="C2655" s="6">
        <v>6.87</v>
      </c>
      <c r="D2655" s="6">
        <v>7.75</v>
      </c>
      <c r="E2655" s="6">
        <v>18.37</v>
      </c>
      <c r="F2655" s="6">
        <v>14.81</v>
      </c>
      <c r="G2655" s="6">
        <v>12.82</v>
      </c>
      <c r="H2655" s="6">
        <v>0.62</v>
      </c>
      <c r="I2655" s="6">
        <v>1.17</v>
      </c>
      <c r="J2655" s="6">
        <v>2.16</v>
      </c>
      <c r="K2655" s="6">
        <v>3.03</v>
      </c>
      <c r="L2655" s="6">
        <v>28.32</v>
      </c>
    </row>
    <row r="2656" spans="1:12">
      <c r="A2656" s="5">
        <v>39829</v>
      </c>
      <c r="B2656" s="6">
        <v>7.21</v>
      </c>
      <c r="C2656" s="6">
        <v>6.87</v>
      </c>
      <c r="D2656" s="6">
        <v>7.76</v>
      </c>
      <c r="E2656" s="6">
        <v>18.27</v>
      </c>
      <c r="F2656" s="6">
        <v>14.75</v>
      </c>
      <c r="G2656" s="6">
        <v>12.9</v>
      </c>
      <c r="H2656" s="6">
        <v>0.64</v>
      </c>
      <c r="I2656" s="6">
        <v>1.23</v>
      </c>
      <c r="J2656" s="6">
        <v>2.2599999999999998</v>
      </c>
      <c r="K2656" s="6">
        <v>3.1</v>
      </c>
      <c r="L2656" s="6">
        <v>28.66</v>
      </c>
    </row>
    <row r="2657" spans="1:12">
      <c r="A2657" s="5">
        <v>39832</v>
      </c>
      <c r="B2657" s="6">
        <v>7.22</v>
      </c>
      <c r="C2657" s="6">
        <v>6.87</v>
      </c>
      <c r="D2657" s="6">
        <v>7.76</v>
      </c>
      <c r="E2657" s="6">
        <v>18.29</v>
      </c>
      <c r="F2657" s="6">
        <v>14.74</v>
      </c>
      <c r="G2657" s="6" t="s">
        <v>23</v>
      </c>
      <c r="H2657" s="6" t="s">
        <v>23</v>
      </c>
      <c r="I2657" s="6" t="s">
        <v>23</v>
      </c>
      <c r="J2657" s="6" t="s">
        <v>23</v>
      </c>
      <c r="K2657" s="6" t="s">
        <v>23</v>
      </c>
      <c r="L2657" s="6">
        <v>28.41</v>
      </c>
    </row>
    <row r="2658" spans="1:12">
      <c r="A2658" s="5">
        <v>39833</v>
      </c>
      <c r="B2658" s="6">
        <v>7.26</v>
      </c>
      <c r="C2658" s="6">
        <v>6.87</v>
      </c>
      <c r="D2658" s="6">
        <v>7.82</v>
      </c>
      <c r="E2658" s="6">
        <v>18.28</v>
      </c>
      <c r="F2658" s="6">
        <v>14.7</v>
      </c>
      <c r="G2658" s="6">
        <v>12.89</v>
      </c>
      <c r="H2658" s="6">
        <v>0.61</v>
      </c>
      <c r="I2658" s="6">
        <v>1.23</v>
      </c>
      <c r="J2658" s="6">
        <v>2.31</v>
      </c>
      <c r="K2658" s="6">
        <v>3.17</v>
      </c>
      <c r="L2658" s="6">
        <v>29.13</v>
      </c>
    </row>
    <row r="2659" spans="1:12">
      <c r="A2659" s="5">
        <v>39834</v>
      </c>
      <c r="B2659" s="6">
        <v>7.36</v>
      </c>
      <c r="C2659" s="6">
        <v>7</v>
      </c>
      <c r="D2659" s="6">
        <v>8.02</v>
      </c>
      <c r="E2659" s="6">
        <v>18.36</v>
      </c>
      <c r="F2659" s="6">
        <v>14.82</v>
      </c>
      <c r="G2659" s="6">
        <v>12.99</v>
      </c>
      <c r="H2659" s="6">
        <v>0.68</v>
      </c>
      <c r="I2659" s="6">
        <v>1.35</v>
      </c>
      <c r="J2659" s="6">
        <v>2.4900000000000002</v>
      </c>
      <c r="K2659" s="6">
        <v>3.39</v>
      </c>
      <c r="L2659" s="6">
        <v>29.55</v>
      </c>
    </row>
    <row r="2660" spans="1:12">
      <c r="A2660" s="5">
        <v>39835</v>
      </c>
      <c r="B2660" s="6">
        <v>7.42</v>
      </c>
      <c r="C2660" s="6">
        <v>6.99</v>
      </c>
      <c r="D2660" s="6">
        <v>8.06</v>
      </c>
      <c r="E2660" s="6">
        <v>18.36</v>
      </c>
      <c r="F2660" s="6">
        <v>14.77</v>
      </c>
      <c r="G2660" s="6">
        <v>13.02</v>
      </c>
      <c r="H2660" s="6">
        <v>0.66</v>
      </c>
      <c r="I2660" s="6">
        <v>1.36</v>
      </c>
      <c r="J2660" s="6">
        <v>2.5499999999999998</v>
      </c>
      <c r="K2660" s="6">
        <v>3.48</v>
      </c>
      <c r="L2660" s="6">
        <v>30.24</v>
      </c>
    </row>
    <row r="2661" spans="1:12">
      <c r="A2661" s="5">
        <v>39836</v>
      </c>
      <c r="B2661" s="6">
        <v>7.45</v>
      </c>
      <c r="C2661" s="6">
        <v>7.01</v>
      </c>
      <c r="D2661" s="6">
        <v>8.08</v>
      </c>
      <c r="E2661" s="6">
        <v>18.45</v>
      </c>
      <c r="F2661" s="6">
        <v>14.76</v>
      </c>
      <c r="G2661" s="6">
        <v>12.99</v>
      </c>
      <c r="H2661" s="6">
        <v>0.72</v>
      </c>
      <c r="I2661" s="6">
        <v>1.41</v>
      </c>
      <c r="J2661" s="6">
        <v>2.59</v>
      </c>
      <c r="K2661" s="6">
        <v>3.53</v>
      </c>
      <c r="L2661" s="6">
        <v>30.52</v>
      </c>
    </row>
    <row r="2662" spans="1:12">
      <c r="A2662" s="5">
        <v>39839</v>
      </c>
      <c r="B2662" s="6">
        <v>7.44</v>
      </c>
      <c r="C2662" s="6">
        <v>7</v>
      </c>
      <c r="D2662" s="6">
        <v>8.07</v>
      </c>
      <c r="E2662" s="6">
        <v>18.47</v>
      </c>
      <c r="F2662" s="6">
        <v>14.76</v>
      </c>
      <c r="G2662" s="6">
        <v>13.03</v>
      </c>
      <c r="H2662" s="6">
        <v>0.74</v>
      </c>
      <c r="I2662" s="6">
        <v>1.42</v>
      </c>
      <c r="J2662" s="6">
        <v>2.63</v>
      </c>
      <c r="K2662" s="6">
        <v>3.56</v>
      </c>
      <c r="L2662" s="6">
        <v>31.74</v>
      </c>
    </row>
    <row r="2663" spans="1:12">
      <c r="A2663" s="5">
        <v>39840</v>
      </c>
      <c r="B2663" s="6">
        <v>7.38</v>
      </c>
      <c r="C2663" s="6">
        <v>6.88</v>
      </c>
      <c r="D2663" s="6">
        <v>7.91</v>
      </c>
      <c r="E2663" s="6">
        <v>18.420000000000002</v>
      </c>
      <c r="F2663" s="6">
        <v>14.63</v>
      </c>
      <c r="G2663" s="6">
        <v>12.95</v>
      </c>
      <c r="H2663" s="6">
        <v>0.71</v>
      </c>
      <c r="I2663" s="6">
        <v>1.35</v>
      </c>
      <c r="J2663" s="6">
        <v>2.5099999999999998</v>
      </c>
      <c r="K2663" s="6">
        <v>3.41</v>
      </c>
      <c r="L2663" s="6">
        <v>31.87</v>
      </c>
    </row>
    <row r="2664" spans="1:12">
      <c r="A2664" s="5">
        <v>39841</v>
      </c>
      <c r="B2664" s="6">
        <v>7.34</v>
      </c>
      <c r="C2664" s="6">
        <v>6.92</v>
      </c>
      <c r="D2664" s="6">
        <v>7.95</v>
      </c>
      <c r="E2664" s="6">
        <v>18.170000000000002</v>
      </c>
      <c r="F2664" s="6">
        <v>14.5</v>
      </c>
      <c r="G2664" s="6">
        <v>12.84</v>
      </c>
      <c r="H2664" s="6">
        <v>0.75</v>
      </c>
      <c r="I2664" s="6">
        <v>1.43</v>
      </c>
      <c r="J2664" s="6">
        <v>2.64</v>
      </c>
      <c r="K2664" s="6">
        <v>3.58</v>
      </c>
      <c r="L2664" s="6">
        <v>31.63</v>
      </c>
    </row>
    <row r="2665" spans="1:12">
      <c r="A2665" s="5">
        <v>39842</v>
      </c>
      <c r="B2665" s="6">
        <v>7.36</v>
      </c>
      <c r="C2665" s="6">
        <v>7.04</v>
      </c>
      <c r="D2665" s="6">
        <v>8.09</v>
      </c>
      <c r="E2665" s="6">
        <v>18.12</v>
      </c>
      <c r="F2665" s="6">
        <v>14.38</v>
      </c>
      <c r="G2665" s="6">
        <v>12.84</v>
      </c>
      <c r="H2665" s="6">
        <v>0.82</v>
      </c>
      <c r="I2665" s="6">
        <v>1.53</v>
      </c>
      <c r="J2665" s="6">
        <v>2.78</v>
      </c>
      <c r="K2665" s="6">
        <v>3.71</v>
      </c>
      <c r="L2665" s="6">
        <v>30.55</v>
      </c>
    </row>
    <row r="2666" spans="1:12">
      <c r="A2666" s="5">
        <v>39843</v>
      </c>
      <c r="B2666" s="6">
        <v>7.36</v>
      </c>
      <c r="C2666" s="6">
        <v>7.01</v>
      </c>
      <c r="D2666" s="6">
        <v>8.06</v>
      </c>
      <c r="E2666" s="6">
        <v>18.14</v>
      </c>
      <c r="F2666" s="6">
        <v>14.32</v>
      </c>
      <c r="G2666" s="6">
        <v>12.74</v>
      </c>
      <c r="H2666" s="6">
        <v>0.84</v>
      </c>
      <c r="I2666" s="6">
        <v>1.55</v>
      </c>
      <c r="J2666" s="6">
        <v>2.81</v>
      </c>
      <c r="K2666" s="6">
        <v>3.74</v>
      </c>
      <c r="L2666" s="6">
        <v>30.08</v>
      </c>
    </row>
    <row r="2667" spans="1:12">
      <c r="A2667" s="5">
        <v>39844</v>
      </c>
      <c r="B2667" s="6">
        <v>7.45</v>
      </c>
      <c r="C2667" s="6">
        <v>6.98</v>
      </c>
      <c r="D2667" s="6">
        <v>8.0299999999999994</v>
      </c>
      <c r="E2667" s="6">
        <v>18.18</v>
      </c>
      <c r="F2667" s="6">
        <v>14.43</v>
      </c>
      <c r="G2667" s="6" t="s">
        <v>23</v>
      </c>
      <c r="H2667" s="6" t="s">
        <v>23</v>
      </c>
      <c r="I2667" s="6" t="s">
        <v>23</v>
      </c>
      <c r="J2667" s="6" t="s">
        <v>23</v>
      </c>
      <c r="K2667" s="6" t="s">
        <v>23</v>
      </c>
      <c r="L2667" s="6" t="s">
        <v>23</v>
      </c>
    </row>
    <row r="2668" spans="1:12">
      <c r="A2668" s="5">
        <v>39846</v>
      </c>
      <c r="B2668" s="6">
        <v>7.39</v>
      </c>
      <c r="C2668" s="6">
        <v>6.88</v>
      </c>
      <c r="D2668" s="6">
        <v>7.91</v>
      </c>
      <c r="E2668" s="6">
        <v>18.22</v>
      </c>
      <c r="F2668" s="6">
        <v>14.43</v>
      </c>
      <c r="G2668" s="6">
        <v>12.67</v>
      </c>
      <c r="H2668" s="6">
        <v>0.79</v>
      </c>
      <c r="I2668" s="6">
        <v>1.49</v>
      </c>
      <c r="J2668" s="6">
        <v>2.68</v>
      </c>
      <c r="K2668" s="6">
        <v>3.59</v>
      </c>
      <c r="L2668" s="6">
        <v>30</v>
      </c>
    </row>
    <row r="2669" spans="1:12">
      <c r="A2669" s="5">
        <v>39847</v>
      </c>
      <c r="B2669" s="6">
        <v>7.41</v>
      </c>
      <c r="C2669" s="6">
        <v>6.98</v>
      </c>
      <c r="D2669" s="6">
        <v>8.02</v>
      </c>
      <c r="E2669" s="6">
        <v>18.22</v>
      </c>
      <c r="F2669" s="6">
        <v>14.42</v>
      </c>
      <c r="G2669" s="6">
        <v>12.71</v>
      </c>
      <c r="H2669" s="6">
        <v>0.85</v>
      </c>
      <c r="I2669" s="6">
        <v>1.58</v>
      </c>
      <c r="J2669" s="6">
        <v>2.81</v>
      </c>
      <c r="K2669" s="6">
        <v>3.71</v>
      </c>
      <c r="L2669" s="6">
        <v>30.33</v>
      </c>
    </row>
    <row r="2670" spans="1:12">
      <c r="A2670" s="5">
        <v>39848</v>
      </c>
      <c r="B2670" s="6">
        <v>7.42</v>
      </c>
      <c r="C2670" s="6">
        <v>7.01</v>
      </c>
      <c r="D2670" s="6">
        <v>8.07</v>
      </c>
      <c r="E2670" s="6">
        <v>18.13</v>
      </c>
      <c r="F2670" s="6">
        <v>14.4</v>
      </c>
      <c r="G2670" s="6">
        <v>12.74</v>
      </c>
      <c r="H2670" s="6">
        <v>0.89</v>
      </c>
      <c r="I2670" s="6">
        <v>1.63</v>
      </c>
      <c r="J2670" s="6">
        <v>2.88</v>
      </c>
      <c r="K2670" s="6">
        <v>3.75</v>
      </c>
      <c r="L2670" s="6">
        <v>30.17</v>
      </c>
    </row>
    <row r="2671" spans="1:12">
      <c r="A2671" s="5">
        <v>39849</v>
      </c>
      <c r="B2671" s="6">
        <v>7.4</v>
      </c>
      <c r="C2671" s="6">
        <v>6.97</v>
      </c>
      <c r="D2671" s="6">
        <v>8.0399999999999991</v>
      </c>
      <c r="E2671" s="6">
        <v>18.09</v>
      </c>
      <c r="F2671" s="6">
        <v>14.4</v>
      </c>
      <c r="G2671" s="6">
        <v>12.66</v>
      </c>
      <c r="H2671" s="6">
        <v>0.88</v>
      </c>
      <c r="I2671" s="6">
        <v>1.61</v>
      </c>
      <c r="J2671" s="6">
        <v>2.86</v>
      </c>
      <c r="K2671" s="6">
        <v>3.72</v>
      </c>
      <c r="L2671" s="6">
        <v>30.18</v>
      </c>
    </row>
    <row r="2672" spans="1:12">
      <c r="A2672" s="5">
        <v>39850</v>
      </c>
      <c r="B2672" s="6">
        <v>7.4</v>
      </c>
      <c r="C2672" s="6">
        <v>7</v>
      </c>
      <c r="D2672" s="6">
        <v>8.07</v>
      </c>
      <c r="E2672" s="6">
        <v>18.07</v>
      </c>
      <c r="F2672" s="6">
        <v>14.43</v>
      </c>
      <c r="G2672" s="6">
        <v>12.73</v>
      </c>
      <c r="H2672" s="6">
        <v>0.9</v>
      </c>
      <c r="I2672" s="6">
        <v>1.67</v>
      </c>
      <c r="J2672" s="6">
        <v>2.93</v>
      </c>
      <c r="K2672" s="6">
        <v>3.79</v>
      </c>
      <c r="L2672" s="6">
        <v>29.83</v>
      </c>
    </row>
    <row r="2673" spans="1:12">
      <c r="A2673" s="5">
        <v>39853</v>
      </c>
      <c r="B2673" s="6">
        <v>7.41</v>
      </c>
      <c r="C2673" s="6">
        <v>7</v>
      </c>
      <c r="D2673" s="6">
        <v>8.07</v>
      </c>
      <c r="E2673" s="6">
        <v>18.04</v>
      </c>
      <c r="F2673" s="6">
        <v>14.42</v>
      </c>
      <c r="G2673" s="6">
        <v>12.66</v>
      </c>
      <c r="H2673" s="6">
        <v>0.95</v>
      </c>
      <c r="I2673" s="6">
        <v>1.71</v>
      </c>
      <c r="J2673" s="6">
        <v>2.97</v>
      </c>
      <c r="K2673" s="6">
        <v>3.8</v>
      </c>
      <c r="L2673" s="6">
        <v>30.08</v>
      </c>
    </row>
    <row r="2674" spans="1:12">
      <c r="A2674" s="5">
        <v>39854</v>
      </c>
      <c r="B2674" s="6">
        <v>7.28</v>
      </c>
      <c r="C2674" s="6">
        <v>6.79</v>
      </c>
      <c r="D2674" s="6">
        <v>7.87</v>
      </c>
      <c r="E2674" s="6">
        <v>17.95</v>
      </c>
      <c r="F2674" s="6">
        <v>14.4</v>
      </c>
      <c r="G2674" s="6">
        <v>12.7</v>
      </c>
      <c r="H2674" s="6">
        <v>0.83</v>
      </c>
      <c r="I2674" s="6">
        <v>1.55</v>
      </c>
      <c r="J2674" s="6">
        <v>2.78</v>
      </c>
      <c r="K2674" s="6">
        <v>3.63</v>
      </c>
      <c r="L2674" s="6">
        <v>29.8</v>
      </c>
    </row>
    <row r="2675" spans="1:12">
      <c r="A2675" s="5">
        <v>39855</v>
      </c>
      <c r="B2675" s="6">
        <v>7.31</v>
      </c>
      <c r="C2675" s="6">
        <v>6.73</v>
      </c>
      <c r="D2675" s="6">
        <v>7.76</v>
      </c>
      <c r="E2675" s="6">
        <v>18.010000000000002</v>
      </c>
      <c r="F2675" s="6">
        <v>14.41</v>
      </c>
      <c r="G2675" s="6">
        <v>12.74</v>
      </c>
      <c r="H2675" s="6">
        <v>0.85</v>
      </c>
      <c r="I2675" s="6">
        <v>1.53</v>
      </c>
      <c r="J2675" s="6">
        <v>2.7</v>
      </c>
      <c r="K2675" s="6">
        <v>3.57</v>
      </c>
      <c r="L2675" s="6">
        <v>30.22</v>
      </c>
    </row>
    <row r="2676" spans="1:12">
      <c r="A2676" s="5">
        <v>39856</v>
      </c>
      <c r="B2676" s="6">
        <v>7.29</v>
      </c>
      <c r="C2676" s="6">
        <v>6.7</v>
      </c>
      <c r="D2676" s="6">
        <v>7.72</v>
      </c>
      <c r="E2676" s="6">
        <v>18.059999999999999</v>
      </c>
      <c r="F2676" s="6">
        <v>14.51</v>
      </c>
      <c r="G2676" s="6">
        <v>12.77</v>
      </c>
      <c r="H2676" s="6">
        <v>0.81</v>
      </c>
      <c r="I2676" s="6">
        <v>1.48</v>
      </c>
      <c r="J2676" s="6">
        <v>2.63</v>
      </c>
      <c r="K2676" s="6">
        <v>3.51</v>
      </c>
      <c r="L2676" s="6">
        <v>29.99</v>
      </c>
    </row>
    <row r="2677" spans="1:12">
      <c r="A2677" s="5">
        <v>39857</v>
      </c>
      <c r="B2677" s="6">
        <v>7.37</v>
      </c>
      <c r="C2677" s="6">
        <v>6.85</v>
      </c>
      <c r="D2677" s="6">
        <v>7.88</v>
      </c>
      <c r="E2677" s="6">
        <v>18.14</v>
      </c>
      <c r="F2677" s="6">
        <v>14.65</v>
      </c>
      <c r="G2677" s="6">
        <v>12.87</v>
      </c>
      <c r="H2677" s="6">
        <v>0.91</v>
      </c>
      <c r="I2677" s="6">
        <v>1.61</v>
      </c>
      <c r="J2677" s="6">
        <v>2.79</v>
      </c>
      <c r="K2677" s="6">
        <v>3.72</v>
      </c>
      <c r="L2677" s="6">
        <v>30.25</v>
      </c>
    </row>
    <row r="2678" spans="1:12">
      <c r="A2678" s="5">
        <v>39860</v>
      </c>
      <c r="B2678" s="6">
        <v>7.36</v>
      </c>
      <c r="C2678" s="6">
        <v>6.84</v>
      </c>
      <c r="D2678" s="6">
        <v>7.87</v>
      </c>
      <c r="E2678" s="6">
        <v>17.989999999999998</v>
      </c>
      <c r="F2678" s="6">
        <v>14.66</v>
      </c>
      <c r="G2678" s="6" t="s">
        <v>23</v>
      </c>
      <c r="H2678" s="6" t="s">
        <v>23</v>
      </c>
      <c r="I2678" s="6" t="s">
        <v>23</v>
      </c>
      <c r="J2678" s="6" t="s">
        <v>23</v>
      </c>
      <c r="K2678" s="6" t="s">
        <v>23</v>
      </c>
      <c r="L2678" s="6">
        <v>29.91</v>
      </c>
    </row>
    <row r="2679" spans="1:12">
      <c r="A2679" s="5">
        <v>39861</v>
      </c>
      <c r="B2679" s="6">
        <v>7.36</v>
      </c>
      <c r="C2679" s="6">
        <v>6.69</v>
      </c>
      <c r="D2679" s="6">
        <v>7.73</v>
      </c>
      <c r="E2679" s="6">
        <v>18.21</v>
      </c>
      <c r="F2679" s="6">
        <v>14.72</v>
      </c>
      <c r="G2679" s="6">
        <v>13</v>
      </c>
      <c r="H2679" s="6">
        <v>0.84</v>
      </c>
      <c r="I2679" s="6">
        <v>1.48</v>
      </c>
      <c r="J2679" s="6">
        <v>2.61</v>
      </c>
      <c r="K2679" s="6">
        <v>3.54</v>
      </c>
      <c r="L2679" s="6">
        <v>29.57</v>
      </c>
    </row>
    <row r="2680" spans="1:12">
      <c r="A2680" s="5">
        <v>39862</v>
      </c>
      <c r="B2680" s="6">
        <v>7.5</v>
      </c>
      <c r="C2680" s="6">
        <v>6.87</v>
      </c>
      <c r="D2680" s="6">
        <v>7.86</v>
      </c>
      <c r="E2680" s="6">
        <v>18.440000000000001</v>
      </c>
      <c r="F2680" s="6">
        <v>14.91</v>
      </c>
      <c r="G2680" s="6">
        <v>13.14</v>
      </c>
      <c r="H2680" s="6">
        <v>0.93</v>
      </c>
      <c r="I2680" s="6">
        <v>1.57</v>
      </c>
      <c r="J2680" s="6">
        <v>2.69</v>
      </c>
      <c r="K2680" s="6">
        <v>3.6</v>
      </c>
      <c r="L2680" s="6">
        <v>29.57</v>
      </c>
    </row>
    <row r="2681" spans="1:12">
      <c r="A2681" s="5">
        <v>39863</v>
      </c>
      <c r="B2681" s="6">
        <v>7.57</v>
      </c>
      <c r="C2681" s="6">
        <v>6.98</v>
      </c>
      <c r="D2681" s="6">
        <v>8</v>
      </c>
      <c r="E2681" s="6">
        <v>18.420000000000002</v>
      </c>
      <c r="F2681" s="6">
        <v>14.96</v>
      </c>
      <c r="G2681" s="6">
        <v>13.1</v>
      </c>
      <c r="H2681" s="6">
        <v>0.96</v>
      </c>
      <c r="I2681" s="6">
        <v>1.64</v>
      </c>
      <c r="J2681" s="6">
        <v>2.82</v>
      </c>
      <c r="K2681" s="6">
        <v>3.76</v>
      </c>
      <c r="L2681" s="6">
        <v>30</v>
      </c>
    </row>
    <row r="2682" spans="1:12">
      <c r="A2682" s="5">
        <v>39864</v>
      </c>
      <c r="B2682" s="6">
        <v>7.61</v>
      </c>
      <c r="C2682" s="6">
        <v>7.02</v>
      </c>
      <c r="D2682" s="6">
        <v>8.0500000000000007</v>
      </c>
      <c r="E2682" s="6">
        <v>18.63</v>
      </c>
      <c r="F2682" s="6">
        <v>15.05</v>
      </c>
      <c r="G2682" s="6">
        <v>13.07</v>
      </c>
      <c r="H2682" s="6">
        <v>0.91</v>
      </c>
      <c r="I2682" s="6">
        <v>1.58</v>
      </c>
      <c r="J2682" s="6">
        <v>2.74</v>
      </c>
      <c r="K2682" s="6">
        <v>3.66</v>
      </c>
      <c r="L2682" s="6">
        <v>29.95</v>
      </c>
    </row>
    <row r="2683" spans="1:12">
      <c r="A2683" s="5">
        <v>39867</v>
      </c>
      <c r="B2683" s="6">
        <v>7.71</v>
      </c>
      <c r="C2683" s="6">
        <v>7.08</v>
      </c>
      <c r="D2683" s="6">
        <v>8.08</v>
      </c>
      <c r="E2683" s="6">
        <v>18.73</v>
      </c>
      <c r="F2683" s="6">
        <v>15.06</v>
      </c>
      <c r="G2683" s="6">
        <v>13.16</v>
      </c>
      <c r="H2683" s="6">
        <v>0.92</v>
      </c>
      <c r="I2683" s="6">
        <v>1.6</v>
      </c>
      <c r="J2683" s="6">
        <v>2.75</v>
      </c>
      <c r="K2683" s="6">
        <v>3.63</v>
      </c>
      <c r="L2683" s="6">
        <v>29.59</v>
      </c>
    </row>
    <row r="2684" spans="1:12">
      <c r="A2684" s="5">
        <v>39868</v>
      </c>
      <c r="B2684" s="6">
        <v>7.97</v>
      </c>
      <c r="C2684" s="6">
        <v>7.22</v>
      </c>
      <c r="D2684" s="6">
        <v>8.18</v>
      </c>
      <c r="E2684" s="6">
        <v>19.13</v>
      </c>
      <c r="F2684" s="6">
        <v>15.11</v>
      </c>
      <c r="G2684" s="6">
        <v>13.17</v>
      </c>
      <c r="H2684" s="6">
        <v>0.96</v>
      </c>
      <c r="I2684" s="6">
        <v>1.64</v>
      </c>
      <c r="J2684" s="6">
        <v>2.77</v>
      </c>
      <c r="K2684" s="6">
        <v>3.62</v>
      </c>
      <c r="L2684" s="6">
        <v>29.89</v>
      </c>
    </row>
    <row r="2685" spans="1:12">
      <c r="A2685" s="5">
        <v>39869</v>
      </c>
      <c r="B2685" s="6">
        <v>8.0299999999999994</v>
      </c>
      <c r="C2685" s="6">
        <v>7.35</v>
      </c>
      <c r="D2685" s="6">
        <v>8.33</v>
      </c>
      <c r="E2685" s="6">
        <v>19.21</v>
      </c>
      <c r="F2685" s="6">
        <v>15.25</v>
      </c>
      <c r="G2685" s="6">
        <v>13.18</v>
      </c>
      <c r="H2685" s="6">
        <v>1.06</v>
      </c>
      <c r="I2685" s="6">
        <v>1.75</v>
      </c>
      <c r="J2685" s="6">
        <v>2.92</v>
      </c>
      <c r="K2685" s="6">
        <v>3.75</v>
      </c>
      <c r="L2685" s="6">
        <v>29.88</v>
      </c>
    </row>
    <row r="2686" spans="1:12">
      <c r="A2686" s="5">
        <v>39870</v>
      </c>
      <c r="B2686" s="6">
        <v>8.07</v>
      </c>
      <c r="C2686" s="6">
        <v>7.4</v>
      </c>
      <c r="D2686" s="6">
        <v>8.36</v>
      </c>
      <c r="E2686" s="6">
        <v>19.239999999999998</v>
      </c>
      <c r="F2686" s="6">
        <v>15.24</v>
      </c>
      <c r="G2686" s="6">
        <v>13.16</v>
      </c>
      <c r="H2686" s="6">
        <v>1.06</v>
      </c>
      <c r="I2686" s="6">
        <v>1.76</v>
      </c>
      <c r="J2686" s="6">
        <v>2.95</v>
      </c>
      <c r="K2686" s="6">
        <v>3.78</v>
      </c>
      <c r="L2686" s="6">
        <v>30.17</v>
      </c>
    </row>
    <row r="2687" spans="1:12">
      <c r="A2687" s="5">
        <v>39871</v>
      </c>
      <c r="B2687" s="6">
        <v>8.1</v>
      </c>
      <c r="C2687" s="6">
        <v>7.34</v>
      </c>
      <c r="D2687" s="6">
        <v>8.4</v>
      </c>
      <c r="E2687" s="6">
        <v>19.43</v>
      </c>
      <c r="F2687" s="6">
        <v>15.2</v>
      </c>
      <c r="G2687" s="6">
        <v>13.03</v>
      </c>
      <c r="H2687" s="6">
        <v>1</v>
      </c>
      <c r="I2687" s="6">
        <v>1.73</v>
      </c>
      <c r="J2687" s="6">
        <v>3</v>
      </c>
      <c r="K2687" s="6">
        <v>3.85</v>
      </c>
      <c r="L2687" s="6">
        <v>30.58</v>
      </c>
    </row>
    <row r="2688" spans="1:12">
      <c r="A2688" s="5">
        <v>39872</v>
      </c>
      <c r="B2688" s="6">
        <v>7.97</v>
      </c>
      <c r="C2688" s="6">
        <v>7.23</v>
      </c>
      <c r="D2688" s="6">
        <v>8.35</v>
      </c>
      <c r="E2688" s="6">
        <v>19.47</v>
      </c>
      <c r="F2688" s="6">
        <v>13.82</v>
      </c>
      <c r="G2688" s="6" t="s">
        <v>23</v>
      </c>
      <c r="H2688" s="6" t="s">
        <v>23</v>
      </c>
      <c r="I2688" s="6" t="s">
        <v>23</v>
      </c>
      <c r="J2688" s="6" t="s">
        <v>23</v>
      </c>
      <c r="K2688" s="6" t="s">
        <v>23</v>
      </c>
      <c r="L2688" s="6" t="s">
        <v>23</v>
      </c>
    </row>
    <row r="2689" spans="1:12">
      <c r="A2689" s="5">
        <v>39874</v>
      </c>
      <c r="B2689" s="6">
        <v>7.95</v>
      </c>
      <c r="C2689" s="6">
        <v>7.16</v>
      </c>
      <c r="D2689" s="6">
        <v>8.2799999999999994</v>
      </c>
      <c r="E2689" s="6">
        <v>19.8</v>
      </c>
      <c r="F2689" s="6">
        <v>13.84</v>
      </c>
      <c r="G2689" s="6">
        <v>13.15</v>
      </c>
      <c r="H2689" s="6">
        <v>0.89</v>
      </c>
      <c r="I2689" s="6">
        <v>1.62</v>
      </c>
      <c r="J2689" s="6">
        <v>2.87</v>
      </c>
      <c r="K2689" s="6">
        <v>3.76</v>
      </c>
      <c r="L2689" s="6">
        <v>30.71</v>
      </c>
    </row>
    <row r="2690" spans="1:12">
      <c r="A2690" s="5">
        <v>39875</v>
      </c>
      <c r="B2690" s="6">
        <v>8.1</v>
      </c>
      <c r="C2690" s="6">
        <v>7.29</v>
      </c>
      <c r="D2690" s="6">
        <v>8.3800000000000008</v>
      </c>
      <c r="E2690" s="6">
        <v>20.079999999999998</v>
      </c>
      <c r="F2690" s="6">
        <v>13.92</v>
      </c>
      <c r="G2690" s="6">
        <v>13.25</v>
      </c>
      <c r="H2690" s="6">
        <v>0.93</v>
      </c>
      <c r="I2690" s="6">
        <v>1.66</v>
      </c>
      <c r="J2690" s="6">
        <v>2.9</v>
      </c>
      <c r="K2690" s="6">
        <v>3.79</v>
      </c>
      <c r="L2690" s="6">
        <v>31.93</v>
      </c>
    </row>
    <row r="2691" spans="1:12">
      <c r="A2691" s="5">
        <v>39876</v>
      </c>
      <c r="B2691" s="6">
        <v>8.41</v>
      </c>
      <c r="C2691" s="6">
        <v>7.51</v>
      </c>
      <c r="D2691" s="6">
        <v>8.51</v>
      </c>
      <c r="E2691" s="6">
        <v>20.34</v>
      </c>
      <c r="F2691" s="6">
        <v>14.03</v>
      </c>
      <c r="G2691" s="6">
        <v>13.3</v>
      </c>
      <c r="H2691" s="6">
        <v>0.98</v>
      </c>
      <c r="I2691" s="6">
        <v>1.72</v>
      </c>
      <c r="J2691" s="6">
        <v>2.97</v>
      </c>
      <c r="K2691" s="6">
        <v>3.83</v>
      </c>
      <c r="L2691" s="6">
        <v>32.729999999999997</v>
      </c>
    </row>
    <row r="2692" spans="1:12">
      <c r="A2692" s="5">
        <v>39877</v>
      </c>
      <c r="B2692" s="6">
        <v>8.43</v>
      </c>
      <c r="C2692" s="6">
        <v>7.44</v>
      </c>
      <c r="D2692" s="6">
        <v>8.39</v>
      </c>
      <c r="E2692" s="6">
        <v>20.5</v>
      </c>
      <c r="F2692" s="6">
        <v>13.96</v>
      </c>
      <c r="G2692" s="6">
        <v>13.28</v>
      </c>
      <c r="H2692" s="6">
        <v>0.9</v>
      </c>
      <c r="I2692" s="6">
        <v>1.6</v>
      </c>
      <c r="J2692" s="6">
        <v>2.78</v>
      </c>
      <c r="K2692" s="6">
        <v>3.62</v>
      </c>
      <c r="L2692" s="6">
        <v>32.92</v>
      </c>
    </row>
    <row r="2693" spans="1:12">
      <c r="A2693" s="5">
        <v>39878</v>
      </c>
      <c r="B2693" s="6">
        <v>8.5399999999999991</v>
      </c>
      <c r="C2693" s="6">
        <v>7.52</v>
      </c>
      <c r="D2693" s="6">
        <v>8.48</v>
      </c>
      <c r="E2693" s="6">
        <v>20.6</v>
      </c>
      <c r="F2693" s="6">
        <v>13.96</v>
      </c>
      <c r="G2693" s="6">
        <v>13.36</v>
      </c>
      <c r="H2693" s="6">
        <v>0.94</v>
      </c>
      <c r="I2693" s="6">
        <v>1.63</v>
      </c>
      <c r="J2693" s="6">
        <v>2.79</v>
      </c>
      <c r="K2693" s="6">
        <v>3.62</v>
      </c>
      <c r="L2693" s="6">
        <v>34.049999999999997</v>
      </c>
    </row>
    <row r="2694" spans="1:12">
      <c r="A2694" s="5">
        <v>39881</v>
      </c>
      <c r="B2694" s="6">
        <v>8.81</v>
      </c>
      <c r="C2694" s="6">
        <v>7.66</v>
      </c>
      <c r="D2694" s="6">
        <v>8.58</v>
      </c>
      <c r="E2694" s="6">
        <v>20.85</v>
      </c>
      <c r="F2694" s="6">
        <v>14.05</v>
      </c>
      <c r="G2694" s="6">
        <v>13.42</v>
      </c>
      <c r="H2694" s="6">
        <v>0.98</v>
      </c>
      <c r="I2694" s="6">
        <v>1.68</v>
      </c>
      <c r="J2694" s="6">
        <v>2.84</v>
      </c>
      <c r="K2694" s="6">
        <v>3.7</v>
      </c>
      <c r="L2694" s="6">
        <v>35.659999999999997</v>
      </c>
    </row>
    <row r="2695" spans="1:12">
      <c r="A2695" s="5">
        <v>39882</v>
      </c>
      <c r="B2695" s="6">
        <v>8.9</v>
      </c>
      <c r="C2695" s="6">
        <v>7.76</v>
      </c>
      <c r="D2695" s="6">
        <v>8.68</v>
      </c>
      <c r="E2695" s="6">
        <v>20.78</v>
      </c>
      <c r="F2695" s="6">
        <v>14.07</v>
      </c>
      <c r="G2695" s="6">
        <v>13.45</v>
      </c>
      <c r="H2695" s="6">
        <v>1.03</v>
      </c>
      <c r="I2695" s="6">
        <v>1.75</v>
      </c>
      <c r="J2695" s="6">
        <v>2.93</v>
      </c>
      <c r="K2695" s="6">
        <v>3.8</v>
      </c>
      <c r="L2695" s="6">
        <v>36.54</v>
      </c>
    </row>
    <row r="2696" spans="1:12">
      <c r="A2696" s="5">
        <v>39883</v>
      </c>
      <c r="B2696" s="6">
        <v>8.94</v>
      </c>
      <c r="C2696" s="6">
        <v>7.74</v>
      </c>
      <c r="D2696" s="6">
        <v>8.6</v>
      </c>
      <c r="E2696" s="6">
        <v>20.420000000000002</v>
      </c>
      <c r="F2696" s="6">
        <v>14.01</v>
      </c>
      <c r="G2696" s="6">
        <v>13.35</v>
      </c>
      <c r="H2696" s="6">
        <v>1.03</v>
      </c>
      <c r="I2696" s="6">
        <v>1.71</v>
      </c>
      <c r="J2696" s="6">
        <v>2.86</v>
      </c>
      <c r="K2696" s="6">
        <v>3.73</v>
      </c>
      <c r="L2696" s="6">
        <v>36.950000000000003</v>
      </c>
    </row>
    <row r="2697" spans="1:12">
      <c r="A2697" s="5">
        <v>39884</v>
      </c>
      <c r="B2697" s="6">
        <v>8.89</v>
      </c>
      <c r="C2697" s="6">
        <v>7.68</v>
      </c>
      <c r="D2697" s="6">
        <v>8.57</v>
      </c>
      <c r="E2697" s="6">
        <v>20.29</v>
      </c>
      <c r="F2697" s="6">
        <v>13.98</v>
      </c>
      <c r="G2697" s="6">
        <v>13.27</v>
      </c>
      <c r="H2697" s="6">
        <v>1.03</v>
      </c>
      <c r="I2697" s="6">
        <v>1.7</v>
      </c>
      <c r="J2697" s="6">
        <v>2.82</v>
      </c>
      <c r="K2697" s="6">
        <v>3.68</v>
      </c>
      <c r="L2697" s="6">
        <v>38.44</v>
      </c>
    </row>
    <row r="2698" spans="1:12">
      <c r="A2698" s="5">
        <v>39885</v>
      </c>
      <c r="B2698" s="6">
        <v>8.82</v>
      </c>
      <c r="C2698" s="6">
        <v>7.62</v>
      </c>
      <c r="D2698" s="6">
        <v>8.5500000000000007</v>
      </c>
      <c r="E2698" s="6">
        <v>20.010000000000002</v>
      </c>
      <c r="F2698" s="6">
        <v>13.84</v>
      </c>
      <c r="G2698" s="6">
        <v>13.16</v>
      </c>
      <c r="H2698" s="6">
        <v>0.98</v>
      </c>
      <c r="I2698" s="6">
        <v>1.67</v>
      </c>
      <c r="J2698" s="6">
        <v>2.81</v>
      </c>
      <c r="K2698" s="6">
        <v>3.7</v>
      </c>
      <c r="L2698" s="6">
        <v>37.68</v>
      </c>
    </row>
    <row r="2699" spans="1:12">
      <c r="A2699" s="5">
        <v>39888</v>
      </c>
      <c r="B2699" s="6">
        <v>8.7799999999999994</v>
      </c>
      <c r="C2699" s="6">
        <v>7.62</v>
      </c>
      <c r="D2699" s="6">
        <v>8.57</v>
      </c>
      <c r="E2699" s="6">
        <v>19.64</v>
      </c>
      <c r="F2699" s="6">
        <v>13.83</v>
      </c>
      <c r="G2699" s="6">
        <v>13.07</v>
      </c>
      <c r="H2699" s="6">
        <v>1.02</v>
      </c>
      <c r="I2699" s="6">
        <v>1.7</v>
      </c>
      <c r="J2699" s="6">
        <v>2.87</v>
      </c>
      <c r="K2699" s="6">
        <v>3.77</v>
      </c>
      <c r="L2699" s="6">
        <v>37.5</v>
      </c>
    </row>
    <row r="2700" spans="1:12">
      <c r="A2700" s="5">
        <v>39889</v>
      </c>
      <c r="B2700" s="6">
        <v>8.7899999999999991</v>
      </c>
      <c r="C2700" s="6">
        <v>7.67</v>
      </c>
      <c r="D2700" s="6">
        <v>8.6199999999999992</v>
      </c>
      <c r="E2700" s="6">
        <v>19.64</v>
      </c>
      <c r="F2700" s="6">
        <v>13.81</v>
      </c>
      <c r="G2700" s="6">
        <v>12.99</v>
      </c>
      <c r="H2700" s="6">
        <v>1.05</v>
      </c>
      <c r="I2700" s="6">
        <v>1.75</v>
      </c>
      <c r="J2700" s="6">
        <v>2.93</v>
      </c>
      <c r="K2700" s="6">
        <v>3.82</v>
      </c>
      <c r="L2700" s="6">
        <v>37.21</v>
      </c>
    </row>
    <row r="2701" spans="1:12">
      <c r="A2701" s="5">
        <v>39890</v>
      </c>
      <c r="B2701" s="6">
        <v>8.5500000000000007</v>
      </c>
      <c r="C2701" s="6">
        <v>7.23</v>
      </c>
      <c r="D2701" s="6">
        <v>8.16</v>
      </c>
      <c r="E2701" s="6">
        <v>19.61</v>
      </c>
      <c r="F2701" s="6">
        <v>13.63</v>
      </c>
      <c r="G2701" s="6">
        <v>12.98</v>
      </c>
      <c r="H2701" s="6">
        <v>0.81</v>
      </c>
      <c r="I2701" s="6">
        <v>1.39</v>
      </c>
      <c r="J2701" s="6">
        <v>2.42</v>
      </c>
      <c r="K2701" s="6">
        <v>3.45</v>
      </c>
      <c r="L2701" s="6">
        <v>37.53</v>
      </c>
    </row>
    <row r="2702" spans="1:12">
      <c r="A2702" s="5">
        <v>39891</v>
      </c>
      <c r="B2702" s="6">
        <v>8.5299999999999994</v>
      </c>
      <c r="C2702" s="6">
        <v>7.35</v>
      </c>
      <c r="D2702" s="6">
        <v>8.24</v>
      </c>
      <c r="E2702" s="6">
        <v>19.46</v>
      </c>
      <c r="F2702" s="6">
        <v>13.55</v>
      </c>
      <c r="G2702" s="6">
        <v>12.9</v>
      </c>
      <c r="H2702" s="6">
        <v>0.86</v>
      </c>
      <c r="I2702" s="6">
        <v>1.45</v>
      </c>
      <c r="J2702" s="6">
        <v>2.4700000000000002</v>
      </c>
      <c r="K2702" s="6">
        <v>3.46</v>
      </c>
      <c r="L2702" s="6">
        <v>38.89</v>
      </c>
    </row>
    <row r="2703" spans="1:12">
      <c r="A2703" s="5">
        <v>39892</v>
      </c>
      <c r="B2703" s="6">
        <v>8.5399999999999991</v>
      </c>
      <c r="C2703" s="6">
        <v>7.36</v>
      </c>
      <c r="D2703" s="6">
        <v>8.25</v>
      </c>
      <c r="E2703" s="6">
        <v>19.46</v>
      </c>
      <c r="F2703" s="6">
        <v>13.44</v>
      </c>
      <c r="G2703" s="6">
        <v>12.72</v>
      </c>
      <c r="H2703" s="6">
        <v>0.87</v>
      </c>
      <c r="I2703" s="6">
        <v>1.46</v>
      </c>
      <c r="J2703" s="6">
        <v>2.4900000000000002</v>
      </c>
      <c r="K2703" s="6">
        <v>3.49</v>
      </c>
      <c r="L2703" s="6">
        <v>38.21</v>
      </c>
    </row>
    <row r="2704" spans="1:12">
      <c r="A2704" s="5">
        <v>39895</v>
      </c>
      <c r="B2704" s="6">
        <v>8.56</v>
      </c>
      <c r="C2704" s="6">
        <v>7.41</v>
      </c>
      <c r="D2704" s="6">
        <v>8.2899999999999991</v>
      </c>
      <c r="E2704" s="6">
        <v>19.309999999999999</v>
      </c>
      <c r="F2704" s="6">
        <v>13.31</v>
      </c>
      <c r="G2704" s="6">
        <v>12.75</v>
      </c>
      <c r="H2704" s="6">
        <v>0.89</v>
      </c>
      <c r="I2704" s="6">
        <v>1.49</v>
      </c>
      <c r="J2704" s="6">
        <v>2.5099999999999998</v>
      </c>
      <c r="K2704" s="6">
        <v>3.53</v>
      </c>
      <c r="L2704" s="6">
        <v>38.25</v>
      </c>
    </row>
    <row r="2705" spans="1:12">
      <c r="A2705" s="5">
        <v>39896</v>
      </c>
      <c r="B2705" s="6">
        <v>8.5299999999999994</v>
      </c>
      <c r="C2705" s="6">
        <v>7.4</v>
      </c>
      <c r="D2705" s="6">
        <v>8.2899999999999991</v>
      </c>
      <c r="E2705" s="6">
        <v>19.21</v>
      </c>
      <c r="F2705" s="6">
        <v>13.2</v>
      </c>
      <c r="G2705" s="6">
        <v>12.64</v>
      </c>
      <c r="H2705" s="6">
        <v>0.89</v>
      </c>
      <c r="I2705" s="6">
        <v>1.49</v>
      </c>
      <c r="J2705" s="6">
        <v>2.5099999999999998</v>
      </c>
      <c r="K2705" s="6">
        <v>3.48</v>
      </c>
      <c r="L2705" s="6">
        <v>37.6</v>
      </c>
    </row>
    <row r="2706" spans="1:12">
      <c r="A2706" s="5">
        <v>39897</v>
      </c>
      <c r="B2706" s="6">
        <v>8.57</v>
      </c>
      <c r="C2706" s="6">
        <v>7.52</v>
      </c>
      <c r="D2706" s="6">
        <v>8.4</v>
      </c>
      <c r="E2706" s="6">
        <v>19.11</v>
      </c>
      <c r="F2706" s="6">
        <v>12.97</v>
      </c>
      <c r="G2706" s="6">
        <v>12.57</v>
      </c>
      <c r="H2706" s="6">
        <v>0.93</v>
      </c>
      <c r="I2706" s="6">
        <v>1.56</v>
      </c>
      <c r="J2706" s="6">
        <v>2.62</v>
      </c>
      <c r="K2706" s="6">
        <v>3.57</v>
      </c>
      <c r="L2706" s="6">
        <v>37.82</v>
      </c>
    </row>
    <row r="2707" spans="1:12">
      <c r="A2707" s="5">
        <v>39898</v>
      </c>
      <c r="B2707" s="6">
        <v>8.44</v>
      </c>
      <c r="C2707" s="6">
        <v>7.44</v>
      </c>
      <c r="D2707" s="6">
        <v>8.36</v>
      </c>
      <c r="E2707" s="6">
        <v>18.88</v>
      </c>
      <c r="F2707" s="6">
        <v>12.92</v>
      </c>
      <c r="G2707" s="6">
        <v>12.53</v>
      </c>
      <c r="H2707" s="6">
        <v>0.88</v>
      </c>
      <c r="I2707" s="6">
        <v>1.51</v>
      </c>
      <c r="J2707" s="6">
        <v>2.58</v>
      </c>
      <c r="K2707" s="6">
        <v>3.52</v>
      </c>
      <c r="L2707" s="6">
        <v>35.6</v>
      </c>
    </row>
    <row r="2708" spans="1:12">
      <c r="A2708" s="5">
        <v>39899</v>
      </c>
      <c r="B2708" s="6">
        <v>8.41</v>
      </c>
      <c r="C2708" s="6">
        <v>7.44</v>
      </c>
      <c r="D2708" s="6">
        <v>8.3800000000000008</v>
      </c>
      <c r="E2708" s="6">
        <v>18.559999999999999</v>
      </c>
      <c r="F2708" s="6">
        <v>12.81</v>
      </c>
      <c r="G2708" s="6">
        <v>12.46</v>
      </c>
      <c r="H2708" s="6">
        <v>0.89</v>
      </c>
      <c r="I2708" s="6">
        <v>1.53</v>
      </c>
      <c r="J2708" s="6">
        <v>2.6</v>
      </c>
      <c r="K2708" s="6">
        <v>3.52</v>
      </c>
      <c r="L2708" s="6">
        <v>34.409999999999997</v>
      </c>
    </row>
    <row r="2709" spans="1:12">
      <c r="A2709" s="5">
        <v>39902</v>
      </c>
      <c r="B2709" s="6">
        <v>8.3800000000000008</v>
      </c>
      <c r="C2709" s="6">
        <v>7.41</v>
      </c>
      <c r="D2709" s="6">
        <v>8.35</v>
      </c>
      <c r="E2709" s="6">
        <v>18.64</v>
      </c>
      <c r="F2709" s="6">
        <v>12.83</v>
      </c>
      <c r="G2709" s="6">
        <v>12.45</v>
      </c>
      <c r="H2709" s="6">
        <v>0.83</v>
      </c>
      <c r="I2709" s="6">
        <v>1.47</v>
      </c>
      <c r="J2709" s="6">
        <v>2.5499999999999998</v>
      </c>
      <c r="K2709" s="6">
        <v>3.49</v>
      </c>
      <c r="L2709" s="6">
        <v>33.28</v>
      </c>
    </row>
    <row r="2710" spans="1:12">
      <c r="A2710" s="5">
        <v>39903</v>
      </c>
      <c r="B2710" s="6">
        <v>8.2100000000000009</v>
      </c>
      <c r="C2710" s="6">
        <v>7.15</v>
      </c>
      <c r="D2710" s="6">
        <v>8.27</v>
      </c>
      <c r="E2710" s="6">
        <v>18.73</v>
      </c>
      <c r="F2710" s="6">
        <v>12.65</v>
      </c>
      <c r="G2710" s="6">
        <v>12.47</v>
      </c>
      <c r="H2710" s="6">
        <v>0.78</v>
      </c>
      <c r="I2710" s="6">
        <v>1.43</v>
      </c>
      <c r="J2710" s="6">
        <v>2.54</v>
      </c>
      <c r="K2710" s="6">
        <v>3.45</v>
      </c>
      <c r="L2710" s="6">
        <v>33.49</v>
      </c>
    </row>
    <row r="2711" spans="1:12">
      <c r="A2711" s="5">
        <v>39904</v>
      </c>
      <c r="B2711" s="6">
        <v>8.23</v>
      </c>
      <c r="C2711" s="6">
        <v>7.13</v>
      </c>
      <c r="D2711" s="6">
        <v>8.24</v>
      </c>
      <c r="E2711" s="6">
        <v>18.8</v>
      </c>
      <c r="F2711" s="6">
        <v>12.65</v>
      </c>
      <c r="G2711" s="6">
        <v>12.48</v>
      </c>
      <c r="H2711" s="6">
        <v>0.81</v>
      </c>
      <c r="I2711" s="6">
        <v>1.43</v>
      </c>
      <c r="J2711" s="6">
        <v>2.5099999999999998</v>
      </c>
      <c r="K2711" s="6">
        <v>3.39</v>
      </c>
      <c r="L2711" s="6">
        <v>33.520000000000003</v>
      </c>
    </row>
    <row r="2712" spans="1:12">
      <c r="A2712" s="5">
        <v>39905</v>
      </c>
      <c r="B2712" s="6">
        <v>8.24</v>
      </c>
      <c r="C2712" s="6">
        <v>7.17</v>
      </c>
      <c r="D2712" s="6">
        <v>8.31</v>
      </c>
      <c r="E2712" s="6">
        <v>18.559999999999999</v>
      </c>
      <c r="F2712" s="6">
        <v>12.6</v>
      </c>
      <c r="G2712" s="6">
        <v>12.34</v>
      </c>
      <c r="H2712" s="6">
        <v>0.88</v>
      </c>
      <c r="I2712" s="6">
        <v>1.52</v>
      </c>
      <c r="J2712" s="6">
        <v>2.61</v>
      </c>
      <c r="K2712" s="6">
        <v>3.48</v>
      </c>
      <c r="L2712" s="6">
        <v>34.68</v>
      </c>
    </row>
    <row r="2713" spans="1:12">
      <c r="A2713" s="5">
        <v>39906</v>
      </c>
      <c r="B2713" s="6">
        <v>8.33</v>
      </c>
      <c r="C2713" s="6">
        <v>7.3</v>
      </c>
      <c r="D2713" s="6">
        <v>8.44</v>
      </c>
      <c r="E2713" s="6">
        <v>18.45</v>
      </c>
      <c r="F2713" s="6">
        <v>12.61</v>
      </c>
      <c r="G2713" s="6">
        <v>12.12</v>
      </c>
      <c r="H2713" s="6">
        <v>0.99</v>
      </c>
      <c r="I2713" s="6">
        <v>1.65</v>
      </c>
      <c r="J2713" s="6">
        <v>2.76</v>
      </c>
      <c r="K2713" s="6">
        <v>3.63</v>
      </c>
      <c r="L2713" s="6">
        <v>35.020000000000003</v>
      </c>
    </row>
    <row r="2714" spans="1:12">
      <c r="A2714" s="5">
        <v>39909</v>
      </c>
      <c r="B2714" s="6">
        <v>8.3000000000000007</v>
      </c>
      <c r="C2714" s="6">
        <v>7.29</v>
      </c>
      <c r="D2714" s="6">
        <v>8.44</v>
      </c>
      <c r="E2714" s="6">
        <v>18.38</v>
      </c>
      <c r="F2714" s="6">
        <v>12.42</v>
      </c>
      <c r="G2714" s="6">
        <v>12.03</v>
      </c>
      <c r="H2714" s="6">
        <v>0.97</v>
      </c>
      <c r="I2714" s="6">
        <v>1.66</v>
      </c>
      <c r="J2714" s="6">
        <v>2.8</v>
      </c>
      <c r="K2714" s="6">
        <v>3.68</v>
      </c>
      <c r="L2714" s="6">
        <v>34.6</v>
      </c>
    </row>
    <row r="2715" spans="1:12">
      <c r="A2715" s="5">
        <v>39910</v>
      </c>
      <c r="B2715" s="6">
        <v>8.23</v>
      </c>
      <c r="C2715" s="6">
        <v>7.23</v>
      </c>
      <c r="D2715" s="6">
        <v>8.3800000000000008</v>
      </c>
      <c r="E2715" s="6">
        <v>18.36</v>
      </c>
      <c r="F2715" s="6">
        <v>12.3</v>
      </c>
      <c r="G2715" s="6">
        <v>11.97</v>
      </c>
      <c r="H2715" s="6">
        <v>0.93</v>
      </c>
      <c r="I2715" s="6">
        <v>1.62</v>
      </c>
      <c r="J2715" s="6">
        <v>2.77</v>
      </c>
      <c r="K2715" s="6">
        <v>3.65</v>
      </c>
      <c r="L2715" s="6">
        <v>33.99</v>
      </c>
    </row>
    <row r="2716" spans="1:12">
      <c r="A2716" s="5">
        <v>39911</v>
      </c>
      <c r="B2716" s="6">
        <v>8.19</v>
      </c>
      <c r="C2716" s="6">
        <v>7.16</v>
      </c>
      <c r="D2716" s="6">
        <v>8.2799999999999994</v>
      </c>
      <c r="E2716" s="6">
        <v>18.239999999999998</v>
      </c>
      <c r="F2716" s="6">
        <v>12.23</v>
      </c>
      <c r="G2716" s="6">
        <v>11.92</v>
      </c>
      <c r="H2716" s="6">
        <v>0.93</v>
      </c>
      <c r="I2716" s="6">
        <v>1.6</v>
      </c>
      <c r="J2716" s="6">
        <v>2.71</v>
      </c>
      <c r="K2716" s="6">
        <v>3.59</v>
      </c>
      <c r="L2716" s="6">
        <v>33.58</v>
      </c>
    </row>
    <row r="2717" spans="1:12">
      <c r="A2717" s="5">
        <v>39912</v>
      </c>
      <c r="B2717" s="6">
        <v>8.06</v>
      </c>
      <c r="C2717" s="6">
        <v>7.15</v>
      </c>
      <c r="D2717" s="6">
        <v>8.3000000000000007</v>
      </c>
      <c r="E2717" s="6">
        <v>18.13</v>
      </c>
      <c r="F2717" s="6">
        <v>12.11</v>
      </c>
      <c r="G2717" s="6">
        <v>11.89</v>
      </c>
      <c r="H2717" s="6">
        <v>0.95</v>
      </c>
      <c r="I2717" s="6">
        <v>1.65</v>
      </c>
      <c r="J2717" s="6">
        <v>2.77</v>
      </c>
      <c r="K2717" s="6">
        <v>3.7</v>
      </c>
      <c r="L2717" s="6">
        <v>33.08</v>
      </c>
    </row>
    <row r="2718" spans="1:12">
      <c r="A2718" s="5">
        <v>39913</v>
      </c>
      <c r="B2718" s="6"/>
      <c r="C2718" s="6"/>
      <c r="D2718" s="6"/>
      <c r="E2718" s="6"/>
      <c r="F2718" s="6"/>
      <c r="G2718" s="6" t="s">
        <v>23</v>
      </c>
      <c r="H2718" s="6" t="s">
        <v>23</v>
      </c>
      <c r="I2718" s="6" t="s">
        <v>23</v>
      </c>
      <c r="J2718" s="6" t="s">
        <v>23</v>
      </c>
      <c r="K2718" s="6" t="s">
        <v>23</v>
      </c>
      <c r="L2718" s="6" t="s">
        <v>23</v>
      </c>
    </row>
    <row r="2719" spans="1:12">
      <c r="A2719" s="5">
        <v>39916</v>
      </c>
      <c r="B2719" s="6">
        <v>7.9</v>
      </c>
      <c r="C2719" s="6">
        <v>7.02</v>
      </c>
      <c r="D2719" s="6">
        <v>8.19</v>
      </c>
      <c r="E2719" s="6">
        <v>18</v>
      </c>
      <c r="F2719" s="6">
        <v>12.1</v>
      </c>
      <c r="G2719" s="6">
        <v>11.81</v>
      </c>
      <c r="H2719" s="6">
        <v>0.86</v>
      </c>
      <c r="I2719" s="6">
        <v>1.57</v>
      </c>
      <c r="J2719" s="6">
        <v>2.69</v>
      </c>
      <c r="K2719" s="6">
        <v>3.62</v>
      </c>
      <c r="L2719" s="6" t="s">
        <v>23</v>
      </c>
    </row>
    <row r="2720" spans="1:12">
      <c r="A2720" s="5">
        <v>39917</v>
      </c>
      <c r="B2720" s="6">
        <v>7.75</v>
      </c>
      <c r="C2720" s="6">
        <v>6.88</v>
      </c>
      <c r="D2720" s="6">
        <v>8.07</v>
      </c>
      <c r="E2720" s="6">
        <v>17.64</v>
      </c>
      <c r="F2720" s="6">
        <v>11.96</v>
      </c>
      <c r="G2720" s="6">
        <v>11.77</v>
      </c>
      <c r="H2720" s="6">
        <v>0.83</v>
      </c>
      <c r="I2720" s="6">
        <v>1.52</v>
      </c>
      <c r="J2720" s="6">
        <v>2.64</v>
      </c>
      <c r="K2720" s="6">
        <v>3.58</v>
      </c>
      <c r="L2720" s="6">
        <v>33.380000000000003</v>
      </c>
    </row>
    <row r="2721" spans="1:12">
      <c r="A2721" s="5">
        <v>39918</v>
      </c>
      <c r="B2721" s="6">
        <v>7.65</v>
      </c>
      <c r="C2721" s="6">
        <v>6.78</v>
      </c>
      <c r="D2721" s="6">
        <v>8</v>
      </c>
      <c r="E2721" s="6">
        <v>17.510000000000002</v>
      </c>
      <c r="F2721" s="6">
        <v>11.87</v>
      </c>
      <c r="G2721" s="6">
        <v>11.66</v>
      </c>
      <c r="H2721" s="6">
        <v>0.84</v>
      </c>
      <c r="I2721" s="6">
        <v>1.51</v>
      </c>
      <c r="J2721" s="6">
        <v>2.61</v>
      </c>
      <c r="K2721" s="6">
        <v>3.56</v>
      </c>
      <c r="L2721" s="6">
        <v>32.74</v>
      </c>
    </row>
    <row r="2722" spans="1:12">
      <c r="A2722" s="5">
        <v>39919</v>
      </c>
      <c r="B2722" s="6">
        <v>7.6</v>
      </c>
      <c r="C2722" s="6">
        <v>6.77</v>
      </c>
      <c r="D2722" s="6">
        <v>8.02</v>
      </c>
      <c r="E2722" s="6">
        <v>17.27</v>
      </c>
      <c r="F2722" s="6">
        <v>11.69</v>
      </c>
      <c r="G2722" s="6">
        <v>11.56</v>
      </c>
      <c r="H2722" s="6">
        <v>0.89</v>
      </c>
      <c r="I2722" s="6">
        <v>1.57</v>
      </c>
      <c r="J2722" s="6">
        <v>2.68</v>
      </c>
      <c r="K2722" s="6">
        <v>3.63</v>
      </c>
      <c r="L2722" s="6">
        <v>31.76</v>
      </c>
    </row>
    <row r="2723" spans="1:12">
      <c r="A2723" s="5">
        <v>39920</v>
      </c>
      <c r="B2723" s="6">
        <v>7.58</v>
      </c>
      <c r="C2723" s="6">
        <v>6.79</v>
      </c>
      <c r="D2723" s="6">
        <v>8.0500000000000007</v>
      </c>
      <c r="E2723" s="6">
        <v>16.989999999999998</v>
      </c>
      <c r="F2723" s="6">
        <v>11.58</v>
      </c>
      <c r="G2723" s="6">
        <v>11.45</v>
      </c>
      <c r="H2723" s="6">
        <v>0.96</v>
      </c>
      <c r="I2723" s="6">
        <v>1.67</v>
      </c>
      <c r="J2723" s="6">
        <v>2.79</v>
      </c>
      <c r="K2723" s="6">
        <v>3.73</v>
      </c>
      <c r="L2723" s="6">
        <v>31.02</v>
      </c>
    </row>
    <row r="2724" spans="1:12">
      <c r="A2724" s="5">
        <v>39923</v>
      </c>
      <c r="B2724" s="6">
        <v>7.48</v>
      </c>
      <c r="C2724" s="6">
        <v>6.64</v>
      </c>
      <c r="D2724" s="6">
        <v>7.92</v>
      </c>
      <c r="E2724" s="6">
        <v>17.02</v>
      </c>
      <c r="F2724" s="6">
        <v>11.52</v>
      </c>
      <c r="G2724" s="6">
        <v>11.43</v>
      </c>
      <c r="H2724" s="6">
        <v>0.9</v>
      </c>
      <c r="I2724" s="6">
        <v>1.59</v>
      </c>
      <c r="J2724" s="6">
        <v>2.7</v>
      </c>
      <c r="K2724" s="6">
        <v>3.63</v>
      </c>
      <c r="L2724" s="6">
        <v>30.46</v>
      </c>
    </row>
    <row r="2725" spans="1:12">
      <c r="A2725" s="5">
        <v>39924</v>
      </c>
      <c r="B2725" s="6">
        <v>7.43</v>
      </c>
      <c r="C2725" s="6">
        <v>6.69</v>
      </c>
      <c r="D2725" s="6">
        <v>7.98</v>
      </c>
      <c r="E2725" s="6">
        <v>17.260000000000002</v>
      </c>
      <c r="F2725" s="6">
        <v>11.61</v>
      </c>
      <c r="G2725" s="6">
        <v>11.42</v>
      </c>
      <c r="H2725" s="6">
        <v>0.93</v>
      </c>
      <c r="I2725" s="6">
        <v>1.64</v>
      </c>
      <c r="J2725" s="6">
        <v>2.76</v>
      </c>
      <c r="K2725" s="6">
        <v>3.69</v>
      </c>
      <c r="L2725" s="6">
        <v>30.53</v>
      </c>
    </row>
    <row r="2726" spans="1:12">
      <c r="A2726" s="5">
        <v>39925</v>
      </c>
      <c r="B2726" s="6">
        <v>7.39</v>
      </c>
      <c r="C2726" s="6">
        <v>6.7</v>
      </c>
      <c r="D2726" s="6">
        <v>8.02</v>
      </c>
      <c r="E2726" s="6">
        <v>17.23</v>
      </c>
      <c r="F2726" s="6">
        <v>11.58</v>
      </c>
      <c r="G2726" s="6">
        <v>11.45</v>
      </c>
      <c r="H2726" s="6">
        <v>0.97</v>
      </c>
      <c r="I2726" s="6">
        <v>1.69</v>
      </c>
      <c r="J2726" s="6">
        <v>2.82</v>
      </c>
      <c r="K2726" s="6">
        <v>3.77</v>
      </c>
      <c r="L2726" s="6">
        <v>30.78</v>
      </c>
    </row>
    <row r="2727" spans="1:12">
      <c r="A2727" s="5">
        <v>39926</v>
      </c>
      <c r="B2727" s="6">
        <v>7.32</v>
      </c>
      <c r="C2727" s="6">
        <v>6.63</v>
      </c>
      <c r="D2727" s="6">
        <v>7.96</v>
      </c>
      <c r="E2727" s="6">
        <v>17.100000000000001</v>
      </c>
      <c r="F2727" s="6">
        <v>11.54</v>
      </c>
      <c r="G2727" s="6">
        <v>11.43</v>
      </c>
      <c r="H2727" s="6">
        <v>0.93</v>
      </c>
      <c r="I2727" s="6">
        <v>1.66</v>
      </c>
      <c r="J2727" s="6">
        <v>2.79</v>
      </c>
      <c r="K2727" s="6">
        <v>3.72</v>
      </c>
      <c r="L2727" s="6">
        <v>30.83</v>
      </c>
    </row>
    <row r="2728" spans="1:12">
      <c r="A2728" s="5">
        <v>39927</v>
      </c>
      <c r="B2728" s="6">
        <v>7.28</v>
      </c>
      <c r="C2728" s="6">
        <v>6.62</v>
      </c>
      <c r="D2728" s="6">
        <v>7.99</v>
      </c>
      <c r="E2728" s="6">
        <v>16.86</v>
      </c>
      <c r="F2728" s="6">
        <v>11.48</v>
      </c>
      <c r="G2728" s="6">
        <v>11.42</v>
      </c>
      <c r="H2728" s="6">
        <v>0.96</v>
      </c>
      <c r="I2728" s="6">
        <v>1.7</v>
      </c>
      <c r="J2728" s="6">
        <v>2.86</v>
      </c>
      <c r="K2728" s="6">
        <v>3.8</v>
      </c>
      <c r="L2728" s="6">
        <v>31.16</v>
      </c>
    </row>
    <row r="2729" spans="1:12">
      <c r="A2729" s="5">
        <v>39930</v>
      </c>
      <c r="B2729" s="6">
        <v>7.21</v>
      </c>
      <c r="C2729" s="6">
        <v>6.5</v>
      </c>
      <c r="D2729" s="6">
        <v>7.89</v>
      </c>
      <c r="E2729" s="6">
        <v>16.82</v>
      </c>
      <c r="F2729" s="6">
        <v>11.45</v>
      </c>
      <c r="G2729" s="6">
        <v>11.4</v>
      </c>
      <c r="H2729" s="6">
        <v>0.88</v>
      </c>
      <c r="I2729" s="6">
        <v>1.62</v>
      </c>
      <c r="J2729" s="6">
        <v>2.78</v>
      </c>
      <c r="K2729" s="6">
        <v>3.73</v>
      </c>
      <c r="L2729" s="6">
        <v>30.72</v>
      </c>
    </row>
    <row r="2730" spans="1:12">
      <c r="A2730" s="5">
        <v>39931</v>
      </c>
      <c r="B2730" s="6">
        <v>7.22</v>
      </c>
      <c r="C2730" s="6">
        <v>6.53</v>
      </c>
      <c r="D2730" s="6">
        <v>7.93</v>
      </c>
      <c r="E2730" s="6">
        <v>16.77</v>
      </c>
      <c r="F2730" s="6">
        <v>11.48</v>
      </c>
      <c r="G2730" s="6">
        <v>11.4</v>
      </c>
      <c r="H2730" s="6">
        <v>0.93</v>
      </c>
      <c r="I2730" s="6">
        <v>1.67</v>
      </c>
      <c r="J2730" s="6">
        <v>2.86</v>
      </c>
      <c r="K2730" s="6">
        <v>3.83</v>
      </c>
      <c r="L2730" s="6">
        <v>30.9</v>
      </c>
    </row>
    <row r="2731" spans="1:12">
      <c r="A2731" s="5">
        <v>39932</v>
      </c>
      <c r="B2731" s="6">
        <v>7.11</v>
      </c>
      <c r="C2731" s="6">
        <v>6.53</v>
      </c>
      <c r="D2731" s="6">
        <v>7.94</v>
      </c>
      <c r="E2731" s="6">
        <v>16.5</v>
      </c>
      <c r="F2731" s="6">
        <v>11.37</v>
      </c>
      <c r="G2731" s="6">
        <v>11.39</v>
      </c>
      <c r="H2731" s="6">
        <v>0.93</v>
      </c>
      <c r="I2731" s="6">
        <v>1.7</v>
      </c>
      <c r="J2731" s="6">
        <v>2.94</v>
      </c>
      <c r="K2731" s="6">
        <v>3.9</v>
      </c>
      <c r="L2731" s="6">
        <v>31.28</v>
      </c>
    </row>
    <row r="2732" spans="1:12">
      <c r="A2732" s="5">
        <v>39933</v>
      </c>
      <c r="B2732" s="6">
        <v>6.84</v>
      </c>
      <c r="C2732" s="6">
        <v>6.41</v>
      </c>
      <c r="D2732" s="6">
        <v>7.78</v>
      </c>
      <c r="E2732" s="6">
        <v>15.54</v>
      </c>
      <c r="F2732" s="6">
        <v>11.17</v>
      </c>
      <c r="G2732" s="6">
        <v>11.28</v>
      </c>
      <c r="H2732" s="6">
        <v>0.91</v>
      </c>
      <c r="I2732" s="6">
        <v>1.69</v>
      </c>
      <c r="J2732" s="6">
        <v>2.97</v>
      </c>
      <c r="K2732" s="6">
        <v>3.92</v>
      </c>
      <c r="L2732" s="6">
        <v>30.39</v>
      </c>
    </row>
    <row r="2733" spans="1:12">
      <c r="A2733" s="5">
        <v>39934</v>
      </c>
      <c r="B2733" s="6">
        <v>6.77</v>
      </c>
      <c r="C2733" s="6">
        <v>6.37</v>
      </c>
      <c r="D2733" s="6">
        <v>7.75</v>
      </c>
      <c r="E2733" s="6">
        <v>15.45</v>
      </c>
      <c r="F2733" s="6">
        <v>11.13</v>
      </c>
      <c r="G2733" s="6">
        <v>11.26</v>
      </c>
      <c r="H2733" s="6">
        <v>0.94</v>
      </c>
      <c r="I2733" s="6">
        <v>1.74</v>
      </c>
      <c r="J2733" s="6">
        <v>3.01</v>
      </c>
      <c r="K2733" s="6">
        <v>3.97</v>
      </c>
      <c r="L2733" s="6">
        <v>30.33</v>
      </c>
    </row>
    <row r="2734" spans="1:12">
      <c r="A2734" s="5">
        <v>39937</v>
      </c>
      <c r="B2734" s="6">
        <v>6.74</v>
      </c>
      <c r="C2734" s="6">
        <v>6.35</v>
      </c>
      <c r="D2734" s="6">
        <v>7.7</v>
      </c>
      <c r="E2734" s="6">
        <v>15.33</v>
      </c>
      <c r="F2734" s="6">
        <v>11.11</v>
      </c>
      <c r="G2734" s="6">
        <v>11.2</v>
      </c>
      <c r="H2734" s="6">
        <v>0.96</v>
      </c>
      <c r="I2734" s="6">
        <v>1.77</v>
      </c>
      <c r="J2734" s="6">
        <v>2.99</v>
      </c>
      <c r="K2734" s="6">
        <v>3.94</v>
      </c>
      <c r="L2734" s="6" t="s">
        <v>23</v>
      </c>
    </row>
    <row r="2735" spans="1:12">
      <c r="A2735" s="5">
        <v>39938</v>
      </c>
      <c r="B2735" s="6">
        <v>6.69</v>
      </c>
      <c r="C2735" s="6">
        <v>6.29</v>
      </c>
      <c r="D2735" s="6">
        <v>7.63</v>
      </c>
      <c r="E2735" s="6">
        <v>15.2</v>
      </c>
      <c r="F2735" s="6">
        <v>10.99</v>
      </c>
      <c r="G2735" s="6">
        <v>11.14</v>
      </c>
      <c r="H2735" s="6">
        <v>0.97</v>
      </c>
      <c r="I2735" s="6">
        <v>1.75</v>
      </c>
      <c r="J2735" s="6">
        <v>2.99</v>
      </c>
      <c r="K2735" s="6">
        <v>3.93</v>
      </c>
      <c r="L2735" s="6">
        <v>29.53</v>
      </c>
    </row>
    <row r="2736" spans="1:12">
      <c r="A2736" s="5">
        <v>39939</v>
      </c>
      <c r="B2736" s="6">
        <v>6.58</v>
      </c>
      <c r="C2736" s="6">
        <v>6.22</v>
      </c>
      <c r="D2736" s="6">
        <v>7.56</v>
      </c>
      <c r="E2736" s="6">
        <v>15.05</v>
      </c>
      <c r="F2736" s="6">
        <v>10.86</v>
      </c>
      <c r="G2736" s="6">
        <v>10.92</v>
      </c>
      <c r="H2736" s="6">
        <v>0.96</v>
      </c>
      <c r="I2736" s="6">
        <v>1.74</v>
      </c>
      <c r="J2736" s="6">
        <v>2.99</v>
      </c>
      <c r="K2736" s="6">
        <v>3.94</v>
      </c>
      <c r="L2736" s="6">
        <v>28.88</v>
      </c>
    </row>
    <row r="2737" spans="1:12">
      <c r="A2737" s="5">
        <v>39940</v>
      </c>
      <c r="B2737" s="6">
        <v>6.48</v>
      </c>
      <c r="C2737" s="6">
        <v>6.2</v>
      </c>
      <c r="D2737" s="6">
        <v>7.56</v>
      </c>
      <c r="E2737" s="6">
        <v>14.75</v>
      </c>
      <c r="F2737" s="6">
        <v>10.65</v>
      </c>
      <c r="G2737" s="6">
        <v>10.75</v>
      </c>
      <c r="H2737" s="6">
        <v>0.99</v>
      </c>
      <c r="I2737" s="6">
        <v>1.84</v>
      </c>
      <c r="J2737" s="6">
        <v>3.1</v>
      </c>
      <c r="K2737" s="6">
        <v>4.0599999999999996</v>
      </c>
      <c r="L2737" s="6">
        <v>28.39</v>
      </c>
    </row>
    <row r="2738" spans="1:12">
      <c r="A2738" s="5">
        <v>39941</v>
      </c>
      <c r="B2738" s="6">
        <v>6.36</v>
      </c>
      <c r="C2738" s="6">
        <v>6.1</v>
      </c>
      <c r="D2738" s="6">
        <v>7.49</v>
      </c>
      <c r="E2738" s="6">
        <v>14.62</v>
      </c>
      <c r="F2738" s="6">
        <v>10.53</v>
      </c>
      <c r="G2738" s="6">
        <v>10.58</v>
      </c>
      <c r="H2738" s="6">
        <v>0.99</v>
      </c>
      <c r="I2738" s="6">
        <v>1.81</v>
      </c>
      <c r="J2738" s="6">
        <v>3.1</v>
      </c>
      <c r="K2738" s="6">
        <v>4.0599999999999996</v>
      </c>
      <c r="L2738" s="6">
        <v>28.38</v>
      </c>
    </row>
    <row r="2739" spans="1:12">
      <c r="A2739" s="5">
        <v>39944</v>
      </c>
      <c r="B2739" s="6">
        <v>6.25</v>
      </c>
      <c r="C2739" s="6">
        <v>5.98</v>
      </c>
      <c r="D2739" s="6">
        <v>7.38</v>
      </c>
      <c r="E2739" s="6">
        <v>14.68</v>
      </c>
      <c r="F2739" s="6">
        <v>10.41</v>
      </c>
      <c r="G2739" s="6">
        <v>10.58</v>
      </c>
      <c r="H2739" s="6">
        <v>0.9</v>
      </c>
      <c r="I2739" s="6">
        <v>1.73</v>
      </c>
      <c r="J2739" s="6">
        <v>2.99</v>
      </c>
      <c r="K2739" s="6">
        <v>3.96</v>
      </c>
      <c r="L2739" s="6">
        <v>28.1</v>
      </c>
    </row>
    <row r="2740" spans="1:12">
      <c r="A2740" s="5">
        <v>39945</v>
      </c>
      <c r="B2740" s="6">
        <v>6.16</v>
      </c>
      <c r="C2740" s="6">
        <v>5.95</v>
      </c>
      <c r="D2740" s="6">
        <v>7.36</v>
      </c>
      <c r="E2740" s="6">
        <v>14.73</v>
      </c>
      <c r="F2740" s="6">
        <v>10.36</v>
      </c>
      <c r="G2740" s="6">
        <v>10.63</v>
      </c>
      <c r="H2740" s="6">
        <v>0.89</v>
      </c>
      <c r="I2740" s="6">
        <v>1.7</v>
      </c>
      <c r="J2740" s="6">
        <v>2.99</v>
      </c>
      <c r="K2740" s="6">
        <v>3.94</v>
      </c>
      <c r="L2740" s="6">
        <v>28.34</v>
      </c>
    </row>
    <row r="2741" spans="1:12">
      <c r="A2741" s="5">
        <v>39946</v>
      </c>
      <c r="B2741" s="6">
        <v>6.1</v>
      </c>
      <c r="C2741" s="6">
        <v>5.87</v>
      </c>
      <c r="D2741" s="6">
        <v>7.32</v>
      </c>
      <c r="E2741" s="6">
        <v>14.87</v>
      </c>
      <c r="F2741" s="6">
        <v>10.3</v>
      </c>
      <c r="G2741" s="6">
        <v>10.64</v>
      </c>
      <c r="H2741" s="6">
        <v>0.86</v>
      </c>
      <c r="I2741" s="6">
        <v>1.67</v>
      </c>
      <c r="J2741" s="6">
        <v>2.92</v>
      </c>
      <c r="K2741" s="6">
        <v>3.87</v>
      </c>
      <c r="L2741" s="6">
        <v>28.13</v>
      </c>
    </row>
    <row r="2742" spans="1:12">
      <c r="A2742" s="5">
        <v>39947</v>
      </c>
      <c r="B2742" s="6">
        <v>6.1</v>
      </c>
      <c r="C2742" s="6">
        <v>5.88</v>
      </c>
      <c r="D2742" s="6">
        <v>7.33</v>
      </c>
      <c r="E2742" s="6">
        <v>14.92</v>
      </c>
      <c r="F2742" s="6">
        <v>10.23</v>
      </c>
      <c r="G2742" s="6">
        <v>10.7</v>
      </c>
      <c r="H2742" s="6">
        <v>0.85</v>
      </c>
      <c r="I2742" s="6">
        <v>1.66</v>
      </c>
      <c r="J2742" s="6">
        <v>2.92</v>
      </c>
      <c r="K2742" s="6">
        <v>3.86</v>
      </c>
      <c r="L2742" s="6">
        <v>28.66</v>
      </c>
    </row>
    <row r="2743" spans="1:12">
      <c r="A2743" s="5">
        <v>39948</v>
      </c>
      <c r="B2743" s="6">
        <v>6.07</v>
      </c>
      <c r="C2743" s="6">
        <v>5.88</v>
      </c>
      <c r="D2743" s="6">
        <v>7.33</v>
      </c>
      <c r="E2743" s="6">
        <v>14.93</v>
      </c>
      <c r="F2743" s="6">
        <v>10.18</v>
      </c>
      <c r="G2743" s="6">
        <v>10.78</v>
      </c>
      <c r="H2743" s="6">
        <v>0.86</v>
      </c>
      <c r="I2743" s="6">
        <v>1.66</v>
      </c>
      <c r="J2743" s="6">
        <v>2.99</v>
      </c>
      <c r="K2743" s="6">
        <v>3.91</v>
      </c>
      <c r="L2743" s="6">
        <v>28.59</v>
      </c>
    </row>
    <row r="2744" spans="1:12">
      <c r="A2744" s="5">
        <v>39951</v>
      </c>
      <c r="B2744" s="6">
        <v>6.11</v>
      </c>
      <c r="C2744" s="6">
        <v>5.96</v>
      </c>
      <c r="D2744" s="6">
        <v>7.39</v>
      </c>
      <c r="E2744" s="6">
        <v>14.93</v>
      </c>
      <c r="F2744" s="6">
        <v>10.18</v>
      </c>
      <c r="G2744" s="6">
        <v>10.76</v>
      </c>
      <c r="H2744" s="6">
        <v>0.92</v>
      </c>
      <c r="I2744" s="6">
        <v>1.74</v>
      </c>
      <c r="J2744" s="6">
        <v>3.08</v>
      </c>
      <c r="K2744" s="6">
        <v>4</v>
      </c>
      <c r="L2744" s="6">
        <v>29.42</v>
      </c>
    </row>
    <row r="2745" spans="1:12">
      <c r="A2745" s="5">
        <v>39952</v>
      </c>
      <c r="B2745" s="6">
        <v>6.02</v>
      </c>
      <c r="C2745" s="6">
        <v>5.92</v>
      </c>
      <c r="D2745" s="6">
        <v>7.37</v>
      </c>
      <c r="E2745" s="6">
        <v>14.81</v>
      </c>
      <c r="F2745" s="6">
        <v>10.07</v>
      </c>
      <c r="G2745" s="6">
        <v>10.69</v>
      </c>
      <c r="H2745" s="6">
        <v>0.91</v>
      </c>
      <c r="I2745" s="6">
        <v>1.75</v>
      </c>
      <c r="J2745" s="6">
        <v>3.1</v>
      </c>
      <c r="K2745" s="6">
        <v>4.0199999999999996</v>
      </c>
      <c r="L2745" s="6">
        <v>29.15</v>
      </c>
    </row>
    <row r="2746" spans="1:12">
      <c r="A2746" s="5">
        <v>39953</v>
      </c>
      <c r="B2746" s="6">
        <v>5.9</v>
      </c>
      <c r="C2746" s="6">
        <v>5.8</v>
      </c>
      <c r="D2746" s="6">
        <v>7.26</v>
      </c>
      <c r="E2746" s="6">
        <v>14.53</v>
      </c>
      <c r="F2746" s="6">
        <v>9.89</v>
      </c>
      <c r="G2746" s="6">
        <v>10.59</v>
      </c>
      <c r="H2746" s="6">
        <v>0.85</v>
      </c>
      <c r="I2746" s="6">
        <v>1.69</v>
      </c>
      <c r="J2746" s="6">
        <v>3.06</v>
      </c>
      <c r="K2746" s="6">
        <v>3.97</v>
      </c>
      <c r="L2746" s="6">
        <v>28.96</v>
      </c>
    </row>
    <row r="2747" spans="1:12">
      <c r="A2747" s="5">
        <v>39954</v>
      </c>
      <c r="B2747" s="6">
        <v>5.89</v>
      </c>
      <c r="C2747" s="6">
        <v>5.87</v>
      </c>
      <c r="D2747" s="6">
        <v>7.36</v>
      </c>
      <c r="E2747" s="6">
        <v>14.49</v>
      </c>
      <c r="F2747" s="6">
        <v>9.83</v>
      </c>
      <c r="G2747" s="6">
        <v>10.52</v>
      </c>
      <c r="H2747" s="6">
        <v>0.88</v>
      </c>
      <c r="I2747" s="6">
        <v>1.76</v>
      </c>
      <c r="J2747" s="6">
        <v>3.21</v>
      </c>
      <c r="K2747" s="6">
        <v>4.13</v>
      </c>
      <c r="L2747" s="6">
        <v>29.11</v>
      </c>
    </row>
    <row r="2748" spans="1:12">
      <c r="A2748" s="5">
        <v>39955</v>
      </c>
      <c r="B2748" s="6">
        <v>5.88</v>
      </c>
      <c r="C2748" s="6">
        <v>5.89</v>
      </c>
      <c r="D2748" s="6">
        <v>7.43</v>
      </c>
      <c r="E2748" s="6">
        <v>14.38</v>
      </c>
      <c r="F2748" s="6">
        <v>9.74</v>
      </c>
      <c r="G2748" s="6">
        <v>10.51</v>
      </c>
      <c r="H2748" s="6">
        <v>0.91</v>
      </c>
      <c r="I2748" s="6">
        <v>1.82</v>
      </c>
      <c r="J2748" s="6">
        <v>3.31</v>
      </c>
      <c r="K2748" s="6">
        <v>4.21</v>
      </c>
      <c r="L2748" s="6">
        <v>29.07</v>
      </c>
    </row>
    <row r="2749" spans="1:12">
      <c r="A2749" s="5">
        <v>39958</v>
      </c>
      <c r="B2749" s="6">
        <v>5.88</v>
      </c>
      <c r="C2749" s="6">
        <v>5.88</v>
      </c>
      <c r="D2749" s="6">
        <v>7.43</v>
      </c>
      <c r="E2749" s="6">
        <v>14.39</v>
      </c>
      <c r="F2749" s="6">
        <v>9.74</v>
      </c>
      <c r="G2749" s="6" t="s">
        <v>23</v>
      </c>
      <c r="H2749" s="6" t="s">
        <v>23</v>
      </c>
      <c r="I2749" s="6" t="s">
        <v>23</v>
      </c>
      <c r="J2749" s="6" t="s">
        <v>23</v>
      </c>
      <c r="K2749" s="6" t="s">
        <v>23</v>
      </c>
      <c r="L2749" s="6" t="s">
        <v>23</v>
      </c>
    </row>
    <row r="2750" spans="1:12">
      <c r="A2750" s="5">
        <v>39959</v>
      </c>
      <c r="B2750" s="6">
        <v>5.83</v>
      </c>
      <c r="C2750" s="6">
        <v>5.88</v>
      </c>
      <c r="D2750" s="6">
        <v>7.41</v>
      </c>
      <c r="E2750" s="6">
        <v>14.38</v>
      </c>
      <c r="F2750" s="6">
        <v>9.68</v>
      </c>
      <c r="G2750" s="6">
        <v>10.52</v>
      </c>
      <c r="H2750" s="6">
        <v>0.93</v>
      </c>
      <c r="I2750" s="6">
        <v>1.86</v>
      </c>
      <c r="J2750" s="6">
        <v>3.35</v>
      </c>
      <c r="K2750" s="6">
        <v>4.26</v>
      </c>
      <c r="L2750" s="6">
        <v>29.12</v>
      </c>
    </row>
    <row r="2751" spans="1:12">
      <c r="A2751" s="5">
        <v>39960</v>
      </c>
      <c r="B2751" s="6">
        <v>5.8</v>
      </c>
      <c r="C2751" s="6">
        <v>5.92</v>
      </c>
      <c r="D2751" s="6">
        <v>7.51</v>
      </c>
      <c r="E2751" s="6">
        <v>14.29</v>
      </c>
      <c r="F2751" s="6">
        <v>9.65</v>
      </c>
      <c r="G2751" s="6">
        <v>10.49</v>
      </c>
      <c r="H2751" s="6">
        <v>0.96</v>
      </c>
      <c r="I2751" s="6">
        <v>1.94</v>
      </c>
      <c r="J2751" s="6">
        <v>3.55</v>
      </c>
      <c r="K2751" s="6">
        <v>4.4400000000000004</v>
      </c>
      <c r="L2751" s="6">
        <v>29.12</v>
      </c>
    </row>
    <row r="2752" spans="1:12">
      <c r="A2752" s="5">
        <v>39961</v>
      </c>
      <c r="B2752" s="6">
        <v>5.76</v>
      </c>
      <c r="C2752" s="6">
        <v>5.91</v>
      </c>
      <c r="D2752" s="6">
        <v>7.43</v>
      </c>
      <c r="E2752" s="6">
        <v>14.17</v>
      </c>
      <c r="F2752" s="6">
        <v>9.6300000000000008</v>
      </c>
      <c r="G2752" s="6">
        <v>10.47</v>
      </c>
      <c r="H2752" s="6">
        <v>0.96</v>
      </c>
      <c r="I2752" s="6">
        <v>1.97</v>
      </c>
      <c r="J2752" s="6">
        <v>3.56</v>
      </c>
      <c r="K2752" s="6">
        <v>4.3899999999999997</v>
      </c>
      <c r="L2752" s="6">
        <v>28.88</v>
      </c>
    </row>
    <row r="2753" spans="1:12">
      <c r="A2753" s="5">
        <v>39962</v>
      </c>
      <c r="B2753" s="6">
        <v>5.64</v>
      </c>
      <c r="C2753" s="6">
        <v>5.69</v>
      </c>
      <c r="D2753" s="6">
        <v>7.16</v>
      </c>
      <c r="E2753" s="6">
        <v>14.05</v>
      </c>
      <c r="F2753" s="6">
        <v>9.5</v>
      </c>
      <c r="G2753" s="6">
        <v>10.5</v>
      </c>
      <c r="H2753" s="6">
        <v>0.9</v>
      </c>
      <c r="I2753" s="6">
        <v>1.85</v>
      </c>
      <c r="J2753" s="6">
        <v>3.34</v>
      </c>
      <c r="K2753" s="6">
        <v>4.21</v>
      </c>
      <c r="L2753" s="6">
        <v>27.85</v>
      </c>
    </row>
    <row r="2754" spans="1:12">
      <c r="A2754" s="5">
        <v>39964</v>
      </c>
      <c r="B2754" s="6">
        <v>5.54</v>
      </c>
      <c r="C2754" s="6">
        <v>5.64</v>
      </c>
      <c r="D2754" s="6">
        <v>7.12</v>
      </c>
      <c r="E2754" s="6">
        <v>14.02</v>
      </c>
      <c r="F2754" s="6">
        <v>9.31</v>
      </c>
      <c r="G2754" s="6" t="s">
        <v>23</v>
      </c>
      <c r="H2754" s="6" t="s">
        <v>23</v>
      </c>
      <c r="I2754" s="6" t="s">
        <v>23</v>
      </c>
      <c r="J2754" s="6" t="s">
        <v>23</v>
      </c>
      <c r="K2754" s="6" t="s">
        <v>23</v>
      </c>
      <c r="L2754" s="6" t="s">
        <v>23</v>
      </c>
    </row>
    <row r="2755" spans="1:12">
      <c r="A2755" s="5">
        <v>39965</v>
      </c>
      <c r="B2755" s="6">
        <v>5.56</v>
      </c>
      <c r="C2755" s="6">
        <v>5.76</v>
      </c>
      <c r="D2755" s="6">
        <v>7.3</v>
      </c>
      <c r="E2755" s="6">
        <v>13.86</v>
      </c>
      <c r="F2755" s="6">
        <v>9.32</v>
      </c>
      <c r="G2755" s="6">
        <v>10.26</v>
      </c>
      <c r="H2755" s="6">
        <v>0.97</v>
      </c>
      <c r="I2755" s="6">
        <v>2.0099999999999998</v>
      </c>
      <c r="J2755" s="6">
        <v>3.58</v>
      </c>
      <c r="K2755" s="6">
        <v>4.45</v>
      </c>
      <c r="L2755" s="6">
        <v>27.33</v>
      </c>
    </row>
    <row r="2756" spans="1:12">
      <c r="A2756" s="5">
        <v>39966</v>
      </c>
      <c r="B2756" s="6">
        <v>5.45</v>
      </c>
      <c r="C2756" s="6">
        <v>5.63</v>
      </c>
      <c r="D2756" s="6">
        <v>7.13</v>
      </c>
      <c r="E2756" s="6">
        <v>13.66</v>
      </c>
      <c r="F2756" s="6">
        <v>9.2799999999999994</v>
      </c>
      <c r="G2756" s="6">
        <v>10.130000000000001</v>
      </c>
      <c r="H2756" s="6">
        <v>0.96</v>
      </c>
      <c r="I2756" s="6">
        <v>1.98</v>
      </c>
      <c r="J2756" s="6">
        <v>3.52</v>
      </c>
      <c r="K2756" s="6">
        <v>4.38</v>
      </c>
      <c r="L2756" s="6">
        <v>25.71</v>
      </c>
    </row>
    <row r="2757" spans="1:12">
      <c r="A2757" s="5">
        <v>39967</v>
      </c>
      <c r="B2757" s="6">
        <v>5.35</v>
      </c>
      <c r="C2757" s="6">
        <v>5.5</v>
      </c>
      <c r="D2757" s="6">
        <v>6.98</v>
      </c>
      <c r="E2757" s="6">
        <v>13.57</v>
      </c>
      <c r="F2757" s="6">
        <v>9.19</v>
      </c>
      <c r="G2757" s="6">
        <v>10.029999999999999</v>
      </c>
      <c r="H2757" s="6">
        <v>0.91</v>
      </c>
      <c r="I2757" s="6">
        <v>1.92</v>
      </c>
      <c r="J2757" s="6">
        <v>3.43</v>
      </c>
      <c r="K2757" s="6">
        <v>4.32</v>
      </c>
      <c r="L2757" s="6">
        <v>25.17</v>
      </c>
    </row>
    <row r="2758" spans="1:12">
      <c r="A2758" s="5">
        <v>39968</v>
      </c>
      <c r="B2758" s="6">
        <v>5.35</v>
      </c>
      <c r="C2758" s="6">
        <v>5.59</v>
      </c>
      <c r="D2758" s="6">
        <v>7.13</v>
      </c>
      <c r="E2758" s="6">
        <v>13.53</v>
      </c>
      <c r="F2758" s="6">
        <v>9.18</v>
      </c>
      <c r="G2758" s="6">
        <v>10.01</v>
      </c>
      <c r="H2758" s="6">
        <v>0.96</v>
      </c>
      <c r="I2758" s="6">
        <v>2.0099999999999998</v>
      </c>
      <c r="J2758" s="6">
        <v>3.59</v>
      </c>
      <c r="K2758" s="6">
        <v>4.47</v>
      </c>
      <c r="L2758" s="6">
        <v>25.27</v>
      </c>
    </row>
    <row r="2759" spans="1:12">
      <c r="A2759" s="5">
        <v>39969</v>
      </c>
      <c r="B2759" s="6">
        <v>5.62</v>
      </c>
      <c r="C2759" s="6">
        <v>5.81</v>
      </c>
      <c r="D2759" s="6">
        <v>7.23</v>
      </c>
      <c r="E2759" s="6">
        <v>13.47</v>
      </c>
      <c r="F2759" s="6">
        <v>9.1999999999999993</v>
      </c>
      <c r="G2759" s="6">
        <v>10.02</v>
      </c>
      <c r="H2759" s="6">
        <v>1.31</v>
      </c>
      <c r="I2759" s="6">
        <v>2.2999999999999998</v>
      </c>
      <c r="J2759" s="6">
        <v>3.75</v>
      </c>
      <c r="K2759" s="6">
        <v>4.57</v>
      </c>
      <c r="L2759" s="6">
        <v>24.92</v>
      </c>
    </row>
    <row r="2760" spans="1:12">
      <c r="A2760" s="5">
        <v>39972</v>
      </c>
      <c r="B2760" s="6">
        <v>5.67</v>
      </c>
      <c r="C2760" s="6">
        <v>5.85</v>
      </c>
      <c r="D2760" s="6">
        <v>7.23</v>
      </c>
      <c r="E2760" s="6">
        <v>13.43</v>
      </c>
      <c r="F2760" s="6">
        <v>9.1999999999999993</v>
      </c>
      <c r="G2760" s="6">
        <v>9.99</v>
      </c>
      <c r="H2760" s="6">
        <v>1.39</v>
      </c>
      <c r="I2760" s="6">
        <v>2.37</v>
      </c>
      <c r="J2760" s="6">
        <v>3.78</v>
      </c>
      <c r="K2760" s="6">
        <v>4.5599999999999996</v>
      </c>
      <c r="L2760" s="6">
        <v>24.57</v>
      </c>
    </row>
    <row r="2761" spans="1:12">
      <c r="A2761" s="5">
        <v>39973</v>
      </c>
      <c r="B2761" s="6">
        <v>5.55</v>
      </c>
      <c r="C2761" s="6">
        <v>5.74</v>
      </c>
      <c r="D2761" s="6">
        <v>7.17</v>
      </c>
      <c r="E2761" s="6">
        <v>13.36</v>
      </c>
      <c r="F2761" s="6">
        <v>9.16</v>
      </c>
      <c r="G2761" s="6">
        <v>9.99</v>
      </c>
      <c r="H2761" s="6">
        <v>1.29</v>
      </c>
      <c r="I2761" s="6">
        <v>2.29</v>
      </c>
      <c r="J2761" s="6">
        <v>3.75</v>
      </c>
      <c r="K2761" s="6">
        <v>4.55</v>
      </c>
      <c r="L2761" s="6">
        <v>24.65</v>
      </c>
    </row>
    <row r="2762" spans="1:12">
      <c r="A2762" s="5">
        <v>39974</v>
      </c>
      <c r="B2762" s="6">
        <v>5.53</v>
      </c>
      <c r="C2762" s="6">
        <v>5.74</v>
      </c>
      <c r="D2762" s="6">
        <v>7.19</v>
      </c>
      <c r="E2762" s="6">
        <v>13.26</v>
      </c>
      <c r="F2762" s="6">
        <v>9.1199999999999992</v>
      </c>
      <c r="G2762" s="6">
        <v>9.99</v>
      </c>
      <c r="H2762" s="6">
        <v>1.33</v>
      </c>
      <c r="I2762" s="6">
        <v>2.34</v>
      </c>
      <c r="J2762" s="6">
        <v>3.82</v>
      </c>
      <c r="K2762" s="6">
        <v>4.6399999999999997</v>
      </c>
      <c r="L2762" s="6">
        <v>24.68</v>
      </c>
    </row>
    <row r="2763" spans="1:12">
      <c r="A2763" s="5">
        <v>39975</v>
      </c>
      <c r="B2763" s="6">
        <v>5.46</v>
      </c>
      <c r="C2763" s="6">
        <v>5.64</v>
      </c>
      <c r="D2763" s="6">
        <v>7.07</v>
      </c>
      <c r="E2763" s="6">
        <v>13.2</v>
      </c>
      <c r="F2763" s="6">
        <v>9.07</v>
      </c>
      <c r="G2763" s="6">
        <v>9.93</v>
      </c>
      <c r="H2763" s="6">
        <v>1.31</v>
      </c>
      <c r="I2763" s="6">
        <v>2.2999999999999998</v>
      </c>
      <c r="J2763" s="6">
        <v>3.74</v>
      </c>
      <c r="K2763" s="6">
        <v>4.5599999999999996</v>
      </c>
      <c r="L2763" s="6">
        <v>24.71</v>
      </c>
    </row>
    <row r="2764" spans="1:12">
      <c r="A2764" s="5">
        <v>39976</v>
      </c>
      <c r="B2764" s="6">
        <v>5.4</v>
      </c>
      <c r="C2764" s="6">
        <v>5.57</v>
      </c>
      <c r="D2764" s="6">
        <v>6.98</v>
      </c>
      <c r="E2764" s="6">
        <v>13.13</v>
      </c>
      <c r="F2764" s="6">
        <v>9.0399999999999991</v>
      </c>
      <c r="G2764" s="6">
        <v>9.92</v>
      </c>
      <c r="H2764" s="6">
        <v>1.27</v>
      </c>
      <c r="I2764" s="6">
        <v>2.25</v>
      </c>
      <c r="J2764" s="6">
        <v>3.67</v>
      </c>
      <c r="K2764" s="6">
        <v>4.5</v>
      </c>
      <c r="L2764" s="6">
        <v>24.52</v>
      </c>
    </row>
    <row r="2765" spans="1:12">
      <c r="A2765" s="5">
        <v>39979</v>
      </c>
      <c r="B2765" s="6">
        <v>5.33</v>
      </c>
      <c r="C2765" s="6">
        <v>5.48</v>
      </c>
      <c r="D2765" s="6">
        <v>6.88</v>
      </c>
      <c r="E2765" s="6">
        <v>13.04</v>
      </c>
      <c r="F2765" s="6">
        <v>8.99</v>
      </c>
      <c r="G2765" s="6">
        <v>9.7200000000000006</v>
      </c>
      <c r="H2765" s="6">
        <v>1.23</v>
      </c>
      <c r="I2765" s="6">
        <v>2.19</v>
      </c>
      <c r="J2765" s="6">
        <v>3.6</v>
      </c>
      <c r="K2765" s="6">
        <v>4.42</v>
      </c>
      <c r="L2765" s="6">
        <v>23.93</v>
      </c>
    </row>
    <row r="2766" spans="1:12">
      <c r="A2766" s="5">
        <v>39980</v>
      </c>
      <c r="B2766" s="6">
        <v>5.28</v>
      </c>
      <c r="C2766" s="6">
        <v>5.44</v>
      </c>
      <c r="D2766" s="6">
        <v>6.85</v>
      </c>
      <c r="E2766" s="6">
        <v>13.09</v>
      </c>
      <c r="F2766" s="6">
        <v>8.94</v>
      </c>
      <c r="G2766" s="6">
        <v>9.61</v>
      </c>
      <c r="H2766" s="6">
        <v>1.2</v>
      </c>
      <c r="I2766" s="6">
        <v>2.16</v>
      </c>
      <c r="J2766" s="6">
        <v>3.56</v>
      </c>
      <c r="K2766" s="6">
        <v>4.38</v>
      </c>
      <c r="L2766" s="6">
        <v>24.04</v>
      </c>
    </row>
    <row r="2767" spans="1:12">
      <c r="A2767" s="5">
        <v>39981</v>
      </c>
      <c r="B2767" s="6">
        <v>5.26</v>
      </c>
      <c r="C2767" s="6">
        <v>5.42</v>
      </c>
      <c r="D2767" s="6">
        <v>6.85</v>
      </c>
      <c r="E2767" s="6">
        <v>13.3</v>
      </c>
      <c r="F2767" s="6">
        <v>8.9700000000000006</v>
      </c>
      <c r="G2767" s="6">
        <v>9.6300000000000008</v>
      </c>
      <c r="H2767" s="6">
        <v>1.1599999999999999</v>
      </c>
      <c r="I2767" s="6">
        <v>2.13</v>
      </c>
      <c r="J2767" s="6">
        <v>3.54</v>
      </c>
      <c r="K2767" s="6">
        <v>4.34</v>
      </c>
      <c r="L2767" s="6">
        <v>24.09</v>
      </c>
    </row>
    <row r="2768" spans="1:12">
      <c r="A2768" s="5">
        <v>39982</v>
      </c>
      <c r="B2768" s="6">
        <v>5.31</v>
      </c>
      <c r="C2768" s="6">
        <v>5.56</v>
      </c>
      <c r="D2768" s="6">
        <v>7.02</v>
      </c>
      <c r="E2768" s="6">
        <v>13.47</v>
      </c>
      <c r="F2768" s="6">
        <v>9.02</v>
      </c>
      <c r="G2768" s="6">
        <v>9.75</v>
      </c>
      <c r="H2768" s="6">
        <v>1.25</v>
      </c>
      <c r="I2768" s="6">
        <v>2.2599999999999998</v>
      </c>
      <c r="J2768" s="6">
        <v>3.74</v>
      </c>
      <c r="K2768" s="6">
        <v>4.51</v>
      </c>
      <c r="L2768" s="6">
        <v>24.44</v>
      </c>
    </row>
    <row r="2769" spans="1:12">
      <c r="A2769" s="5">
        <v>39983</v>
      </c>
      <c r="B2769" s="6">
        <v>5.25</v>
      </c>
      <c r="C2769" s="6">
        <v>5.5</v>
      </c>
      <c r="D2769" s="6">
        <v>6.96</v>
      </c>
      <c r="E2769" s="6">
        <v>13.44</v>
      </c>
      <c r="F2769" s="6">
        <v>8.98</v>
      </c>
      <c r="G2769" s="6">
        <v>9.7899999999999991</v>
      </c>
      <c r="H2769" s="6">
        <v>1.22</v>
      </c>
      <c r="I2769" s="6">
        <v>2.23</v>
      </c>
      <c r="J2769" s="6">
        <v>3.7</v>
      </c>
      <c r="K2769" s="6">
        <v>4.4400000000000004</v>
      </c>
      <c r="L2769" s="6">
        <v>24.43</v>
      </c>
    </row>
    <row r="2770" spans="1:12">
      <c r="A2770" s="5">
        <v>39986</v>
      </c>
      <c r="B2770" s="6">
        <v>5.19</v>
      </c>
      <c r="C2770" s="6">
        <v>5.4</v>
      </c>
      <c r="D2770" s="6">
        <v>6.88</v>
      </c>
      <c r="E2770" s="6">
        <v>13.52</v>
      </c>
      <c r="F2770" s="6">
        <v>8.98</v>
      </c>
      <c r="G2770" s="6">
        <v>9.7799999999999994</v>
      </c>
      <c r="H2770" s="6">
        <v>1.1299999999999999</v>
      </c>
      <c r="I2770" s="6">
        <v>2.14</v>
      </c>
      <c r="J2770" s="6">
        <v>3.6</v>
      </c>
      <c r="K2770" s="6">
        <v>4.33</v>
      </c>
      <c r="L2770" s="6">
        <v>24.32</v>
      </c>
    </row>
    <row r="2771" spans="1:12">
      <c r="A2771" s="5">
        <v>39987</v>
      </c>
      <c r="B2771" s="6">
        <v>5.16</v>
      </c>
      <c r="C2771" s="6">
        <v>5.37</v>
      </c>
      <c r="D2771" s="6">
        <v>6.84</v>
      </c>
      <c r="E2771" s="6">
        <v>13.6</v>
      </c>
      <c r="F2771" s="6">
        <v>9.02</v>
      </c>
      <c r="G2771" s="6">
        <v>9.81</v>
      </c>
      <c r="H2771" s="6">
        <v>1.1100000000000001</v>
      </c>
      <c r="I2771" s="6">
        <v>2.11</v>
      </c>
      <c r="J2771" s="6">
        <v>3.55</v>
      </c>
      <c r="K2771" s="6">
        <v>4.2699999999999996</v>
      </c>
      <c r="L2771" s="6">
        <v>24.76</v>
      </c>
    </row>
    <row r="2772" spans="1:12">
      <c r="A2772" s="5">
        <v>39988</v>
      </c>
      <c r="B2772" s="6">
        <v>5.18</v>
      </c>
      <c r="C2772" s="6">
        <v>5.38</v>
      </c>
      <c r="D2772" s="6">
        <v>6.89</v>
      </c>
      <c r="E2772" s="6">
        <v>13.61</v>
      </c>
      <c r="F2772" s="6">
        <v>9.0299999999999994</v>
      </c>
      <c r="G2772" s="6">
        <v>9.89</v>
      </c>
      <c r="H2772" s="6">
        <v>1.1499999999999999</v>
      </c>
      <c r="I2772" s="6">
        <v>2.13</v>
      </c>
      <c r="J2772" s="6">
        <v>3.6</v>
      </c>
      <c r="K2772" s="6">
        <v>4.32</v>
      </c>
      <c r="L2772" s="6">
        <v>24.48</v>
      </c>
    </row>
    <row r="2773" spans="1:12">
      <c r="A2773" s="5">
        <v>39989</v>
      </c>
      <c r="B2773" s="6">
        <v>5.0999999999999996</v>
      </c>
      <c r="C2773" s="6">
        <v>5.26</v>
      </c>
      <c r="D2773" s="6">
        <v>6.76</v>
      </c>
      <c r="E2773" s="6">
        <v>13.56</v>
      </c>
      <c r="F2773" s="6">
        <v>8.98</v>
      </c>
      <c r="G2773" s="6">
        <v>9.84</v>
      </c>
      <c r="H2773" s="6">
        <v>1.06</v>
      </c>
      <c r="I2773" s="6">
        <v>2.0299999999999998</v>
      </c>
      <c r="J2773" s="6">
        <v>3.46</v>
      </c>
      <c r="K2773" s="6">
        <v>4.21</v>
      </c>
      <c r="L2773" s="6">
        <v>24.3</v>
      </c>
    </row>
    <row r="2774" spans="1:12">
      <c r="A2774" s="5">
        <v>39990</v>
      </c>
      <c r="B2774" s="6">
        <v>5.09</v>
      </c>
      <c r="C2774" s="6">
        <v>5.21</v>
      </c>
      <c r="D2774" s="6">
        <v>6.73</v>
      </c>
      <c r="E2774" s="6">
        <v>13.53</v>
      </c>
      <c r="F2774" s="6">
        <v>8.9600000000000009</v>
      </c>
      <c r="G2774" s="6">
        <v>9.7899999999999991</v>
      </c>
      <c r="H2774" s="6">
        <v>1.04</v>
      </c>
      <c r="I2774" s="6">
        <v>2.0099999999999998</v>
      </c>
      <c r="J2774" s="6">
        <v>3.4</v>
      </c>
      <c r="K2774" s="6">
        <v>4.17</v>
      </c>
      <c r="L2774" s="6">
        <v>24.63</v>
      </c>
    </row>
    <row r="2775" spans="1:12">
      <c r="A2775" s="5">
        <v>39993</v>
      </c>
      <c r="B2775" s="6">
        <v>5.08</v>
      </c>
      <c r="C2775" s="6">
        <v>5.21</v>
      </c>
      <c r="D2775" s="6">
        <v>6.72</v>
      </c>
      <c r="E2775" s="6">
        <v>13.49</v>
      </c>
      <c r="F2775" s="6">
        <v>8.93</v>
      </c>
      <c r="G2775" s="6">
        <v>9.74</v>
      </c>
      <c r="H2775" s="6">
        <v>1.04</v>
      </c>
      <c r="I2775" s="6">
        <v>2</v>
      </c>
      <c r="J2775" s="6">
        <v>3.39</v>
      </c>
      <c r="K2775" s="6">
        <v>4.17</v>
      </c>
      <c r="L2775" s="6">
        <v>24.56</v>
      </c>
    </row>
    <row r="2776" spans="1:12">
      <c r="A2776" s="5">
        <v>39994</v>
      </c>
      <c r="B2776" s="6">
        <v>5.15</v>
      </c>
      <c r="C2776" s="6">
        <v>5.18</v>
      </c>
      <c r="D2776" s="6">
        <v>6.75</v>
      </c>
      <c r="E2776" s="6">
        <v>13.06</v>
      </c>
      <c r="F2776" s="6">
        <v>8.8699999999999992</v>
      </c>
      <c r="G2776" s="6">
        <v>9.66</v>
      </c>
      <c r="H2776" s="6">
        <v>1.06</v>
      </c>
      <c r="I2776" s="6">
        <v>2.02</v>
      </c>
      <c r="J2776" s="6">
        <v>3.43</v>
      </c>
      <c r="K2776" s="6">
        <v>4.18</v>
      </c>
      <c r="L2776" s="6">
        <v>24.39</v>
      </c>
    </row>
    <row r="2777" spans="1:12">
      <c r="A2777" s="5">
        <v>39995</v>
      </c>
      <c r="B2777" s="6">
        <v>5.09</v>
      </c>
      <c r="C2777" s="6">
        <v>5.13</v>
      </c>
      <c r="D2777" s="6">
        <v>6.76</v>
      </c>
      <c r="E2777" s="6">
        <v>13</v>
      </c>
      <c r="F2777" s="6">
        <v>8.82</v>
      </c>
      <c r="G2777" s="6">
        <v>9.66</v>
      </c>
      <c r="H2777" s="6">
        <v>1.02</v>
      </c>
      <c r="I2777" s="6">
        <v>2.02</v>
      </c>
      <c r="J2777" s="6">
        <v>3.45</v>
      </c>
      <c r="K2777" s="6">
        <v>4.21</v>
      </c>
      <c r="L2777" s="6">
        <v>24.34</v>
      </c>
    </row>
    <row r="2778" spans="1:12">
      <c r="A2778" s="5">
        <v>39996</v>
      </c>
      <c r="B2778" s="6">
        <v>5.03</v>
      </c>
      <c r="C2778" s="6">
        <v>5.0199999999999996</v>
      </c>
      <c r="D2778" s="6">
        <v>6.7</v>
      </c>
      <c r="E2778" s="6">
        <v>12.94</v>
      </c>
      <c r="F2778" s="6">
        <v>8.7100000000000009</v>
      </c>
      <c r="G2778" s="6">
        <v>9.61</v>
      </c>
      <c r="H2778" s="6">
        <v>0.97</v>
      </c>
      <c r="I2778" s="6">
        <v>1.97</v>
      </c>
      <c r="J2778" s="6">
        <v>3.39</v>
      </c>
      <c r="K2778" s="6">
        <v>4.16</v>
      </c>
      <c r="L2778" s="6">
        <v>23.79</v>
      </c>
    </row>
    <row r="2779" spans="1:12">
      <c r="A2779" s="5">
        <v>39997</v>
      </c>
      <c r="B2779" s="6">
        <v>5.0199999999999996</v>
      </c>
      <c r="C2779" s="6">
        <v>5.0199999999999996</v>
      </c>
      <c r="D2779" s="6">
        <v>6.7</v>
      </c>
      <c r="E2779" s="6">
        <v>12.95</v>
      </c>
      <c r="F2779" s="6">
        <v>8.6999999999999993</v>
      </c>
      <c r="G2779" s="6" t="s">
        <v>23</v>
      </c>
      <c r="H2779" s="6" t="s">
        <v>23</v>
      </c>
      <c r="I2779" s="6" t="s">
        <v>23</v>
      </c>
      <c r="J2779" s="6" t="s">
        <v>23</v>
      </c>
      <c r="K2779" s="6" t="s">
        <v>23</v>
      </c>
      <c r="L2779" s="6">
        <v>23.8</v>
      </c>
    </row>
    <row r="2780" spans="1:12">
      <c r="A2780" s="5">
        <v>40000</v>
      </c>
      <c r="B2780" s="6">
        <v>4.99</v>
      </c>
      <c r="C2780" s="6">
        <v>5</v>
      </c>
      <c r="D2780" s="6">
        <v>6.71</v>
      </c>
      <c r="E2780" s="6">
        <v>13.01</v>
      </c>
      <c r="F2780" s="6">
        <v>8.6999999999999993</v>
      </c>
      <c r="G2780" s="6">
        <v>9.6199999999999992</v>
      </c>
      <c r="H2780" s="6">
        <v>0.93</v>
      </c>
      <c r="I2780" s="6">
        <v>1.92</v>
      </c>
      <c r="J2780" s="6">
        <v>3.4</v>
      </c>
      <c r="K2780" s="6">
        <v>4.18</v>
      </c>
      <c r="L2780" s="6">
        <v>23.67</v>
      </c>
    </row>
    <row r="2781" spans="1:12">
      <c r="A2781" s="5">
        <v>40001</v>
      </c>
      <c r="B2781" s="6">
        <v>4.9800000000000004</v>
      </c>
      <c r="C2781" s="6">
        <v>4.97</v>
      </c>
      <c r="D2781" s="6">
        <v>6.66</v>
      </c>
      <c r="E2781" s="6">
        <v>13</v>
      </c>
      <c r="F2781" s="6">
        <v>8.69</v>
      </c>
      <c r="G2781" s="6">
        <v>9.6199999999999992</v>
      </c>
      <c r="H2781" s="6">
        <v>0.95</v>
      </c>
      <c r="I2781" s="6">
        <v>1.91</v>
      </c>
      <c r="J2781" s="6">
        <v>3.35</v>
      </c>
      <c r="K2781" s="6">
        <v>4.13</v>
      </c>
      <c r="L2781" s="6">
        <v>23.6</v>
      </c>
    </row>
    <row r="2782" spans="1:12">
      <c r="A2782" s="5">
        <v>40002</v>
      </c>
      <c r="B2782" s="6">
        <v>4.92</v>
      </c>
      <c r="C2782" s="6">
        <v>4.8499999999999996</v>
      </c>
      <c r="D2782" s="6">
        <v>6.49</v>
      </c>
      <c r="E2782" s="6">
        <v>13.07</v>
      </c>
      <c r="F2782" s="6">
        <v>8.64</v>
      </c>
      <c r="G2782" s="6">
        <v>9.61</v>
      </c>
      <c r="H2782" s="6">
        <v>0.88</v>
      </c>
      <c r="I2782" s="6">
        <v>1.79</v>
      </c>
      <c r="J2782" s="6">
        <v>3.18</v>
      </c>
      <c r="K2782" s="6">
        <v>3.99</v>
      </c>
      <c r="L2782" s="6">
        <v>23.47</v>
      </c>
    </row>
    <row r="2783" spans="1:12">
      <c r="A2783" s="5">
        <v>40003</v>
      </c>
      <c r="B2783" s="6">
        <v>4.95</v>
      </c>
      <c r="C2783" s="6">
        <v>4.9400000000000004</v>
      </c>
      <c r="D2783" s="6">
        <v>6.6</v>
      </c>
      <c r="E2783" s="6">
        <v>13.13</v>
      </c>
      <c r="F2783" s="6">
        <v>8.65</v>
      </c>
      <c r="G2783" s="6">
        <v>9.61</v>
      </c>
      <c r="H2783" s="6">
        <v>0.92</v>
      </c>
      <c r="I2783" s="6">
        <v>1.88</v>
      </c>
      <c r="J2783" s="6">
        <v>3.31</v>
      </c>
      <c r="K2783" s="6">
        <v>4.13</v>
      </c>
      <c r="L2783" s="6">
        <v>23.83</v>
      </c>
    </row>
    <row r="2784" spans="1:12">
      <c r="A2784" s="5">
        <v>40004</v>
      </c>
      <c r="B2784" s="6">
        <v>4.91</v>
      </c>
      <c r="C2784" s="6">
        <v>4.83</v>
      </c>
      <c r="D2784" s="6">
        <v>6.49</v>
      </c>
      <c r="E2784" s="6">
        <v>13.13</v>
      </c>
      <c r="F2784" s="6">
        <v>8.6199999999999992</v>
      </c>
      <c r="G2784" s="6">
        <v>9.6</v>
      </c>
      <c r="H2784" s="6">
        <v>0.88</v>
      </c>
      <c r="I2784" s="6">
        <v>1.79</v>
      </c>
      <c r="J2784" s="6">
        <v>3.19</v>
      </c>
      <c r="K2784" s="6">
        <v>4.03</v>
      </c>
      <c r="L2784" s="6">
        <v>23.69</v>
      </c>
    </row>
    <row r="2785" spans="1:12">
      <c r="A2785" s="5">
        <v>40007</v>
      </c>
      <c r="B2785" s="6">
        <v>4.91</v>
      </c>
      <c r="C2785" s="6">
        <v>4.8600000000000003</v>
      </c>
      <c r="D2785" s="6">
        <v>6.53</v>
      </c>
      <c r="E2785" s="6">
        <v>13.19</v>
      </c>
      <c r="F2785" s="6">
        <v>8.61</v>
      </c>
      <c r="G2785" s="6">
        <v>9.58</v>
      </c>
      <c r="H2785" s="6">
        <v>0.89</v>
      </c>
      <c r="I2785" s="6">
        <v>1.82</v>
      </c>
      <c r="J2785" s="6">
        <v>3.24</v>
      </c>
      <c r="K2785" s="6">
        <v>4.07</v>
      </c>
      <c r="L2785" s="6">
        <v>23.76</v>
      </c>
    </row>
    <row r="2786" spans="1:12">
      <c r="A2786" s="5">
        <v>40008</v>
      </c>
      <c r="B2786" s="6">
        <v>4.93</v>
      </c>
      <c r="C2786" s="6">
        <v>4.9000000000000004</v>
      </c>
      <c r="D2786" s="6">
        <v>6.59</v>
      </c>
      <c r="E2786" s="6">
        <v>13.09</v>
      </c>
      <c r="F2786" s="6">
        <v>8.61</v>
      </c>
      <c r="G2786" s="6">
        <v>9.57</v>
      </c>
      <c r="H2786" s="6">
        <v>0.92</v>
      </c>
      <c r="I2786" s="6">
        <v>1.88</v>
      </c>
      <c r="J2786" s="6">
        <v>3.34</v>
      </c>
      <c r="K2786" s="6">
        <v>4.18</v>
      </c>
      <c r="L2786" s="6">
        <v>23.48</v>
      </c>
    </row>
    <row r="2787" spans="1:12">
      <c r="A2787" s="5">
        <v>40009</v>
      </c>
      <c r="B2787" s="6">
        <v>4.9800000000000004</v>
      </c>
      <c r="C2787" s="6">
        <v>5.0199999999999996</v>
      </c>
      <c r="D2787" s="6">
        <v>6.69</v>
      </c>
      <c r="E2787" s="6">
        <v>13</v>
      </c>
      <c r="F2787" s="6">
        <v>8.59</v>
      </c>
      <c r="G2787" s="6">
        <v>9.5399999999999991</v>
      </c>
      <c r="H2787" s="6">
        <v>1.04</v>
      </c>
      <c r="I2787" s="6">
        <v>2</v>
      </c>
      <c r="J2787" s="6">
        <v>3.49</v>
      </c>
      <c r="K2787" s="6">
        <v>4.33</v>
      </c>
      <c r="L2787" s="6">
        <v>23.6</v>
      </c>
    </row>
    <row r="2788" spans="1:12">
      <c r="A2788" s="5">
        <v>40010</v>
      </c>
      <c r="B2788" s="6">
        <v>4.92</v>
      </c>
      <c r="C2788" s="6">
        <v>4.93</v>
      </c>
      <c r="D2788" s="6">
        <v>6.6</v>
      </c>
      <c r="E2788" s="6">
        <v>13.01</v>
      </c>
      <c r="F2788" s="6">
        <v>8.5399999999999991</v>
      </c>
      <c r="G2788" s="6">
        <v>9.5299999999999994</v>
      </c>
      <c r="H2788" s="6">
        <v>1</v>
      </c>
      <c r="I2788" s="6">
        <v>1.96</v>
      </c>
      <c r="J2788" s="6">
        <v>3.44</v>
      </c>
      <c r="K2788" s="6">
        <v>4.29</v>
      </c>
      <c r="L2788" s="6">
        <v>23.64</v>
      </c>
    </row>
    <row r="2789" spans="1:12">
      <c r="A2789" s="5">
        <v>40011</v>
      </c>
      <c r="B2789" s="6">
        <v>4.92</v>
      </c>
      <c r="C2789" s="6">
        <v>4.95</v>
      </c>
      <c r="D2789" s="6">
        <v>6.63</v>
      </c>
      <c r="E2789" s="6">
        <v>12.91</v>
      </c>
      <c r="F2789" s="6">
        <v>8.52</v>
      </c>
      <c r="G2789" s="6">
        <v>9.51</v>
      </c>
      <c r="H2789" s="6">
        <v>1.03</v>
      </c>
      <c r="I2789" s="6">
        <v>2.02</v>
      </c>
      <c r="J2789" s="6">
        <v>3.53</v>
      </c>
      <c r="K2789" s="6">
        <v>4.38</v>
      </c>
      <c r="L2789" s="6">
        <v>23.36</v>
      </c>
    </row>
    <row r="2790" spans="1:12">
      <c r="A2790" s="5">
        <v>40014</v>
      </c>
      <c r="B2790" s="6">
        <v>4.8600000000000003</v>
      </c>
      <c r="C2790" s="6">
        <v>4.84</v>
      </c>
      <c r="D2790" s="6">
        <v>6.51</v>
      </c>
      <c r="E2790" s="6">
        <v>12.8</v>
      </c>
      <c r="F2790" s="6">
        <v>8.4600000000000009</v>
      </c>
      <c r="G2790" s="6">
        <v>9.4600000000000009</v>
      </c>
      <c r="H2790" s="6">
        <v>0.98</v>
      </c>
      <c r="I2790" s="6">
        <v>1.96</v>
      </c>
      <c r="J2790" s="6">
        <v>3.46</v>
      </c>
      <c r="K2790" s="6">
        <v>4.3099999999999996</v>
      </c>
      <c r="L2790" s="6">
        <v>23.43</v>
      </c>
    </row>
    <row r="2791" spans="1:12">
      <c r="A2791" s="5">
        <v>40015</v>
      </c>
      <c r="B2791" s="6">
        <v>4.76</v>
      </c>
      <c r="C2791" s="6">
        <v>4.71</v>
      </c>
      <c r="D2791" s="6">
        <v>6.37</v>
      </c>
      <c r="E2791" s="6">
        <v>12.64</v>
      </c>
      <c r="F2791" s="6">
        <v>8.36</v>
      </c>
      <c r="G2791" s="6">
        <v>9.3699999999999992</v>
      </c>
      <c r="H2791" s="6">
        <v>0.93</v>
      </c>
      <c r="I2791" s="6">
        <v>1.88</v>
      </c>
      <c r="J2791" s="6">
        <v>3.35</v>
      </c>
      <c r="K2791" s="6">
        <v>4.21</v>
      </c>
      <c r="L2791" s="6">
        <v>23.08</v>
      </c>
    </row>
    <row r="2792" spans="1:12">
      <c r="A2792" s="5">
        <v>40016</v>
      </c>
      <c r="B2792" s="6">
        <v>4.79</v>
      </c>
      <c r="C2792" s="6">
        <v>4.76</v>
      </c>
      <c r="D2792" s="6">
        <v>6.43</v>
      </c>
      <c r="E2792" s="6">
        <v>12.59</v>
      </c>
      <c r="F2792" s="6">
        <v>8.33</v>
      </c>
      <c r="G2792" s="6">
        <v>9.34</v>
      </c>
      <c r="H2792" s="6">
        <v>0.96</v>
      </c>
      <c r="I2792" s="6">
        <v>1.93</v>
      </c>
      <c r="J2792" s="6">
        <v>3.43</v>
      </c>
      <c r="K2792" s="6">
        <v>4.29</v>
      </c>
      <c r="L2792" s="6">
        <v>23</v>
      </c>
    </row>
    <row r="2793" spans="1:12">
      <c r="A2793" s="5">
        <v>40017</v>
      </c>
      <c r="B2793" s="6">
        <v>4.8600000000000003</v>
      </c>
      <c r="C2793" s="6">
        <v>4.8899999999999997</v>
      </c>
      <c r="D2793" s="6">
        <v>6.54</v>
      </c>
      <c r="E2793" s="6">
        <v>12.45</v>
      </c>
      <c r="F2793" s="6">
        <v>8.2899999999999991</v>
      </c>
      <c r="G2793" s="6">
        <v>9.2899999999999991</v>
      </c>
      <c r="H2793" s="6">
        <v>1.07</v>
      </c>
      <c r="I2793" s="6">
        <v>2.06</v>
      </c>
      <c r="J2793" s="6">
        <v>3.59</v>
      </c>
      <c r="K2793" s="6">
        <v>4.43</v>
      </c>
      <c r="L2793" s="6">
        <v>22.9</v>
      </c>
    </row>
    <row r="2794" spans="1:12">
      <c r="A2794" s="5">
        <v>40018</v>
      </c>
      <c r="B2794" s="6">
        <v>4.79</v>
      </c>
      <c r="C2794" s="6">
        <v>4.83</v>
      </c>
      <c r="D2794" s="6">
        <v>6.46</v>
      </c>
      <c r="E2794" s="6">
        <v>12.34</v>
      </c>
      <c r="F2794" s="6">
        <v>8.23</v>
      </c>
      <c r="G2794" s="6">
        <v>9.24</v>
      </c>
      <c r="H2794" s="6">
        <v>1.04</v>
      </c>
      <c r="I2794" s="6">
        <v>2.0299999999999998</v>
      </c>
      <c r="J2794" s="6">
        <v>3.55</v>
      </c>
      <c r="K2794" s="6">
        <v>4.3899999999999997</v>
      </c>
      <c r="L2794" s="6">
        <v>22.5</v>
      </c>
    </row>
    <row r="2795" spans="1:12">
      <c r="A2795" s="5">
        <v>40021</v>
      </c>
      <c r="B2795" s="6">
        <v>4.76</v>
      </c>
      <c r="C2795" s="6">
        <v>4.8</v>
      </c>
      <c r="D2795" s="6">
        <v>6.46</v>
      </c>
      <c r="E2795" s="6">
        <v>12.22</v>
      </c>
      <c r="F2795" s="6">
        <v>8.15</v>
      </c>
      <c r="G2795" s="6">
        <v>9.2200000000000006</v>
      </c>
      <c r="H2795" s="6">
        <v>1.05</v>
      </c>
      <c r="I2795" s="6">
        <v>2.0499999999999998</v>
      </c>
      <c r="J2795" s="6">
        <v>3.59</v>
      </c>
      <c r="K2795" s="6">
        <v>4.4400000000000004</v>
      </c>
      <c r="L2795" s="6">
        <v>22.31</v>
      </c>
    </row>
    <row r="2796" spans="1:12">
      <c r="A2796" s="5">
        <v>40022</v>
      </c>
      <c r="B2796" s="6">
        <v>4.76</v>
      </c>
      <c r="C2796" s="6">
        <v>4.8</v>
      </c>
      <c r="D2796" s="6">
        <v>6.41</v>
      </c>
      <c r="E2796" s="6">
        <v>12.15</v>
      </c>
      <c r="F2796" s="6">
        <v>8.11</v>
      </c>
      <c r="G2796" s="6">
        <v>9.14</v>
      </c>
      <c r="H2796" s="6">
        <v>1.0900000000000001</v>
      </c>
      <c r="I2796" s="6">
        <v>2.08</v>
      </c>
      <c r="J2796" s="6">
        <v>3.58</v>
      </c>
      <c r="K2796" s="6">
        <v>4.4000000000000004</v>
      </c>
      <c r="L2796" s="6">
        <v>22</v>
      </c>
    </row>
    <row r="2797" spans="1:12">
      <c r="A2797" s="5">
        <v>40023</v>
      </c>
      <c r="B2797" s="6">
        <v>4.76</v>
      </c>
      <c r="C2797" s="6">
        <v>4.8</v>
      </c>
      <c r="D2797" s="6">
        <v>6.34</v>
      </c>
      <c r="E2797" s="6">
        <v>12.06</v>
      </c>
      <c r="F2797" s="6">
        <v>8.07</v>
      </c>
      <c r="G2797" s="6">
        <v>9.19</v>
      </c>
      <c r="H2797" s="6">
        <v>1.1399999999999999</v>
      </c>
      <c r="I2797" s="6">
        <v>2.13</v>
      </c>
      <c r="J2797" s="6">
        <v>3.57</v>
      </c>
      <c r="K2797" s="6">
        <v>4.3600000000000003</v>
      </c>
      <c r="L2797" s="6">
        <v>21.76</v>
      </c>
    </row>
    <row r="2798" spans="1:12">
      <c r="A2798" s="5">
        <v>40024</v>
      </c>
      <c r="B2798" s="6">
        <v>4.68</v>
      </c>
      <c r="C2798" s="6">
        <v>4.7300000000000004</v>
      </c>
      <c r="D2798" s="6">
        <v>6.24</v>
      </c>
      <c r="E2798" s="6">
        <v>11.93</v>
      </c>
      <c r="F2798" s="6">
        <v>8.01</v>
      </c>
      <c r="G2798" s="6">
        <v>9.18</v>
      </c>
      <c r="H2798" s="6">
        <v>1.1599999999999999</v>
      </c>
      <c r="I2798" s="6">
        <v>2.12</v>
      </c>
      <c r="J2798" s="6">
        <v>3.53</v>
      </c>
      <c r="K2798" s="6">
        <v>4.3099999999999996</v>
      </c>
      <c r="L2798" s="6">
        <v>21.6</v>
      </c>
    </row>
    <row r="2799" spans="1:12">
      <c r="A2799" s="5">
        <v>40025</v>
      </c>
      <c r="B2799" s="6">
        <v>4.51</v>
      </c>
      <c r="C2799" s="6">
        <v>4.5999999999999996</v>
      </c>
      <c r="D2799" s="6">
        <v>6.06</v>
      </c>
      <c r="E2799" s="6">
        <v>11.73</v>
      </c>
      <c r="F2799" s="6">
        <v>7.94</v>
      </c>
      <c r="G2799" s="6">
        <v>9.1300000000000008</v>
      </c>
      <c r="H2799" s="6">
        <v>1.07</v>
      </c>
      <c r="I2799" s="6">
        <v>2</v>
      </c>
      <c r="J2799" s="6">
        <v>3.39</v>
      </c>
      <c r="K2799" s="6">
        <v>4.16</v>
      </c>
      <c r="L2799" s="6">
        <v>21.58</v>
      </c>
    </row>
    <row r="2800" spans="1:12">
      <c r="A2800" s="5">
        <v>40028</v>
      </c>
      <c r="B2800" s="6">
        <v>4.55</v>
      </c>
      <c r="C2800" s="6">
        <v>4.7</v>
      </c>
      <c r="D2800" s="6">
        <v>6.16</v>
      </c>
      <c r="E2800" s="6">
        <v>11.63</v>
      </c>
      <c r="F2800" s="6">
        <v>7.9</v>
      </c>
      <c r="G2800" s="6">
        <v>9.0500000000000007</v>
      </c>
      <c r="H2800" s="6">
        <v>1.18</v>
      </c>
      <c r="I2800" s="6">
        <v>2.15</v>
      </c>
      <c r="J2800" s="6">
        <v>3.54</v>
      </c>
      <c r="K2800" s="6">
        <v>4.29</v>
      </c>
      <c r="L2800" s="6">
        <v>21.36</v>
      </c>
    </row>
    <row r="2801" spans="1:12">
      <c r="A2801" s="5">
        <v>40029</v>
      </c>
      <c r="B2801" s="6">
        <v>4.5199999999999996</v>
      </c>
      <c r="C2801" s="6">
        <v>4.66</v>
      </c>
      <c r="D2801" s="6">
        <v>6.16</v>
      </c>
      <c r="E2801" s="6">
        <v>11.54</v>
      </c>
      <c r="F2801" s="6">
        <v>7.84</v>
      </c>
      <c r="G2801" s="6">
        <v>8.98</v>
      </c>
      <c r="H2801" s="6">
        <v>1.2</v>
      </c>
      <c r="I2801" s="6">
        <v>2.17</v>
      </c>
      <c r="J2801" s="6">
        <v>3.57</v>
      </c>
      <c r="K2801" s="6">
        <v>4.33</v>
      </c>
      <c r="L2801" s="6">
        <v>21.18</v>
      </c>
    </row>
    <row r="2802" spans="1:12">
      <c r="A2802" s="5">
        <v>40030</v>
      </c>
      <c r="B2802" s="6">
        <v>4.51</v>
      </c>
      <c r="C2802" s="6">
        <v>4.67</v>
      </c>
      <c r="D2802" s="6">
        <v>6.18</v>
      </c>
      <c r="E2802" s="6">
        <v>11.48</v>
      </c>
      <c r="F2802" s="6">
        <v>7.8</v>
      </c>
      <c r="G2802" s="6">
        <v>8.91</v>
      </c>
      <c r="H2802" s="6">
        <v>1.23</v>
      </c>
      <c r="I2802" s="6">
        <v>2.21</v>
      </c>
      <c r="J2802" s="6">
        <v>3.65</v>
      </c>
      <c r="K2802" s="6">
        <v>4.42</v>
      </c>
      <c r="L2802" s="6">
        <v>21.04</v>
      </c>
    </row>
    <row r="2803" spans="1:12">
      <c r="A2803" s="5">
        <v>40031</v>
      </c>
      <c r="B2803" s="6">
        <v>4.45</v>
      </c>
      <c r="C2803" s="6">
        <v>4.5999999999999996</v>
      </c>
      <c r="D2803" s="6">
        <v>6.13</v>
      </c>
      <c r="E2803" s="6">
        <v>11.42</v>
      </c>
      <c r="F2803" s="6">
        <v>7.71</v>
      </c>
      <c r="G2803" s="6">
        <v>8.7799999999999994</v>
      </c>
      <c r="H2803" s="6">
        <v>1.21</v>
      </c>
      <c r="I2803" s="6">
        <v>2.19</v>
      </c>
      <c r="J2803" s="6">
        <v>3.63</v>
      </c>
      <c r="K2803" s="6">
        <v>4.38</v>
      </c>
      <c r="L2803" s="6">
        <v>20.7</v>
      </c>
    </row>
    <row r="2804" spans="1:12">
      <c r="A2804" s="5">
        <v>40032</v>
      </c>
      <c r="B2804" s="6">
        <v>4.49</v>
      </c>
      <c r="C2804" s="6">
        <v>4.6900000000000004</v>
      </c>
      <c r="D2804" s="6">
        <v>6.2</v>
      </c>
      <c r="E2804" s="6">
        <v>11.38</v>
      </c>
      <c r="F2804" s="6">
        <v>7.72</v>
      </c>
      <c r="G2804" s="6">
        <v>8.77</v>
      </c>
      <c r="H2804" s="6">
        <v>1.31</v>
      </c>
      <c r="I2804" s="6">
        <v>2.2999999999999998</v>
      </c>
      <c r="J2804" s="6">
        <v>3.74</v>
      </c>
      <c r="K2804" s="6">
        <v>4.4800000000000004</v>
      </c>
      <c r="L2804" s="6">
        <v>20.28</v>
      </c>
    </row>
    <row r="2805" spans="1:12">
      <c r="A2805" s="5">
        <v>40035</v>
      </c>
      <c r="B2805" s="6">
        <v>4.3899999999999997</v>
      </c>
      <c r="C2805" s="6">
        <v>4.57</v>
      </c>
      <c r="D2805" s="6">
        <v>6.1</v>
      </c>
      <c r="E2805" s="6">
        <v>11.3</v>
      </c>
      <c r="F2805" s="6">
        <v>7.69</v>
      </c>
      <c r="G2805" s="6">
        <v>8.75</v>
      </c>
      <c r="H2805" s="6">
        <v>1.23</v>
      </c>
      <c r="I2805" s="6">
        <v>2.21</v>
      </c>
      <c r="J2805" s="6">
        <v>3.65</v>
      </c>
      <c r="K2805" s="6">
        <v>4.3899999999999997</v>
      </c>
      <c r="L2805" s="6">
        <v>19.77</v>
      </c>
    </row>
    <row r="2806" spans="1:12">
      <c r="A2806" s="5">
        <v>40036</v>
      </c>
      <c r="B2806" s="6">
        <v>4.34</v>
      </c>
      <c r="C2806" s="6">
        <v>4.54</v>
      </c>
      <c r="D2806" s="6">
        <v>6.05</v>
      </c>
      <c r="E2806" s="6">
        <v>11.31</v>
      </c>
      <c r="F2806" s="6">
        <v>7.68</v>
      </c>
      <c r="G2806" s="6">
        <v>8.73</v>
      </c>
      <c r="H2806" s="6">
        <v>1.19</v>
      </c>
      <c r="I2806" s="6">
        <v>2.17</v>
      </c>
      <c r="J2806" s="6">
        <v>3.59</v>
      </c>
      <c r="K2806" s="6">
        <v>4.3099999999999996</v>
      </c>
      <c r="L2806" s="6">
        <v>19.73</v>
      </c>
    </row>
    <row r="2807" spans="1:12">
      <c r="A2807" s="5">
        <v>40037</v>
      </c>
      <c r="B2807" s="6">
        <v>4.29</v>
      </c>
      <c r="C2807" s="6">
        <v>4.51</v>
      </c>
      <c r="D2807" s="6">
        <v>6.07</v>
      </c>
      <c r="E2807" s="6">
        <v>11.42</v>
      </c>
      <c r="F2807" s="6">
        <v>7.67</v>
      </c>
      <c r="G2807" s="6">
        <v>8.75</v>
      </c>
      <c r="H2807" s="6">
        <v>1.1399999999999999</v>
      </c>
      <c r="I2807" s="6">
        <v>2.13</v>
      </c>
      <c r="J2807" s="6">
        <v>3.59</v>
      </c>
      <c r="K2807" s="6">
        <v>4.3600000000000003</v>
      </c>
      <c r="L2807" s="6">
        <v>19.920000000000002</v>
      </c>
    </row>
    <row r="2808" spans="1:12">
      <c r="A2808" s="5">
        <v>40038</v>
      </c>
      <c r="B2808" s="6">
        <v>4.2</v>
      </c>
      <c r="C2808" s="6">
        <v>4.41</v>
      </c>
      <c r="D2808" s="6">
        <v>5.96</v>
      </c>
      <c r="E2808" s="6">
        <v>11.46</v>
      </c>
      <c r="F2808" s="6">
        <v>7.66</v>
      </c>
      <c r="G2808" s="6">
        <v>8.76</v>
      </c>
      <c r="H2808" s="6">
        <v>1.0900000000000001</v>
      </c>
      <c r="I2808" s="6">
        <v>2.0699999999999998</v>
      </c>
      <c r="J2808" s="6">
        <v>3.48</v>
      </c>
      <c r="K2808" s="6">
        <v>4.22</v>
      </c>
      <c r="L2808" s="6">
        <v>19.93</v>
      </c>
    </row>
    <row r="2809" spans="1:12">
      <c r="A2809" s="5">
        <v>40039</v>
      </c>
      <c r="B2809" s="6">
        <v>4.16</v>
      </c>
      <c r="C2809" s="6">
        <v>4.3499999999999996</v>
      </c>
      <c r="D2809" s="6">
        <v>5.93</v>
      </c>
      <c r="E2809" s="6">
        <v>11.44</v>
      </c>
      <c r="F2809" s="6">
        <v>7.64</v>
      </c>
      <c r="G2809" s="6">
        <v>8.75</v>
      </c>
      <c r="H2809" s="6">
        <v>1.05</v>
      </c>
      <c r="I2809" s="6">
        <v>2.0299999999999998</v>
      </c>
      <c r="J2809" s="6">
        <v>3.45</v>
      </c>
      <c r="K2809" s="6">
        <v>4.2</v>
      </c>
      <c r="L2809" s="6">
        <v>19.87</v>
      </c>
    </row>
    <row r="2810" spans="1:12">
      <c r="A2810" s="5">
        <v>40042</v>
      </c>
      <c r="B2810" s="6">
        <v>4.1500000000000004</v>
      </c>
      <c r="C2810" s="6">
        <v>4.3099999999999996</v>
      </c>
      <c r="D2810" s="6">
        <v>5.91</v>
      </c>
      <c r="E2810" s="6">
        <v>11.6</v>
      </c>
      <c r="F2810" s="6">
        <v>7.63</v>
      </c>
      <c r="G2810" s="6">
        <v>8.76</v>
      </c>
      <c r="H2810" s="6">
        <v>1.03</v>
      </c>
      <c r="I2810" s="6">
        <v>1.98</v>
      </c>
      <c r="J2810" s="6">
        <v>3.41</v>
      </c>
      <c r="K2810" s="6">
        <v>4.18</v>
      </c>
      <c r="L2810" s="6">
        <v>19.670000000000002</v>
      </c>
    </row>
    <row r="2811" spans="1:12">
      <c r="A2811" s="5">
        <v>40043</v>
      </c>
      <c r="B2811" s="6">
        <v>4.2</v>
      </c>
      <c r="C2811" s="6">
        <v>4.37</v>
      </c>
      <c r="D2811" s="6">
        <v>5.97</v>
      </c>
      <c r="E2811" s="6">
        <v>11.65</v>
      </c>
      <c r="F2811" s="6">
        <v>7.66</v>
      </c>
      <c r="G2811" s="6">
        <v>8.77</v>
      </c>
      <c r="H2811" s="6">
        <v>1.06</v>
      </c>
      <c r="I2811" s="6">
        <v>2.0099999999999998</v>
      </c>
      <c r="J2811" s="6">
        <v>3.44</v>
      </c>
      <c r="K2811" s="6">
        <v>4.2</v>
      </c>
      <c r="L2811" s="6">
        <v>19.829999999999998</v>
      </c>
    </row>
    <row r="2812" spans="1:12">
      <c r="A2812" s="5">
        <v>40044</v>
      </c>
      <c r="B2812" s="6">
        <v>4.1500000000000004</v>
      </c>
      <c r="C2812" s="6">
        <v>4.33</v>
      </c>
      <c r="D2812" s="6">
        <v>5.91</v>
      </c>
      <c r="E2812" s="6">
        <v>11.66</v>
      </c>
      <c r="F2812" s="6">
        <v>7.62</v>
      </c>
      <c r="G2812" s="6">
        <v>8.73</v>
      </c>
      <c r="H2812" s="6">
        <v>1.02</v>
      </c>
      <c r="I2812" s="6">
        <v>1.96</v>
      </c>
      <c r="J2812" s="6">
        <v>3.38</v>
      </c>
      <c r="K2812" s="6">
        <v>4.1399999999999997</v>
      </c>
      <c r="L2812" s="6">
        <v>20.07</v>
      </c>
    </row>
    <row r="2813" spans="1:12">
      <c r="A2813" s="5">
        <v>40045</v>
      </c>
      <c r="B2813" s="6">
        <v>4.12</v>
      </c>
      <c r="C2813" s="6">
        <v>4.33</v>
      </c>
      <c r="D2813" s="6">
        <v>5.9</v>
      </c>
      <c r="E2813" s="6">
        <v>11.67</v>
      </c>
      <c r="F2813" s="6">
        <v>7.61</v>
      </c>
      <c r="G2813" s="6">
        <v>8.7100000000000009</v>
      </c>
      <c r="H2813" s="6">
        <v>1.02</v>
      </c>
      <c r="I2813" s="6">
        <v>1.95</v>
      </c>
      <c r="J2813" s="6">
        <v>3.36</v>
      </c>
      <c r="K2813" s="6">
        <v>4.0999999999999996</v>
      </c>
      <c r="L2813" s="6">
        <v>20.100000000000001</v>
      </c>
    </row>
    <row r="2814" spans="1:12">
      <c r="A2814" s="5">
        <v>40046</v>
      </c>
      <c r="B2814" s="6">
        <v>4.2</v>
      </c>
      <c r="C2814" s="6">
        <v>4.4400000000000004</v>
      </c>
      <c r="D2814" s="6">
        <v>6</v>
      </c>
      <c r="E2814" s="6">
        <v>11.64</v>
      </c>
      <c r="F2814" s="6">
        <v>7.6</v>
      </c>
      <c r="G2814" s="6">
        <v>8.7799999999999994</v>
      </c>
      <c r="H2814" s="6">
        <v>1.1100000000000001</v>
      </c>
      <c r="I2814" s="6">
        <v>2.06</v>
      </c>
      <c r="J2814" s="6">
        <v>3.49</v>
      </c>
      <c r="K2814" s="6">
        <v>4.2300000000000004</v>
      </c>
      <c r="L2814" s="6">
        <v>20.329999999999998</v>
      </c>
    </row>
    <row r="2815" spans="1:12">
      <c r="A2815" s="5">
        <v>40049</v>
      </c>
      <c r="B2815" s="6">
        <v>4.1399999999999997</v>
      </c>
      <c r="C2815" s="6">
        <v>4.3499999999999996</v>
      </c>
      <c r="D2815" s="6">
        <v>5.92</v>
      </c>
      <c r="E2815" s="6">
        <v>11.59</v>
      </c>
      <c r="F2815" s="6">
        <v>7.57</v>
      </c>
      <c r="G2815" s="6">
        <v>8.67</v>
      </c>
      <c r="H2815" s="6">
        <v>1.04</v>
      </c>
      <c r="I2815" s="6">
        <v>2</v>
      </c>
      <c r="J2815" s="6">
        <v>3.42</v>
      </c>
      <c r="K2815" s="6">
        <v>4.1500000000000004</v>
      </c>
      <c r="L2815" s="6">
        <v>20.37</v>
      </c>
    </row>
    <row r="2816" spans="1:12">
      <c r="A2816" s="5">
        <v>40050</v>
      </c>
      <c r="B2816" s="6">
        <v>4.08</v>
      </c>
      <c r="C2816" s="6">
        <v>4.3099999999999996</v>
      </c>
      <c r="D2816" s="6">
        <v>5.87</v>
      </c>
      <c r="E2816" s="6">
        <v>11.54</v>
      </c>
      <c r="F2816" s="6">
        <v>7.51</v>
      </c>
      <c r="G2816" s="6">
        <v>8.6300000000000008</v>
      </c>
      <c r="H2816" s="6">
        <v>1.04</v>
      </c>
      <c r="I2816" s="6">
        <v>1.98</v>
      </c>
      <c r="J2816" s="6">
        <v>3.38</v>
      </c>
      <c r="K2816" s="6">
        <v>4.0999999999999996</v>
      </c>
      <c r="L2816" s="6">
        <v>20.329999999999998</v>
      </c>
    </row>
    <row r="2817" spans="1:12">
      <c r="A2817" s="5">
        <v>40051</v>
      </c>
      <c r="B2817" s="6">
        <v>4.05</v>
      </c>
      <c r="C2817" s="6">
        <v>4.3</v>
      </c>
      <c r="D2817" s="6">
        <v>5.86</v>
      </c>
      <c r="E2817" s="6">
        <v>11.52</v>
      </c>
      <c r="F2817" s="6">
        <v>7.47</v>
      </c>
      <c r="G2817" s="6">
        <v>8.6199999999999992</v>
      </c>
      <c r="H2817" s="6">
        <v>1.03</v>
      </c>
      <c r="I2817" s="6">
        <v>1.96</v>
      </c>
      <c r="J2817" s="6">
        <v>3.37</v>
      </c>
      <c r="K2817" s="6">
        <v>4.07</v>
      </c>
      <c r="L2817" s="6">
        <v>20.149999999999999</v>
      </c>
    </row>
    <row r="2818" spans="1:12">
      <c r="A2818" s="5">
        <v>40052</v>
      </c>
      <c r="B2818" s="6">
        <v>4.03</v>
      </c>
      <c r="C2818" s="6">
        <v>4.3099999999999996</v>
      </c>
      <c r="D2818" s="6">
        <v>5.86</v>
      </c>
      <c r="E2818" s="6">
        <v>11.49</v>
      </c>
      <c r="F2818" s="6">
        <v>7.4</v>
      </c>
      <c r="G2818" s="6">
        <v>8.6</v>
      </c>
      <c r="H2818" s="6">
        <v>1.02</v>
      </c>
      <c r="I2818" s="6">
        <v>1.97</v>
      </c>
      <c r="J2818" s="6">
        <v>3.39</v>
      </c>
      <c r="K2818" s="6">
        <v>4.0999999999999996</v>
      </c>
      <c r="L2818" s="6">
        <v>20.11</v>
      </c>
    </row>
    <row r="2819" spans="1:12">
      <c r="A2819" s="5">
        <v>40053</v>
      </c>
      <c r="B2819" s="6">
        <v>3.99</v>
      </c>
      <c r="C2819" s="6">
        <v>4.2699999999999996</v>
      </c>
      <c r="D2819" s="6">
        <v>5.85</v>
      </c>
      <c r="E2819" s="6">
        <v>11.45</v>
      </c>
      <c r="F2819" s="6">
        <v>7.38</v>
      </c>
      <c r="G2819" s="6">
        <v>8.48</v>
      </c>
      <c r="H2819" s="6">
        <v>1.01</v>
      </c>
      <c r="I2819" s="6">
        <v>1.97</v>
      </c>
      <c r="J2819" s="6">
        <v>3.37</v>
      </c>
      <c r="K2819" s="6">
        <v>4.09</v>
      </c>
      <c r="L2819" s="6">
        <v>20.14</v>
      </c>
    </row>
    <row r="2820" spans="1:12">
      <c r="A2820" s="5">
        <v>40056</v>
      </c>
      <c r="B2820" s="6">
        <v>3.91</v>
      </c>
      <c r="C2820" s="6">
        <v>4.28</v>
      </c>
      <c r="D2820" s="6">
        <v>5.82</v>
      </c>
      <c r="E2820" s="6">
        <v>11.47</v>
      </c>
      <c r="F2820" s="6">
        <v>7.41</v>
      </c>
      <c r="G2820" s="6">
        <v>8.48</v>
      </c>
      <c r="H2820" s="6">
        <v>0.96</v>
      </c>
      <c r="I2820" s="6">
        <v>1.9</v>
      </c>
      <c r="J2820" s="6">
        <v>3.33</v>
      </c>
      <c r="K2820" s="6">
        <v>4.0599999999999996</v>
      </c>
      <c r="L2820" s="6">
        <v>20.18</v>
      </c>
    </row>
    <row r="2821" spans="1:12">
      <c r="A2821" s="5">
        <v>40057</v>
      </c>
      <c r="B2821" s="6">
        <v>3.87</v>
      </c>
      <c r="C2821" s="6">
        <v>4.22</v>
      </c>
      <c r="D2821" s="6">
        <v>5.8</v>
      </c>
      <c r="E2821" s="6">
        <v>11.49</v>
      </c>
      <c r="F2821" s="6">
        <v>7.4</v>
      </c>
      <c r="G2821" s="6">
        <v>8.48</v>
      </c>
      <c r="H2821" s="6">
        <v>0.92</v>
      </c>
      <c r="I2821" s="6">
        <v>1.89</v>
      </c>
      <c r="J2821" s="6">
        <v>3.3</v>
      </c>
      <c r="K2821" s="6">
        <v>4.05</v>
      </c>
      <c r="L2821" s="6">
        <v>20.09</v>
      </c>
    </row>
    <row r="2822" spans="1:12">
      <c r="A2822" s="5">
        <v>40058</v>
      </c>
      <c r="B2822" s="6">
        <v>3.86</v>
      </c>
      <c r="C2822" s="6">
        <v>4.17</v>
      </c>
      <c r="D2822" s="6">
        <v>5.73</v>
      </c>
      <c r="E2822" s="6">
        <v>11.47</v>
      </c>
      <c r="F2822" s="6">
        <v>7.38</v>
      </c>
      <c r="G2822" s="6">
        <v>8.49</v>
      </c>
      <c r="H2822" s="6">
        <v>0.9</v>
      </c>
      <c r="I2822" s="6">
        <v>1.83</v>
      </c>
      <c r="J2822" s="6">
        <v>3.22</v>
      </c>
      <c r="K2822" s="6">
        <v>3.96</v>
      </c>
      <c r="L2822" s="6">
        <v>20.239999999999998</v>
      </c>
    </row>
    <row r="2823" spans="1:12">
      <c r="A2823" s="5">
        <v>40059</v>
      </c>
      <c r="B2823" s="6">
        <v>3.86</v>
      </c>
      <c r="C2823" s="6">
        <v>4.1900000000000004</v>
      </c>
      <c r="D2823" s="6">
        <v>5.76</v>
      </c>
      <c r="E2823" s="6">
        <v>11.45</v>
      </c>
      <c r="F2823" s="6">
        <v>7.38</v>
      </c>
      <c r="G2823" s="6">
        <v>8.4700000000000006</v>
      </c>
      <c r="H2823" s="6">
        <v>0.91</v>
      </c>
      <c r="I2823" s="6">
        <v>1.85</v>
      </c>
      <c r="J2823" s="6">
        <v>3.25</v>
      </c>
      <c r="K2823" s="6">
        <v>4</v>
      </c>
      <c r="L2823" s="6">
        <v>20.100000000000001</v>
      </c>
    </row>
    <row r="2824" spans="1:12">
      <c r="A2824" s="5">
        <v>40060</v>
      </c>
      <c r="B2824" s="6">
        <v>3.88</v>
      </c>
      <c r="C2824" s="6">
        <v>4.24</v>
      </c>
      <c r="D2824" s="6">
        <v>5.85</v>
      </c>
      <c r="E2824" s="6">
        <v>11.44</v>
      </c>
      <c r="F2824" s="6">
        <v>7.38</v>
      </c>
      <c r="G2824" s="6">
        <v>8.44</v>
      </c>
      <c r="H2824" s="6">
        <v>0.95</v>
      </c>
      <c r="I2824" s="6">
        <v>1.92</v>
      </c>
      <c r="J2824" s="6">
        <v>3.36</v>
      </c>
      <c r="K2824" s="6">
        <v>4.12</v>
      </c>
      <c r="L2824" s="6">
        <v>19.920000000000002</v>
      </c>
    </row>
    <row r="2825" spans="1:12">
      <c r="A2825" s="5">
        <v>40063</v>
      </c>
      <c r="B2825" s="6">
        <v>3.88</v>
      </c>
      <c r="C2825" s="6">
        <v>4.24</v>
      </c>
      <c r="D2825" s="6">
        <v>5.85</v>
      </c>
      <c r="E2825" s="6">
        <v>11.45</v>
      </c>
      <c r="F2825" s="6">
        <v>7.37</v>
      </c>
      <c r="G2825" s="6" t="s">
        <v>23</v>
      </c>
      <c r="H2825" s="6" t="s">
        <v>23</v>
      </c>
      <c r="I2825" s="6" t="s">
        <v>23</v>
      </c>
      <c r="J2825" s="6" t="s">
        <v>23</v>
      </c>
      <c r="K2825" s="6" t="s">
        <v>23</v>
      </c>
      <c r="L2825" s="6">
        <v>19.96</v>
      </c>
    </row>
    <row r="2826" spans="1:12">
      <c r="A2826" s="5">
        <v>40064</v>
      </c>
      <c r="B2826" s="6">
        <v>3.85</v>
      </c>
      <c r="C2826" s="6">
        <v>4.2300000000000004</v>
      </c>
      <c r="D2826" s="6">
        <v>5.85</v>
      </c>
      <c r="E2826" s="6">
        <v>11.39</v>
      </c>
      <c r="F2826" s="6">
        <v>7.32</v>
      </c>
      <c r="G2826" s="6">
        <v>8.41</v>
      </c>
      <c r="H2826" s="6">
        <v>0.95</v>
      </c>
      <c r="I2826" s="6">
        <v>1.92</v>
      </c>
      <c r="J2826" s="6">
        <v>3.38</v>
      </c>
      <c r="K2826" s="6">
        <v>4.1500000000000004</v>
      </c>
      <c r="L2826" s="6">
        <v>20.03</v>
      </c>
    </row>
    <row r="2827" spans="1:12">
      <c r="A2827" s="5">
        <v>40065</v>
      </c>
      <c r="B2827" s="6">
        <v>3.83</v>
      </c>
      <c r="C2827" s="6">
        <v>4.22</v>
      </c>
      <c r="D2827" s="6">
        <v>5.84</v>
      </c>
      <c r="E2827" s="6">
        <v>11.33</v>
      </c>
      <c r="F2827" s="6">
        <v>7.26</v>
      </c>
      <c r="G2827" s="6">
        <v>8.34</v>
      </c>
      <c r="H2827" s="6">
        <v>0.94</v>
      </c>
      <c r="I2827" s="6">
        <v>1.91</v>
      </c>
      <c r="J2827" s="6">
        <v>3.39</v>
      </c>
      <c r="K2827" s="6">
        <v>4.17</v>
      </c>
      <c r="L2827" s="6">
        <v>19.88</v>
      </c>
    </row>
    <row r="2828" spans="1:12">
      <c r="A2828" s="5">
        <v>40066</v>
      </c>
      <c r="B2828" s="6">
        <v>3.73</v>
      </c>
      <c r="C2828" s="6">
        <v>4.0999999999999996</v>
      </c>
      <c r="D2828" s="6">
        <v>5.68</v>
      </c>
      <c r="E2828" s="6">
        <v>11.18</v>
      </c>
      <c r="F2828" s="6">
        <v>7.19</v>
      </c>
      <c r="G2828" s="6">
        <v>8.33</v>
      </c>
      <c r="H2828" s="6">
        <v>0.89</v>
      </c>
      <c r="I2828" s="6">
        <v>1.84</v>
      </c>
      <c r="J2828" s="6">
        <v>3.25</v>
      </c>
      <c r="K2828" s="6">
        <v>4.01</v>
      </c>
      <c r="L2828" s="6">
        <v>19.72</v>
      </c>
    </row>
    <row r="2829" spans="1:12">
      <c r="A2829" s="5">
        <v>40067</v>
      </c>
      <c r="B2829" s="6">
        <v>3.69</v>
      </c>
      <c r="C2829" s="6">
        <v>4.08</v>
      </c>
      <c r="D2829" s="6">
        <v>5.66</v>
      </c>
      <c r="E2829" s="6">
        <v>11.04</v>
      </c>
      <c r="F2829" s="6">
        <v>7.12</v>
      </c>
      <c r="G2829" s="6">
        <v>8.2899999999999991</v>
      </c>
      <c r="H2829" s="6">
        <v>0.9</v>
      </c>
      <c r="I2829" s="6">
        <v>1.85</v>
      </c>
      <c r="J2829" s="6">
        <v>3.25</v>
      </c>
      <c r="K2829" s="6">
        <v>4.01</v>
      </c>
      <c r="L2829" s="6">
        <v>19.46</v>
      </c>
    </row>
    <row r="2830" spans="1:12">
      <c r="A2830" s="5">
        <v>40070</v>
      </c>
      <c r="B2830" s="6">
        <v>3.68</v>
      </c>
      <c r="C2830" s="6">
        <v>4.12</v>
      </c>
      <c r="D2830" s="6">
        <v>5.69</v>
      </c>
      <c r="E2830" s="6">
        <v>10.88</v>
      </c>
      <c r="F2830" s="6">
        <v>7.06</v>
      </c>
      <c r="G2830" s="6">
        <v>8.26</v>
      </c>
      <c r="H2830" s="6">
        <v>0.92</v>
      </c>
      <c r="I2830" s="6">
        <v>1.9</v>
      </c>
      <c r="J2830" s="6">
        <v>3.31</v>
      </c>
      <c r="K2830" s="6">
        <v>4.0599999999999996</v>
      </c>
      <c r="L2830" s="6">
        <v>19.34</v>
      </c>
    </row>
    <row r="2831" spans="1:12">
      <c r="A2831" s="5">
        <v>40071</v>
      </c>
      <c r="B2831" s="6">
        <v>3.65</v>
      </c>
      <c r="C2831" s="6">
        <v>4.12</v>
      </c>
      <c r="D2831" s="6">
        <v>5.7</v>
      </c>
      <c r="E2831" s="6">
        <v>10.69</v>
      </c>
      <c r="F2831" s="6">
        <v>7.04</v>
      </c>
      <c r="G2831" s="6">
        <v>8.18</v>
      </c>
      <c r="H2831" s="6">
        <v>0.96</v>
      </c>
      <c r="I2831" s="6">
        <v>1.92</v>
      </c>
      <c r="J2831" s="6">
        <v>3.36</v>
      </c>
      <c r="K2831" s="6">
        <v>4.1100000000000003</v>
      </c>
      <c r="L2831" s="6">
        <v>19.07</v>
      </c>
    </row>
    <row r="2832" spans="1:12">
      <c r="A2832" s="5">
        <v>40072</v>
      </c>
      <c r="B2832" s="6">
        <v>3.67</v>
      </c>
      <c r="C2832" s="6">
        <v>4.1399999999999997</v>
      </c>
      <c r="D2832" s="6">
        <v>5.69</v>
      </c>
      <c r="E2832" s="6">
        <v>10.48</v>
      </c>
      <c r="F2832" s="6">
        <v>6.97</v>
      </c>
      <c r="G2832" s="6">
        <v>8.01</v>
      </c>
      <c r="H2832" s="6">
        <v>1.01</v>
      </c>
      <c r="I2832" s="6">
        <v>1.98</v>
      </c>
      <c r="J2832" s="6">
        <v>3.38</v>
      </c>
      <c r="K2832" s="6">
        <v>4.12</v>
      </c>
      <c r="L2832" s="6">
        <v>18.91</v>
      </c>
    </row>
    <row r="2833" spans="1:12">
      <c r="A2833" s="5">
        <v>40073</v>
      </c>
      <c r="B2833" s="6">
        <v>3.63</v>
      </c>
      <c r="C2833" s="6">
        <v>4.08</v>
      </c>
      <c r="D2833" s="6">
        <v>5.62</v>
      </c>
      <c r="E2833" s="6">
        <v>10.41</v>
      </c>
      <c r="F2833" s="6">
        <v>6.91</v>
      </c>
      <c r="G2833" s="6">
        <v>7.85</v>
      </c>
      <c r="H2833" s="6">
        <v>0.97</v>
      </c>
      <c r="I2833" s="6">
        <v>1.92</v>
      </c>
      <c r="J2833" s="6">
        <v>3.31</v>
      </c>
      <c r="K2833" s="6">
        <v>4.03</v>
      </c>
      <c r="L2833" s="6">
        <v>18.64</v>
      </c>
    </row>
    <row r="2834" spans="1:12">
      <c r="A2834" s="5">
        <v>40074</v>
      </c>
      <c r="B2834" s="6">
        <v>3.64</v>
      </c>
      <c r="C2834" s="6">
        <v>4.1399999999999997</v>
      </c>
      <c r="D2834" s="6">
        <v>5.68</v>
      </c>
      <c r="E2834" s="6">
        <v>10.38</v>
      </c>
      <c r="F2834" s="6">
        <v>6.86</v>
      </c>
      <c r="G2834" s="6">
        <v>7.83</v>
      </c>
      <c r="H2834" s="6">
        <v>1.02</v>
      </c>
      <c r="I2834" s="6">
        <v>1.99</v>
      </c>
      <c r="J2834" s="6">
        <v>3.39</v>
      </c>
      <c r="K2834" s="6">
        <v>4.0999999999999996</v>
      </c>
      <c r="L2834" s="6">
        <v>18.59</v>
      </c>
    </row>
    <row r="2835" spans="1:12">
      <c r="A2835" s="5">
        <v>40077</v>
      </c>
      <c r="B2835" s="6">
        <v>3.62</v>
      </c>
      <c r="C2835" s="6">
        <v>4.13</v>
      </c>
      <c r="D2835" s="6">
        <v>5.68</v>
      </c>
      <c r="E2835" s="6">
        <v>10.4</v>
      </c>
      <c r="F2835" s="6">
        <v>6.84</v>
      </c>
      <c r="G2835" s="6">
        <v>7.83</v>
      </c>
      <c r="H2835" s="6">
        <v>1.01</v>
      </c>
      <c r="I2835" s="6">
        <v>1.98</v>
      </c>
      <c r="J2835" s="6">
        <v>3.4</v>
      </c>
      <c r="K2835" s="6">
        <v>4.1100000000000003</v>
      </c>
      <c r="L2835" s="6">
        <v>18.37</v>
      </c>
    </row>
    <row r="2836" spans="1:12">
      <c r="A2836" s="5">
        <v>40078</v>
      </c>
      <c r="B2836" s="6">
        <v>3.58</v>
      </c>
      <c r="C2836" s="6">
        <v>4.08</v>
      </c>
      <c r="D2836" s="6">
        <v>5.64</v>
      </c>
      <c r="E2836" s="6">
        <v>10.31</v>
      </c>
      <c r="F2836" s="6">
        <v>6.85</v>
      </c>
      <c r="G2836" s="6">
        <v>7.83</v>
      </c>
      <c r="H2836" s="6">
        <v>0.98</v>
      </c>
      <c r="I2836" s="6">
        <v>1.96</v>
      </c>
      <c r="J2836" s="6">
        <v>3.37</v>
      </c>
      <c r="K2836" s="6">
        <v>4.08</v>
      </c>
      <c r="L2836" s="6">
        <v>18.399999999999999</v>
      </c>
    </row>
    <row r="2837" spans="1:12">
      <c r="A2837" s="5">
        <v>40079</v>
      </c>
      <c r="B2837" s="6">
        <v>3.54</v>
      </c>
      <c r="C2837" s="6">
        <v>4.03</v>
      </c>
      <c r="D2837" s="6">
        <v>5.6</v>
      </c>
      <c r="E2837" s="6">
        <v>10.210000000000001</v>
      </c>
      <c r="F2837" s="6">
        <v>6.8</v>
      </c>
      <c r="G2837" s="6">
        <v>7.83</v>
      </c>
      <c r="H2837" s="6">
        <v>0.93</v>
      </c>
      <c r="I2837" s="6">
        <v>1.88</v>
      </c>
      <c r="J2837" s="6">
        <v>3.32</v>
      </c>
      <c r="K2837" s="6">
        <v>4.05</v>
      </c>
      <c r="L2837" s="6">
        <v>18.239999999999998</v>
      </c>
    </row>
    <row r="2838" spans="1:12">
      <c r="A2838" s="5">
        <v>40080</v>
      </c>
      <c r="B2838" s="6">
        <v>3.51</v>
      </c>
      <c r="C2838" s="6">
        <v>4</v>
      </c>
      <c r="D2838" s="6">
        <v>5.57</v>
      </c>
      <c r="E2838" s="6">
        <v>10.17</v>
      </c>
      <c r="F2838" s="6">
        <v>6.79</v>
      </c>
      <c r="G2838" s="6">
        <v>7.81</v>
      </c>
      <c r="H2838" s="6">
        <v>0.91</v>
      </c>
      <c r="I2838" s="6">
        <v>1.86</v>
      </c>
      <c r="J2838" s="6">
        <v>3.29</v>
      </c>
      <c r="K2838" s="6">
        <v>4.03</v>
      </c>
      <c r="L2838" s="6">
        <v>17.97</v>
      </c>
    </row>
    <row r="2839" spans="1:12">
      <c r="A2839" s="5">
        <v>40081</v>
      </c>
      <c r="B2839" s="6">
        <v>3.57</v>
      </c>
      <c r="C2839" s="6">
        <v>4</v>
      </c>
      <c r="D2839" s="6">
        <v>5.53</v>
      </c>
      <c r="E2839" s="6">
        <v>10.17</v>
      </c>
      <c r="F2839" s="6">
        <v>6.78</v>
      </c>
      <c r="G2839" s="6">
        <v>7.82</v>
      </c>
      <c r="H2839" s="6">
        <v>0.96</v>
      </c>
      <c r="I2839" s="6">
        <v>1.9</v>
      </c>
      <c r="J2839" s="6">
        <v>3.23</v>
      </c>
      <c r="K2839" s="6">
        <v>3.96</v>
      </c>
      <c r="L2839" s="6">
        <v>17.93</v>
      </c>
    </row>
    <row r="2840" spans="1:12">
      <c r="A2840" s="5">
        <v>40084</v>
      </c>
      <c r="B2840" s="6">
        <v>3.54</v>
      </c>
      <c r="C2840" s="6">
        <v>3.99</v>
      </c>
      <c r="D2840" s="6">
        <v>5.51</v>
      </c>
      <c r="E2840" s="6">
        <v>10.199999999999999</v>
      </c>
      <c r="F2840" s="6">
        <v>6.78</v>
      </c>
      <c r="G2840" s="6">
        <v>7.84</v>
      </c>
      <c r="H2840" s="6">
        <v>0.94</v>
      </c>
      <c r="I2840" s="6">
        <v>1.87</v>
      </c>
      <c r="J2840" s="6">
        <v>3.2</v>
      </c>
      <c r="K2840" s="6">
        <v>3.92</v>
      </c>
      <c r="L2840" s="6">
        <v>17.809999999999999</v>
      </c>
    </row>
    <row r="2841" spans="1:12">
      <c r="A2841" s="5">
        <v>40085</v>
      </c>
      <c r="B2841" s="6">
        <v>3.53</v>
      </c>
      <c r="C2841" s="6">
        <v>4</v>
      </c>
      <c r="D2841" s="6">
        <v>5.52</v>
      </c>
      <c r="E2841" s="6">
        <v>10.16</v>
      </c>
      <c r="F2841" s="6">
        <v>6.77</v>
      </c>
      <c r="G2841" s="6">
        <v>7.82</v>
      </c>
      <c r="H2841" s="6">
        <v>0.95</v>
      </c>
      <c r="I2841" s="6">
        <v>1.86</v>
      </c>
      <c r="J2841" s="6">
        <v>3.19</v>
      </c>
      <c r="K2841" s="6">
        <v>3.91</v>
      </c>
      <c r="L2841" s="6">
        <v>17.63</v>
      </c>
    </row>
    <row r="2842" spans="1:12">
      <c r="A2842" s="5">
        <v>40086</v>
      </c>
      <c r="B2842" s="6">
        <v>3.52</v>
      </c>
      <c r="C2842" s="6">
        <v>4.05</v>
      </c>
      <c r="D2842" s="6">
        <v>5.58</v>
      </c>
      <c r="E2842" s="6">
        <v>10.210000000000001</v>
      </c>
      <c r="F2842" s="6">
        <v>6.72</v>
      </c>
      <c r="G2842" s="6">
        <v>7.77</v>
      </c>
      <c r="H2842" s="6">
        <v>0.92</v>
      </c>
      <c r="I2842" s="6">
        <v>1.84</v>
      </c>
      <c r="J2842" s="6">
        <v>3.22</v>
      </c>
      <c r="K2842" s="6">
        <v>3.92</v>
      </c>
      <c r="L2842" s="6">
        <v>17.64</v>
      </c>
    </row>
    <row r="2843" spans="1:12">
      <c r="A2843" s="5">
        <v>40087</v>
      </c>
      <c r="B2843" s="6">
        <v>3.47</v>
      </c>
      <c r="C2843" s="6">
        <v>3.95</v>
      </c>
      <c r="D2843" s="6">
        <v>5.49</v>
      </c>
      <c r="E2843" s="6">
        <v>10.28</v>
      </c>
      <c r="F2843" s="6">
        <v>6.65</v>
      </c>
      <c r="G2843" s="6">
        <v>7.75</v>
      </c>
      <c r="H2843" s="6">
        <v>0.86</v>
      </c>
      <c r="I2843" s="6">
        <v>1.76</v>
      </c>
      <c r="J2843" s="6">
        <v>3.09</v>
      </c>
      <c r="K2843" s="6">
        <v>3.83</v>
      </c>
      <c r="L2843" s="6">
        <v>17.48</v>
      </c>
    </row>
    <row r="2844" spans="1:12">
      <c r="A2844" s="5">
        <v>40088</v>
      </c>
      <c r="B2844" s="6">
        <v>3.49</v>
      </c>
      <c r="C2844" s="6">
        <v>3.98</v>
      </c>
      <c r="D2844" s="6">
        <v>5.53</v>
      </c>
      <c r="E2844" s="6">
        <v>10.38</v>
      </c>
      <c r="F2844" s="6">
        <v>6.65</v>
      </c>
      <c r="G2844" s="6">
        <v>7.76</v>
      </c>
      <c r="H2844" s="6">
        <v>0.87</v>
      </c>
      <c r="I2844" s="6">
        <v>1.78</v>
      </c>
      <c r="J2844" s="6">
        <v>3.12</v>
      </c>
      <c r="K2844" s="6">
        <v>3.87</v>
      </c>
      <c r="L2844" s="6">
        <v>17.690000000000001</v>
      </c>
    </row>
    <row r="2845" spans="1:12">
      <c r="A2845" s="5">
        <v>40091</v>
      </c>
      <c r="B2845" s="6">
        <v>3.46</v>
      </c>
      <c r="C2845" s="6">
        <v>3.97</v>
      </c>
      <c r="D2845" s="6">
        <v>5.51</v>
      </c>
      <c r="E2845" s="6">
        <v>10.34</v>
      </c>
      <c r="F2845" s="6">
        <v>6.62</v>
      </c>
      <c r="G2845" s="6">
        <v>7.73</v>
      </c>
      <c r="H2845" s="6">
        <v>0.87</v>
      </c>
      <c r="I2845" s="6">
        <v>1.78</v>
      </c>
      <c r="J2845" s="6">
        <v>3.12</v>
      </c>
      <c r="K2845" s="6">
        <v>3.87</v>
      </c>
      <c r="L2845" s="6">
        <v>17.78</v>
      </c>
    </row>
    <row r="2846" spans="1:12">
      <c r="A2846" s="5">
        <v>40092</v>
      </c>
      <c r="B2846" s="6">
        <v>3.43</v>
      </c>
      <c r="C2846" s="6">
        <v>3.97</v>
      </c>
      <c r="D2846" s="6">
        <v>5.51</v>
      </c>
      <c r="E2846" s="6">
        <v>10.25</v>
      </c>
      <c r="F2846" s="6">
        <v>6.56</v>
      </c>
      <c r="G2846" s="6">
        <v>7.62</v>
      </c>
      <c r="H2846" s="6">
        <v>0.89</v>
      </c>
      <c r="I2846" s="6">
        <v>1.82</v>
      </c>
      <c r="J2846" s="6">
        <v>3.14</v>
      </c>
      <c r="K2846" s="6">
        <v>3.9</v>
      </c>
      <c r="L2846" s="6">
        <v>17.760000000000002</v>
      </c>
    </row>
    <row r="2847" spans="1:12">
      <c r="A2847" s="5">
        <v>40093</v>
      </c>
      <c r="B2847" s="6">
        <v>3.39</v>
      </c>
      <c r="C2847" s="6">
        <v>3.9</v>
      </c>
      <c r="D2847" s="6">
        <v>5.44</v>
      </c>
      <c r="E2847" s="6">
        <v>10.24</v>
      </c>
      <c r="F2847" s="6">
        <v>6.48</v>
      </c>
      <c r="G2847" s="6">
        <v>7.54</v>
      </c>
      <c r="H2847" s="6">
        <v>0.84</v>
      </c>
      <c r="I2847" s="6">
        <v>1.73</v>
      </c>
      <c r="J2847" s="6">
        <v>3.06</v>
      </c>
      <c r="K2847" s="6">
        <v>3.83</v>
      </c>
      <c r="L2847" s="6">
        <v>17.63</v>
      </c>
    </row>
    <row r="2848" spans="1:12">
      <c r="A2848" s="5">
        <v>40094</v>
      </c>
      <c r="B2848" s="6">
        <v>3.42</v>
      </c>
      <c r="C2848" s="6">
        <v>3.95</v>
      </c>
      <c r="D2848" s="6">
        <v>5.51</v>
      </c>
      <c r="E2848" s="6">
        <v>10.19</v>
      </c>
      <c r="F2848" s="6">
        <v>6.43</v>
      </c>
      <c r="G2848" s="6">
        <v>7.53</v>
      </c>
      <c r="H2848" s="6">
        <v>0.87</v>
      </c>
      <c r="I2848" s="6">
        <v>1.8</v>
      </c>
      <c r="J2848" s="6">
        <v>3.14</v>
      </c>
      <c r="K2848" s="6">
        <v>3.93</v>
      </c>
      <c r="L2848" s="6">
        <v>17.72</v>
      </c>
    </row>
    <row r="2849" spans="1:12">
      <c r="A2849" s="5">
        <v>40095</v>
      </c>
      <c r="B2849" s="6">
        <v>3.48</v>
      </c>
      <c r="C2849" s="6">
        <v>4.0599999999999996</v>
      </c>
      <c r="D2849" s="6">
        <v>5.62</v>
      </c>
      <c r="E2849" s="6">
        <v>10.18</v>
      </c>
      <c r="F2849" s="6">
        <v>6.45</v>
      </c>
      <c r="G2849" s="6">
        <v>7.45</v>
      </c>
      <c r="H2849" s="6">
        <v>0.95</v>
      </c>
      <c r="I2849" s="6">
        <v>1.9</v>
      </c>
      <c r="J2849" s="6">
        <v>3.28</v>
      </c>
      <c r="K2849" s="6">
        <v>4.07</v>
      </c>
      <c r="L2849" s="6">
        <v>17.53</v>
      </c>
    </row>
    <row r="2850" spans="1:12">
      <c r="A2850" s="5">
        <v>40098</v>
      </c>
      <c r="B2850" s="6">
        <v>3.47</v>
      </c>
      <c r="C2850" s="6">
        <v>4.05</v>
      </c>
      <c r="D2850" s="6">
        <v>5.62</v>
      </c>
      <c r="E2850" s="6">
        <v>10.19</v>
      </c>
      <c r="F2850" s="6">
        <v>6.45</v>
      </c>
      <c r="G2850" s="6" t="s">
        <v>23</v>
      </c>
      <c r="H2850" s="6" t="s">
        <v>23</v>
      </c>
      <c r="I2850" s="6" t="s">
        <v>23</v>
      </c>
      <c r="J2850" s="6" t="s">
        <v>23</v>
      </c>
      <c r="K2850" s="6" t="s">
        <v>23</v>
      </c>
      <c r="L2850" s="6">
        <v>17.579999999999998</v>
      </c>
    </row>
    <row r="2851" spans="1:12">
      <c r="A2851" s="5">
        <v>40099</v>
      </c>
      <c r="B2851" s="6">
        <v>3.39</v>
      </c>
      <c r="C2851" s="6">
        <v>3.97</v>
      </c>
      <c r="D2851" s="6">
        <v>5.54</v>
      </c>
      <c r="E2851" s="6">
        <v>10.16</v>
      </c>
      <c r="F2851" s="6">
        <v>6.37</v>
      </c>
      <c r="G2851" s="6">
        <v>7.44</v>
      </c>
      <c r="H2851" s="6">
        <v>0.86</v>
      </c>
      <c r="I2851" s="6">
        <v>1.82</v>
      </c>
      <c r="J2851" s="6">
        <v>3.2</v>
      </c>
      <c r="K2851" s="6">
        <v>4</v>
      </c>
      <c r="L2851" s="6">
        <v>17.63</v>
      </c>
    </row>
    <row r="2852" spans="1:12">
      <c r="A2852" s="5">
        <v>40100</v>
      </c>
      <c r="B2852" s="6">
        <v>3.41</v>
      </c>
      <c r="C2852" s="6">
        <v>4.0199999999999996</v>
      </c>
      <c r="D2852" s="6">
        <v>5.62</v>
      </c>
      <c r="E2852" s="6">
        <v>10.050000000000001</v>
      </c>
      <c r="F2852" s="6">
        <v>6.38</v>
      </c>
      <c r="G2852" s="6">
        <v>7.47</v>
      </c>
      <c r="H2852" s="6">
        <v>0.91</v>
      </c>
      <c r="I2852" s="6">
        <v>1.89</v>
      </c>
      <c r="J2852" s="6">
        <v>3.3</v>
      </c>
      <c r="K2852" s="6">
        <v>4.12</v>
      </c>
      <c r="L2852" s="6">
        <v>17.55</v>
      </c>
    </row>
    <row r="2853" spans="1:12">
      <c r="A2853" s="5">
        <v>40101</v>
      </c>
      <c r="B2853" s="6">
        <v>3.43</v>
      </c>
      <c r="C2853" s="6">
        <v>4.0599999999999996</v>
      </c>
      <c r="D2853" s="6">
        <v>5.65</v>
      </c>
      <c r="E2853" s="6">
        <v>10.029999999999999</v>
      </c>
      <c r="F2853" s="6">
        <v>6.37</v>
      </c>
      <c r="G2853" s="6">
        <v>7.43</v>
      </c>
      <c r="H2853" s="6">
        <v>0.96</v>
      </c>
      <c r="I2853" s="6">
        <v>1.93</v>
      </c>
      <c r="J2853" s="6">
        <v>3.35</v>
      </c>
      <c r="K2853" s="6">
        <v>4.16</v>
      </c>
      <c r="L2853" s="6">
        <v>17.399999999999999</v>
      </c>
    </row>
    <row r="2854" spans="1:12">
      <c r="A2854" s="5">
        <v>40102</v>
      </c>
      <c r="B2854" s="6">
        <v>3.43</v>
      </c>
      <c r="C2854" s="6">
        <v>4.0199999999999996</v>
      </c>
      <c r="D2854" s="6">
        <v>5.6</v>
      </c>
      <c r="E2854" s="6">
        <v>9.99</v>
      </c>
      <c r="F2854" s="6">
        <v>6.34</v>
      </c>
      <c r="G2854" s="6">
        <v>7.44</v>
      </c>
      <c r="H2854" s="6">
        <v>0.97</v>
      </c>
      <c r="I2854" s="6">
        <v>1.91</v>
      </c>
      <c r="J2854" s="6">
        <v>3.3</v>
      </c>
      <c r="K2854" s="6">
        <v>4.09</v>
      </c>
      <c r="L2854" s="6">
        <v>17.260000000000002</v>
      </c>
    </row>
    <row r="2855" spans="1:12">
      <c r="A2855" s="5">
        <v>40105</v>
      </c>
      <c r="B2855" s="6">
        <v>3.41</v>
      </c>
      <c r="C2855" s="6">
        <v>4</v>
      </c>
      <c r="D2855" s="6">
        <v>5.56</v>
      </c>
      <c r="E2855" s="6">
        <v>9.9600000000000009</v>
      </c>
      <c r="F2855" s="6">
        <v>6.33</v>
      </c>
      <c r="G2855" s="6">
        <v>7.61</v>
      </c>
      <c r="H2855" s="6">
        <v>0.97</v>
      </c>
      <c r="I2855" s="6">
        <v>1.92</v>
      </c>
      <c r="J2855" s="6">
        <v>3.28</v>
      </c>
      <c r="K2855" s="6">
        <v>4.07</v>
      </c>
      <c r="L2855" s="6">
        <v>17.28</v>
      </c>
    </row>
    <row r="2856" spans="1:12">
      <c r="A2856" s="5">
        <v>40106</v>
      </c>
      <c r="B2856" s="6">
        <v>3.35</v>
      </c>
      <c r="C2856" s="6">
        <v>3.92</v>
      </c>
      <c r="D2856" s="6">
        <v>5.49</v>
      </c>
      <c r="E2856" s="6">
        <v>9.9</v>
      </c>
      <c r="F2856" s="6">
        <v>6.33</v>
      </c>
      <c r="G2856" s="6">
        <v>7.59</v>
      </c>
      <c r="H2856" s="6">
        <v>0.92</v>
      </c>
      <c r="I2856" s="6">
        <v>1.86</v>
      </c>
      <c r="J2856" s="6">
        <v>3.22</v>
      </c>
      <c r="K2856" s="6">
        <v>4.01</v>
      </c>
      <c r="L2856" s="6">
        <v>17.16</v>
      </c>
    </row>
    <row r="2857" spans="1:12">
      <c r="A2857" s="5">
        <v>40107</v>
      </c>
      <c r="B2857" s="6">
        <v>3.39</v>
      </c>
      <c r="C2857" s="6">
        <v>3.99</v>
      </c>
      <c r="D2857" s="6">
        <v>5.55</v>
      </c>
      <c r="E2857" s="6">
        <v>9.8800000000000008</v>
      </c>
      <c r="F2857" s="6">
        <v>6.35</v>
      </c>
      <c r="G2857" s="6">
        <v>7.66</v>
      </c>
      <c r="H2857" s="6">
        <v>0.97</v>
      </c>
      <c r="I2857" s="6">
        <v>1.93</v>
      </c>
      <c r="J2857" s="6">
        <v>3.3</v>
      </c>
      <c r="K2857" s="6">
        <v>4.08</v>
      </c>
      <c r="L2857" s="6">
        <v>17.32</v>
      </c>
    </row>
    <row r="2858" spans="1:12">
      <c r="A2858" s="5">
        <v>40108</v>
      </c>
      <c r="B2858" s="6">
        <v>3.34</v>
      </c>
      <c r="C2858" s="6">
        <v>3.96</v>
      </c>
      <c r="D2858" s="6">
        <v>5.55</v>
      </c>
      <c r="E2858" s="6">
        <v>9.86</v>
      </c>
      <c r="F2858" s="6">
        <v>6.39</v>
      </c>
      <c r="G2858" s="6">
        <v>7.66</v>
      </c>
      <c r="H2858" s="6">
        <v>0.95</v>
      </c>
      <c r="I2858" s="6">
        <v>1.91</v>
      </c>
      <c r="J2858" s="6">
        <v>3.31</v>
      </c>
      <c r="K2858" s="6">
        <v>4.09</v>
      </c>
      <c r="L2858" s="6">
        <v>17.309999999999999</v>
      </c>
    </row>
    <row r="2859" spans="1:12">
      <c r="A2859" s="5">
        <v>40109</v>
      </c>
      <c r="B2859" s="6">
        <v>3.36</v>
      </c>
      <c r="C2859" s="6">
        <v>4.0199999999999996</v>
      </c>
      <c r="D2859" s="6">
        <v>5.58</v>
      </c>
      <c r="E2859" s="6">
        <v>9.84</v>
      </c>
      <c r="F2859" s="6">
        <v>6.43</v>
      </c>
      <c r="G2859" s="6">
        <v>7.72</v>
      </c>
      <c r="H2859" s="6">
        <v>1.01</v>
      </c>
      <c r="I2859" s="6">
        <v>1.97</v>
      </c>
      <c r="J2859" s="6">
        <v>3.35</v>
      </c>
      <c r="K2859" s="6">
        <v>4.1399999999999997</v>
      </c>
      <c r="L2859" s="6">
        <v>17.3</v>
      </c>
    </row>
    <row r="2860" spans="1:12">
      <c r="A2860" s="5">
        <v>40112</v>
      </c>
      <c r="B2860" s="6">
        <v>3.36</v>
      </c>
      <c r="C2860" s="6">
        <v>4.0599999999999996</v>
      </c>
      <c r="D2860" s="6">
        <v>5.63</v>
      </c>
      <c r="E2860" s="6">
        <v>9.8000000000000007</v>
      </c>
      <c r="F2860" s="6">
        <v>6.45</v>
      </c>
      <c r="G2860" s="6">
        <v>7.72</v>
      </c>
      <c r="H2860" s="6">
        <v>1.04</v>
      </c>
      <c r="I2860" s="6">
        <v>2.02</v>
      </c>
      <c r="J2860" s="6">
        <v>3.43</v>
      </c>
      <c r="K2860" s="6">
        <v>4.22</v>
      </c>
      <c r="L2860" s="6">
        <v>17.04</v>
      </c>
    </row>
    <row r="2861" spans="1:12">
      <c r="A2861" s="5">
        <v>40113</v>
      </c>
      <c r="B2861" s="6">
        <v>3.24</v>
      </c>
      <c r="C2861" s="6">
        <v>3.93</v>
      </c>
      <c r="D2861" s="6">
        <v>5.53</v>
      </c>
      <c r="E2861" s="6">
        <v>9.82</v>
      </c>
      <c r="F2861" s="6">
        <v>6.45</v>
      </c>
      <c r="G2861" s="6">
        <v>7.79</v>
      </c>
      <c r="H2861" s="6">
        <v>0.95</v>
      </c>
      <c r="I2861" s="6">
        <v>1.92</v>
      </c>
      <c r="J2861" s="6">
        <v>3.32</v>
      </c>
      <c r="K2861" s="6">
        <v>4.13</v>
      </c>
      <c r="L2861" s="6">
        <v>16.940000000000001</v>
      </c>
    </row>
    <row r="2862" spans="1:12">
      <c r="A2862" s="5">
        <v>40114</v>
      </c>
      <c r="B2862" s="6">
        <v>3.18</v>
      </c>
      <c r="C2862" s="6">
        <v>3.88</v>
      </c>
      <c r="D2862" s="6">
        <v>5.49</v>
      </c>
      <c r="E2862" s="6">
        <v>9.8800000000000008</v>
      </c>
      <c r="F2862" s="6">
        <v>6.5</v>
      </c>
      <c r="G2862" s="6">
        <v>7.82</v>
      </c>
      <c r="H2862" s="6">
        <v>0.9</v>
      </c>
      <c r="I2862" s="6">
        <v>1.89</v>
      </c>
      <c r="J2862" s="6">
        <v>3.27</v>
      </c>
      <c r="K2862" s="6">
        <v>4.08</v>
      </c>
      <c r="L2862" s="6">
        <v>16.87</v>
      </c>
    </row>
    <row r="2863" spans="1:12">
      <c r="A2863" s="5">
        <v>40115</v>
      </c>
      <c r="B2863" s="6">
        <v>3.22</v>
      </c>
      <c r="C2863" s="6">
        <v>3.94</v>
      </c>
      <c r="D2863" s="6">
        <v>5.58</v>
      </c>
      <c r="E2863" s="6">
        <v>9.93</v>
      </c>
      <c r="F2863" s="6">
        <v>6.57</v>
      </c>
      <c r="G2863" s="6">
        <v>7.95</v>
      </c>
      <c r="H2863" s="6">
        <v>0.95</v>
      </c>
      <c r="I2863" s="6">
        <v>1.95</v>
      </c>
      <c r="J2863" s="6">
        <v>3.37</v>
      </c>
      <c r="K2863" s="6">
        <v>4.18</v>
      </c>
      <c r="L2863" s="6">
        <v>17.13</v>
      </c>
    </row>
    <row r="2864" spans="1:12">
      <c r="A2864" s="5">
        <v>40116</v>
      </c>
      <c r="B2864" s="6">
        <v>3.14</v>
      </c>
      <c r="C2864" s="6">
        <v>3.82</v>
      </c>
      <c r="D2864" s="6">
        <v>5.46</v>
      </c>
      <c r="E2864" s="6">
        <v>9.91</v>
      </c>
      <c r="F2864" s="6">
        <v>6.54</v>
      </c>
      <c r="G2864" s="6">
        <v>7.94</v>
      </c>
      <c r="H2864" s="6">
        <v>0.88</v>
      </c>
      <c r="I2864" s="6">
        <v>1.84</v>
      </c>
      <c r="J2864" s="6">
        <v>3.27</v>
      </c>
      <c r="K2864" s="6">
        <v>4.0599999999999996</v>
      </c>
      <c r="L2864" s="6">
        <v>16.920000000000002</v>
      </c>
    </row>
    <row r="2865" spans="1:12">
      <c r="A2865" s="5">
        <v>40117</v>
      </c>
      <c r="B2865" s="6">
        <v>3.12</v>
      </c>
      <c r="C2865" s="6">
        <v>3.9</v>
      </c>
      <c r="D2865" s="6">
        <v>5.5</v>
      </c>
      <c r="E2865" s="6">
        <v>9.9499999999999993</v>
      </c>
      <c r="F2865" s="6">
        <v>6.6</v>
      </c>
      <c r="G2865" s="6" t="s">
        <v>23</v>
      </c>
      <c r="H2865" s="6" t="s">
        <v>23</v>
      </c>
      <c r="I2865" s="6" t="s">
        <v>23</v>
      </c>
      <c r="J2865" s="6" t="s">
        <v>23</v>
      </c>
      <c r="K2865" s="6" t="s">
        <v>23</v>
      </c>
      <c r="L2865" s="6" t="s">
        <v>23</v>
      </c>
    </row>
    <row r="2866" spans="1:12">
      <c r="A2866" s="5">
        <v>40119</v>
      </c>
      <c r="B2866" s="6">
        <v>3.14</v>
      </c>
      <c r="C2866" s="6">
        <v>3.93</v>
      </c>
      <c r="D2866" s="6">
        <v>5.52</v>
      </c>
      <c r="E2866" s="6">
        <v>9.9700000000000006</v>
      </c>
      <c r="F2866" s="6">
        <v>6.58</v>
      </c>
      <c r="G2866" s="6">
        <v>7.95</v>
      </c>
      <c r="H2866" s="6">
        <v>0.91</v>
      </c>
      <c r="I2866" s="6">
        <v>1.89</v>
      </c>
      <c r="J2866" s="6">
        <v>3.29</v>
      </c>
      <c r="K2866" s="6">
        <v>4.09</v>
      </c>
      <c r="L2866" s="6">
        <v>16.91</v>
      </c>
    </row>
    <row r="2867" spans="1:12">
      <c r="A2867" s="5">
        <v>40120</v>
      </c>
      <c r="B2867" s="6">
        <v>3.14</v>
      </c>
      <c r="C2867" s="6">
        <v>3.96</v>
      </c>
      <c r="D2867" s="6">
        <v>5.57</v>
      </c>
      <c r="E2867" s="6">
        <v>10.02</v>
      </c>
      <c r="F2867" s="6">
        <v>6.61</v>
      </c>
      <c r="G2867" s="6">
        <v>7.97</v>
      </c>
      <c r="H2867" s="6">
        <v>0.91</v>
      </c>
      <c r="I2867" s="6">
        <v>1.9</v>
      </c>
      <c r="J2867" s="6">
        <v>3.34</v>
      </c>
      <c r="K2867" s="6">
        <v>4.16</v>
      </c>
      <c r="L2867" s="6">
        <v>16.670000000000002</v>
      </c>
    </row>
    <row r="2868" spans="1:12">
      <c r="A2868" s="5">
        <v>40121</v>
      </c>
      <c r="B2868" s="6">
        <v>3.13</v>
      </c>
      <c r="C2868" s="6">
        <v>3.97</v>
      </c>
      <c r="D2868" s="6">
        <v>5.64</v>
      </c>
      <c r="E2868" s="6">
        <v>10</v>
      </c>
      <c r="F2868" s="6">
        <v>6.63</v>
      </c>
      <c r="G2868" s="6">
        <v>8.02</v>
      </c>
      <c r="H2868" s="6">
        <v>0.9</v>
      </c>
      <c r="I2868" s="6">
        <v>1.91</v>
      </c>
      <c r="J2868" s="6">
        <v>3.41</v>
      </c>
      <c r="K2868" s="6">
        <v>4.25</v>
      </c>
      <c r="L2868" s="6">
        <v>16.850000000000001</v>
      </c>
    </row>
    <row r="2869" spans="1:12">
      <c r="A2869" s="5">
        <v>40122</v>
      </c>
      <c r="B2869" s="6">
        <v>3.1</v>
      </c>
      <c r="C2869" s="6">
        <v>3.93</v>
      </c>
      <c r="D2869" s="6">
        <v>5.61</v>
      </c>
      <c r="E2869" s="6">
        <v>9.98</v>
      </c>
      <c r="F2869" s="6">
        <v>6.63</v>
      </c>
      <c r="G2869" s="6">
        <v>8.06</v>
      </c>
      <c r="H2869" s="6">
        <v>0.88</v>
      </c>
      <c r="I2869" s="6">
        <v>1.9</v>
      </c>
      <c r="J2869" s="6">
        <v>3.39</v>
      </c>
      <c r="K2869" s="6">
        <v>4.2</v>
      </c>
      <c r="L2869" s="6">
        <v>16.87</v>
      </c>
    </row>
    <row r="2870" spans="1:12">
      <c r="A2870" s="5">
        <v>40123</v>
      </c>
      <c r="B2870" s="6">
        <v>3.06</v>
      </c>
      <c r="C2870" s="6">
        <v>3.89</v>
      </c>
      <c r="D2870" s="6">
        <v>5.57</v>
      </c>
      <c r="E2870" s="6">
        <v>9.9700000000000006</v>
      </c>
      <c r="F2870" s="6">
        <v>6.63</v>
      </c>
      <c r="G2870" s="6">
        <v>8.06</v>
      </c>
      <c r="H2870" s="6">
        <v>0.85</v>
      </c>
      <c r="I2870" s="6">
        <v>1.86</v>
      </c>
      <c r="J2870" s="6">
        <v>3.35</v>
      </c>
      <c r="K2870" s="6">
        <v>4.18</v>
      </c>
      <c r="L2870" s="6">
        <v>16.79</v>
      </c>
    </row>
    <row r="2871" spans="1:12">
      <c r="A2871" s="5">
        <v>40126</v>
      </c>
      <c r="B2871" s="6">
        <v>3.04</v>
      </c>
      <c r="C2871" s="6">
        <v>3.87</v>
      </c>
      <c r="D2871" s="6">
        <v>5.54</v>
      </c>
      <c r="E2871" s="6">
        <v>9.94</v>
      </c>
      <c r="F2871" s="6">
        <v>6.59</v>
      </c>
      <c r="G2871" s="6">
        <v>8.0399999999999991</v>
      </c>
      <c r="H2871" s="6">
        <v>0.85</v>
      </c>
      <c r="I2871" s="6">
        <v>1.85</v>
      </c>
      <c r="J2871" s="6">
        <v>3.34</v>
      </c>
      <c r="K2871" s="6">
        <v>4.18</v>
      </c>
      <c r="L2871" s="6">
        <v>16.899999999999999</v>
      </c>
    </row>
    <row r="2872" spans="1:12">
      <c r="A2872" s="5">
        <v>40127</v>
      </c>
      <c r="B2872" s="6">
        <v>3.02</v>
      </c>
      <c r="C2872" s="6">
        <v>3.85</v>
      </c>
      <c r="D2872" s="6">
        <v>5.53</v>
      </c>
      <c r="E2872" s="6">
        <v>9.8800000000000008</v>
      </c>
      <c r="F2872" s="6">
        <v>6.51</v>
      </c>
      <c r="G2872" s="6">
        <v>8</v>
      </c>
      <c r="H2872" s="6">
        <v>0.84</v>
      </c>
      <c r="I2872" s="6">
        <v>1.85</v>
      </c>
      <c r="J2872" s="6">
        <v>3.33</v>
      </c>
      <c r="K2872" s="6">
        <v>4.1900000000000004</v>
      </c>
      <c r="L2872" s="6">
        <v>16.760000000000002</v>
      </c>
    </row>
    <row r="2873" spans="1:12">
      <c r="A2873" s="5">
        <v>40128</v>
      </c>
      <c r="B2873" s="6">
        <v>3.02</v>
      </c>
      <c r="C2873" s="6">
        <v>3.85</v>
      </c>
      <c r="D2873" s="6">
        <v>5.53</v>
      </c>
      <c r="E2873" s="6">
        <v>9.8800000000000008</v>
      </c>
      <c r="F2873" s="6">
        <v>6.5</v>
      </c>
      <c r="G2873" s="6" t="s">
        <v>23</v>
      </c>
      <c r="H2873" s="6" t="s">
        <v>23</v>
      </c>
      <c r="I2873" s="6" t="s">
        <v>23</v>
      </c>
      <c r="J2873" s="6" t="s">
        <v>23</v>
      </c>
      <c r="K2873" s="6" t="s">
        <v>23</v>
      </c>
      <c r="L2873" s="6">
        <v>16.579999999999998</v>
      </c>
    </row>
    <row r="2874" spans="1:12">
      <c r="A2874" s="5">
        <v>40129</v>
      </c>
      <c r="B2874" s="6">
        <v>3</v>
      </c>
      <c r="C2874" s="6">
        <v>3.81</v>
      </c>
      <c r="D2874" s="6">
        <v>5.49</v>
      </c>
      <c r="E2874" s="6">
        <v>9.8699999999999992</v>
      </c>
      <c r="F2874" s="6">
        <v>6.47</v>
      </c>
      <c r="G2874" s="6">
        <v>7.95</v>
      </c>
      <c r="H2874" s="6">
        <v>0.81</v>
      </c>
      <c r="I2874" s="6">
        <v>1.81</v>
      </c>
      <c r="J2874" s="6">
        <v>3.29</v>
      </c>
      <c r="K2874" s="6">
        <v>4.16</v>
      </c>
      <c r="L2874" s="6">
        <v>16.53</v>
      </c>
    </row>
    <row r="2875" spans="1:12">
      <c r="A2875" s="5">
        <v>40130</v>
      </c>
      <c r="B2875" s="6">
        <v>3</v>
      </c>
      <c r="C2875" s="6">
        <v>3.8</v>
      </c>
      <c r="D2875" s="6">
        <v>5.47</v>
      </c>
      <c r="E2875" s="6">
        <v>9.84</v>
      </c>
      <c r="F2875" s="6">
        <v>6.45</v>
      </c>
      <c r="G2875" s="6">
        <v>7.94</v>
      </c>
      <c r="H2875" s="6">
        <v>0.82</v>
      </c>
      <c r="I2875" s="6">
        <v>1.8</v>
      </c>
      <c r="J2875" s="6">
        <v>3.28</v>
      </c>
      <c r="K2875" s="6">
        <v>4.12</v>
      </c>
      <c r="L2875" s="6">
        <v>16.559999999999999</v>
      </c>
    </row>
    <row r="2876" spans="1:12">
      <c r="A2876" s="5">
        <v>40133</v>
      </c>
      <c r="B2876" s="6">
        <v>2.94</v>
      </c>
      <c r="C2876" s="6">
        <v>3.71</v>
      </c>
      <c r="D2876" s="6">
        <v>5.36</v>
      </c>
      <c r="E2876" s="6">
        <v>9.77</v>
      </c>
      <c r="F2876" s="6">
        <v>6.41</v>
      </c>
      <c r="G2876" s="6">
        <v>7.93</v>
      </c>
      <c r="H2876" s="6">
        <v>0.79</v>
      </c>
      <c r="I2876" s="6">
        <v>1.74</v>
      </c>
      <c r="J2876" s="6">
        <v>3.21</v>
      </c>
      <c r="K2876" s="6">
        <v>4.05</v>
      </c>
      <c r="L2876" s="6">
        <v>16.57</v>
      </c>
    </row>
    <row r="2877" spans="1:12">
      <c r="A2877" s="5">
        <v>40134</v>
      </c>
      <c r="B2877" s="6">
        <v>2.92</v>
      </c>
      <c r="C2877" s="6">
        <v>3.7</v>
      </c>
      <c r="D2877" s="6">
        <v>5.35</v>
      </c>
      <c r="E2877" s="6">
        <v>9.75</v>
      </c>
      <c r="F2877" s="6">
        <v>6.38</v>
      </c>
      <c r="G2877" s="6">
        <v>7.91</v>
      </c>
      <c r="H2877" s="6">
        <v>0.78</v>
      </c>
      <c r="I2877" s="6">
        <v>1.73</v>
      </c>
      <c r="J2877" s="6">
        <v>3.2</v>
      </c>
      <c r="K2877" s="6">
        <v>4.04</v>
      </c>
      <c r="L2877" s="6">
        <v>16.420000000000002</v>
      </c>
    </row>
    <row r="2878" spans="1:12">
      <c r="A2878" s="5">
        <v>40135</v>
      </c>
      <c r="B2878" s="6">
        <v>2.92</v>
      </c>
      <c r="C2878" s="6">
        <v>3.72</v>
      </c>
      <c r="D2878" s="6">
        <v>5.39</v>
      </c>
      <c r="E2878" s="6">
        <v>9.74</v>
      </c>
      <c r="F2878" s="6">
        <v>6.36</v>
      </c>
      <c r="G2878" s="6">
        <v>7.82</v>
      </c>
      <c r="H2878" s="6">
        <v>0.78</v>
      </c>
      <c r="I2878" s="6">
        <v>1.74</v>
      </c>
      <c r="J2878" s="6">
        <v>3.25</v>
      </c>
      <c r="K2878" s="6">
        <v>4.09</v>
      </c>
      <c r="L2878" s="6">
        <v>16.5</v>
      </c>
    </row>
    <row r="2879" spans="1:12">
      <c r="A2879" s="5">
        <v>40136</v>
      </c>
      <c r="B2879" s="6">
        <v>2.86</v>
      </c>
      <c r="C2879" s="6">
        <v>3.66</v>
      </c>
      <c r="D2879" s="6">
        <v>5.37</v>
      </c>
      <c r="E2879" s="6">
        <v>9.75</v>
      </c>
      <c r="F2879" s="6">
        <v>6.33</v>
      </c>
      <c r="G2879" s="6">
        <v>7.79</v>
      </c>
      <c r="H2879" s="6">
        <v>0.75</v>
      </c>
      <c r="I2879" s="6">
        <v>1.71</v>
      </c>
      <c r="J2879" s="6">
        <v>3.23</v>
      </c>
      <c r="K2879" s="6">
        <v>4.07</v>
      </c>
      <c r="L2879" s="6">
        <v>16.37</v>
      </c>
    </row>
    <row r="2880" spans="1:12">
      <c r="A2880" s="5">
        <v>40137</v>
      </c>
      <c r="B2880" s="6">
        <v>2.87</v>
      </c>
      <c r="C2880" s="6">
        <v>3.67</v>
      </c>
      <c r="D2880" s="6">
        <v>5.38</v>
      </c>
      <c r="E2880" s="6">
        <v>9.76</v>
      </c>
      <c r="F2880" s="6">
        <v>6.32</v>
      </c>
      <c r="G2880" s="6">
        <v>7.78</v>
      </c>
      <c r="H2880" s="6">
        <v>0.75</v>
      </c>
      <c r="I2880" s="6">
        <v>1.72</v>
      </c>
      <c r="J2880" s="6">
        <v>3.2</v>
      </c>
      <c r="K2880" s="6">
        <v>4.07</v>
      </c>
      <c r="L2880" s="6">
        <v>16.309999999999999</v>
      </c>
    </row>
    <row r="2881" spans="1:12">
      <c r="A2881" s="5">
        <v>40140</v>
      </c>
      <c r="B2881" s="6">
        <v>2.88</v>
      </c>
      <c r="C2881" s="6">
        <v>3.67</v>
      </c>
      <c r="D2881" s="6">
        <v>5.39</v>
      </c>
      <c r="E2881" s="6">
        <v>9.74</v>
      </c>
      <c r="F2881" s="6">
        <v>6.34</v>
      </c>
      <c r="G2881" s="6">
        <v>7.82</v>
      </c>
      <c r="H2881" s="6">
        <v>0.77</v>
      </c>
      <c r="I2881" s="6">
        <v>1.73</v>
      </c>
      <c r="J2881" s="6">
        <v>3.21</v>
      </c>
      <c r="K2881" s="6">
        <v>4.07</v>
      </c>
      <c r="L2881" s="6">
        <v>16.510000000000002</v>
      </c>
    </row>
    <row r="2882" spans="1:12">
      <c r="A2882" s="5">
        <v>40141</v>
      </c>
      <c r="B2882" s="6">
        <v>2.84</v>
      </c>
      <c r="C2882" s="6">
        <v>3.61</v>
      </c>
      <c r="D2882" s="6">
        <v>5.35</v>
      </c>
      <c r="E2882" s="6">
        <v>9.7100000000000009</v>
      </c>
      <c r="F2882" s="6">
        <v>6.32</v>
      </c>
      <c r="G2882" s="6">
        <v>7.82</v>
      </c>
      <c r="H2882" s="6">
        <v>0.72</v>
      </c>
      <c r="I2882" s="6">
        <v>1.67</v>
      </c>
      <c r="J2882" s="6">
        <v>3.15</v>
      </c>
      <c r="K2882" s="6">
        <v>4.03</v>
      </c>
      <c r="L2882" s="6">
        <v>16.420000000000002</v>
      </c>
    </row>
    <row r="2883" spans="1:12">
      <c r="A2883" s="5">
        <v>40142</v>
      </c>
      <c r="B2883" s="6">
        <v>2.85</v>
      </c>
      <c r="C2883" s="6">
        <v>3.59</v>
      </c>
      <c r="D2883" s="6">
        <v>5.31</v>
      </c>
      <c r="E2883" s="6">
        <v>9.6999999999999993</v>
      </c>
      <c r="F2883" s="6">
        <v>6.31</v>
      </c>
      <c r="G2883" s="6">
        <v>7.78</v>
      </c>
      <c r="H2883" s="6">
        <v>0.73</v>
      </c>
      <c r="I2883" s="6">
        <v>1.66</v>
      </c>
      <c r="J2883" s="6">
        <v>3.11</v>
      </c>
      <c r="K2883" s="6">
        <v>4</v>
      </c>
      <c r="L2883" s="6">
        <v>16.57</v>
      </c>
    </row>
    <row r="2884" spans="1:12">
      <c r="A2884" s="5">
        <v>40143</v>
      </c>
      <c r="B2884" s="6">
        <v>2.84</v>
      </c>
      <c r="C2884" s="6">
        <v>3.59</v>
      </c>
      <c r="D2884" s="6">
        <v>5.31</v>
      </c>
      <c r="E2884" s="6">
        <v>9.6999999999999993</v>
      </c>
      <c r="F2884" s="6">
        <v>6.31</v>
      </c>
      <c r="G2884" s="6" t="s">
        <v>23</v>
      </c>
      <c r="H2884" s="6" t="s">
        <v>23</v>
      </c>
      <c r="I2884" s="6" t="s">
        <v>23</v>
      </c>
      <c r="J2884" s="6" t="s">
        <v>23</v>
      </c>
      <c r="K2884" s="6" t="s">
        <v>23</v>
      </c>
      <c r="L2884" s="6">
        <v>16.48</v>
      </c>
    </row>
    <row r="2885" spans="1:12">
      <c r="A2885" s="5">
        <v>40144</v>
      </c>
      <c r="B2885" s="6">
        <v>2.81</v>
      </c>
      <c r="C2885" s="6">
        <v>3.52</v>
      </c>
      <c r="D2885" s="6">
        <v>5.26</v>
      </c>
      <c r="E2885" s="6">
        <v>9.69</v>
      </c>
      <c r="F2885" s="6">
        <v>6.32</v>
      </c>
      <c r="G2885" s="6">
        <v>7.76</v>
      </c>
      <c r="H2885" s="6">
        <v>0.68</v>
      </c>
      <c r="I2885" s="6">
        <v>1.6</v>
      </c>
      <c r="J2885" s="6">
        <v>3.05</v>
      </c>
      <c r="K2885" s="6">
        <v>3.94</v>
      </c>
      <c r="L2885" s="6">
        <v>16.63</v>
      </c>
    </row>
    <row r="2886" spans="1:12">
      <c r="A2886" s="5">
        <v>40147</v>
      </c>
      <c r="B2886" s="6">
        <v>2.79</v>
      </c>
      <c r="C2886" s="6">
        <v>3.59</v>
      </c>
      <c r="D2886" s="6">
        <v>5.29</v>
      </c>
      <c r="E2886" s="6">
        <v>9.7200000000000006</v>
      </c>
      <c r="F2886" s="6">
        <v>6.59</v>
      </c>
      <c r="G2886" s="6">
        <v>7.86</v>
      </c>
      <c r="H2886" s="6">
        <v>0.65</v>
      </c>
      <c r="I2886" s="6">
        <v>1.57</v>
      </c>
      <c r="J2886" s="6">
        <v>3.06</v>
      </c>
      <c r="K2886" s="6">
        <v>3.93</v>
      </c>
      <c r="L2886" s="6">
        <v>16.71</v>
      </c>
    </row>
    <row r="2887" spans="1:12">
      <c r="A2887" s="5">
        <v>40148</v>
      </c>
      <c r="B2887" s="6">
        <v>2.82</v>
      </c>
      <c r="C2887" s="6">
        <v>3.61</v>
      </c>
      <c r="D2887" s="6">
        <v>5.35</v>
      </c>
      <c r="E2887" s="6">
        <v>9.6999999999999993</v>
      </c>
      <c r="F2887" s="6">
        <v>6.59</v>
      </c>
      <c r="G2887" s="6">
        <v>7.85</v>
      </c>
      <c r="H2887" s="6">
        <v>0.67</v>
      </c>
      <c r="I2887" s="6">
        <v>1.62</v>
      </c>
      <c r="J2887" s="6">
        <v>3.13</v>
      </c>
      <c r="K2887" s="6">
        <v>4.01</v>
      </c>
      <c r="L2887" s="6">
        <v>16.8</v>
      </c>
    </row>
    <row r="2888" spans="1:12">
      <c r="A2888" s="5">
        <v>40149</v>
      </c>
      <c r="B2888" s="6">
        <v>2.86</v>
      </c>
      <c r="C2888" s="6">
        <v>3.66</v>
      </c>
      <c r="D2888" s="6">
        <v>5.39</v>
      </c>
      <c r="E2888" s="6">
        <v>9.66</v>
      </c>
      <c r="F2888" s="6">
        <v>6.58</v>
      </c>
      <c r="G2888" s="6">
        <v>7.88</v>
      </c>
      <c r="H2888" s="6">
        <v>0.73</v>
      </c>
      <c r="I2888" s="6">
        <v>1.67</v>
      </c>
      <c r="J2888" s="6">
        <v>3.18</v>
      </c>
      <c r="K2888" s="6">
        <v>4.03</v>
      </c>
      <c r="L2888" s="6">
        <v>16.62</v>
      </c>
    </row>
    <row r="2889" spans="1:12">
      <c r="A2889" s="5">
        <v>40150</v>
      </c>
      <c r="B2889" s="6">
        <v>2.84</v>
      </c>
      <c r="C2889" s="6">
        <v>3.68</v>
      </c>
      <c r="D2889" s="6">
        <v>5.42</v>
      </c>
      <c r="E2889" s="6">
        <v>9.61</v>
      </c>
      <c r="F2889" s="6">
        <v>6.57</v>
      </c>
      <c r="G2889" s="6">
        <v>7.88</v>
      </c>
      <c r="H2889" s="6">
        <v>0.74</v>
      </c>
      <c r="I2889" s="6">
        <v>1.7</v>
      </c>
      <c r="J2889" s="6">
        <v>3.24</v>
      </c>
      <c r="K2889" s="6">
        <v>4.09</v>
      </c>
      <c r="L2889" s="6">
        <v>16.62</v>
      </c>
    </row>
    <row r="2890" spans="1:12">
      <c r="A2890" s="5">
        <v>40151</v>
      </c>
      <c r="B2890" s="6">
        <v>2.94</v>
      </c>
      <c r="C2890" s="6">
        <v>3.79</v>
      </c>
      <c r="D2890" s="6">
        <v>5.5</v>
      </c>
      <c r="E2890" s="6">
        <v>9.57</v>
      </c>
      <c r="F2890" s="6">
        <v>6.58</v>
      </c>
      <c r="G2890" s="6">
        <v>7.87</v>
      </c>
      <c r="H2890" s="6">
        <v>0.85</v>
      </c>
      <c r="I2890" s="6">
        <v>1.81</v>
      </c>
      <c r="J2890" s="6">
        <v>3.34</v>
      </c>
      <c r="K2890" s="6">
        <v>4.18</v>
      </c>
      <c r="L2890" s="6">
        <v>16.39</v>
      </c>
    </row>
    <row r="2891" spans="1:12">
      <c r="A2891" s="5">
        <v>40154</v>
      </c>
      <c r="B2891" s="6">
        <v>2.85</v>
      </c>
      <c r="C2891" s="6">
        <v>3.7</v>
      </c>
      <c r="D2891" s="6">
        <v>5.44</v>
      </c>
      <c r="E2891" s="6">
        <v>9.5299999999999994</v>
      </c>
      <c r="F2891" s="6">
        <v>6.54</v>
      </c>
      <c r="G2891" s="6">
        <v>7.85</v>
      </c>
      <c r="H2891" s="6">
        <v>0.77</v>
      </c>
      <c r="I2891" s="6">
        <v>1.75</v>
      </c>
      <c r="J2891" s="6">
        <v>3.3</v>
      </c>
      <c r="K2891" s="6">
        <v>4.16</v>
      </c>
      <c r="L2891" s="6">
        <v>16.309999999999999</v>
      </c>
    </row>
    <row r="2892" spans="1:12">
      <c r="A2892" s="5">
        <v>40155</v>
      </c>
      <c r="B2892" s="6">
        <v>2.78</v>
      </c>
      <c r="C2892" s="6">
        <v>3.61</v>
      </c>
      <c r="D2892" s="6">
        <v>5.37</v>
      </c>
      <c r="E2892" s="6">
        <v>9.52</v>
      </c>
      <c r="F2892" s="6">
        <v>6.53</v>
      </c>
      <c r="G2892" s="6">
        <v>7.83</v>
      </c>
      <c r="H2892" s="6">
        <v>0.73</v>
      </c>
      <c r="I2892" s="6">
        <v>1.69</v>
      </c>
      <c r="J2892" s="6">
        <v>3.24</v>
      </c>
      <c r="K2892" s="6">
        <v>4.13</v>
      </c>
      <c r="L2892" s="6">
        <v>16.11</v>
      </c>
    </row>
    <row r="2893" spans="1:12">
      <c r="A2893" s="5">
        <v>40156</v>
      </c>
      <c r="B2893" s="6">
        <v>2.8</v>
      </c>
      <c r="C2893" s="6">
        <v>3.63</v>
      </c>
      <c r="D2893" s="6">
        <v>5.39</v>
      </c>
      <c r="E2893" s="6">
        <v>9.49</v>
      </c>
      <c r="F2893" s="6">
        <v>6.55</v>
      </c>
      <c r="G2893" s="6">
        <v>7.83</v>
      </c>
      <c r="H2893" s="6">
        <v>0.74</v>
      </c>
      <c r="I2893" s="6">
        <v>1.7</v>
      </c>
      <c r="J2893" s="6">
        <v>3.26</v>
      </c>
      <c r="K2893" s="6">
        <v>4.1500000000000004</v>
      </c>
      <c r="L2893" s="6">
        <v>16.07</v>
      </c>
    </row>
    <row r="2894" spans="1:12">
      <c r="A2894" s="5">
        <v>40157</v>
      </c>
      <c r="B2894" s="6">
        <v>2.78</v>
      </c>
      <c r="C2894" s="6">
        <v>3.65</v>
      </c>
      <c r="D2894" s="6">
        <v>5.42</v>
      </c>
      <c r="E2894" s="6">
        <v>9.4600000000000009</v>
      </c>
      <c r="F2894" s="6">
        <v>6.56</v>
      </c>
      <c r="G2894" s="6">
        <v>7.86</v>
      </c>
      <c r="H2894" s="6">
        <v>0.77</v>
      </c>
      <c r="I2894" s="6">
        <v>1.75</v>
      </c>
      <c r="J2894" s="6">
        <v>3.33</v>
      </c>
      <c r="K2894" s="6">
        <v>4.2300000000000004</v>
      </c>
      <c r="L2894" s="6">
        <v>16.149999999999999</v>
      </c>
    </row>
    <row r="2895" spans="1:12">
      <c r="A2895" s="5">
        <v>40158</v>
      </c>
      <c r="B2895" s="6">
        <v>2.82</v>
      </c>
      <c r="C2895" s="6">
        <v>3.69</v>
      </c>
      <c r="D2895" s="6">
        <v>5.45</v>
      </c>
      <c r="E2895" s="6">
        <v>9.42</v>
      </c>
      <c r="F2895" s="6">
        <v>6.57</v>
      </c>
      <c r="G2895" s="6">
        <v>7.85</v>
      </c>
      <c r="H2895" s="6">
        <v>0.82</v>
      </c>
      <c r="I2895" s="6">
        <v>1.81</v>
      </c>
      <c r="J2895" s="6">
        <v>3.39</v>
      </c>
      <c r="K2895" s="6">
        <v>4.26</v>
      </c>
      <c r="L2895" s="6">
        <v>16.07</v>
      </c>
    </row>
    <row r="2896" spans="1:12">
      <c r="A2896" s="5">
        <v>40161</v>
      </c>
      <c r="B2896" s="6">
        <v>2.81</v>
      </c>
      <c r="C2896" s="6">
        <v>3.7</v>
      </c>
      <c r="D2896" s="6">
        <v>5.41</v>
      </c>
      <c r="E2896" s="6">
        <v>9.32</v>
      </c>
      <c r="F2896" s="6">
        <v>6.53</v>
      </c>
      <c r="G2896" s="6">
        <v>7.79</v>
      </c>
      <c r="H2896" s="6">
        <v>0.85</v>
      </c>
      <c r="I2896" s="6">
        <v>1.84</v>
      </c>
      <c r="J2896" s="6">
        <v>3.4</v>
      </c>
      <c r="K2896" s="6">
        <v>4.25</v>
      </c>
      <c r="L2896" s="6">
        <v>16</v>
      </c>
    </row>
    <row r="2897" spans="1:12">
      <c r="A2897" s="5">
        <v>40162</v>
      </c>
      <c r="B2897" s="6">
        <v>2.83</v>
      </c>
      <c r="C2897" s="6">
        <v>3.74</v>
      </c>
      <c r="D2897" s="6">
        <v>5.44</v>
      </c>
      <c r="E2897" s="6">
        <v>9.27</v>
      </c>
      <c r="F2897" s="6">
        <v>6.54</v>
      </c>
      <c r="G2897" s="6">
        <v>7.76</v>
      </c>
      <c r="H2897" s="6">
        <v>0.9</v>
      </c>
      <c r="I2897" s="6">
        <v>1.89</v>
      </c>
      <c r="J2897" s="6">
        <v>3.45</v>
      </c>
      <c r="K2897" s="6">
        <v>4.3</v>
      </c>
      <c r="L2897" s="6">
        <v>15.87</v>
      </c>
    </row>
    <row r="2898" spans="1:12">
      <c r="A2898" s="5">
        <v>40163</v>
      </c>
      <c r="B2898" s="6">
        <v>2.81</v>
      </c>
      <c r="C2898" s="6">
        <v>3.71</v>
      </c>
      <c r="D2898" s="6">
        <v>5.43</v>
      </c>
      <c r="E2898" s="6">
        <v>9.2200000000000006</v>
      </c>
      <c r="F2898" s="6">
        <v>6.51</v>
      </c>
      <c r="G2898" s="6">
        <v>7.73</v>
      </c>
      <c r="H2898" s="6">
        <v>0.87</v>
      </c>
      <c r="I2898" s="6">
        <v>1.87</v>
      </c>
      <c r="J2898" s="6">
        <v>3.45</v>
      </c>
      <c r="K2898" s="6">
        <v>4.3</v>
      </c>
      <c r="L2898" s="6">
        <v>15.79</v>
      </c>
    </row>
    <row r="2899" spans="1:12">
      <c r="A2899" s="5">
        <v>40164</v>
      </c>
      <c r="B2899" s="6">
        <v>2.73</v>
      </c>
      <c r="C2899" s="6">
        <v>3.59</v>
      </c>
      <c r="D2899" s="6">
        <v>5.31</v>
      </c>
      <c r="E2899" s="6">
        <v>9.19</v>
      </c>
      <c r="F2899" s="6">
        <v>6.46</v>
      </c>
      <c r="G2899" s="6">
        <v>7.73</v>
      </c>
      <c r="H2899" s="6">
        <v>0.78</v>
      </c>
      <c r="I2899" s="6">
        <v>1.77</v>
      </c>
      <c r="J2899" s="6">
        <v>3.33</v>
      </c>
      <c r="K2899" s="6">
        <v>4.18</v>
      </c>
      <c r="L2899" s="6">
        <v>15.5</v>
      </c>
    </row>
    <row r="2900" spans="1:12">
      <c r="A2900" s="5">
        <v>40165</v>
      </c>
      <c r="B2900" s="6">
        <v>2.76</v>
      </c>
      <c r="C2900" s="6">
        <v>3.63</v>
      </c>
      <c r="D2900" s="6">
        <v>5.35</v>
      </c>
      <c r="E2900" s="6">
        <v>9.18</v>
      </c>
      <c r="F2900" s="6">
        <v>6.48</v>
      </c>
      <c r="G2900" s="6">
        <v>7.74</v>
      </c>
      <c r="H2900" s="6">
        <v>0.83</v>
      </c>
      <c r="I2900" s="6">
        <v>1.82</v>
      </c>
      <c r="J2900" s="6">
        <v>3.4</v>
      </c>
      <c r="K2900" s="6">
        <v>4.2300000000000004</v>
      </c>
      <c r="L2900" s="6">
        <v>15.43</v>
      </c>
    </row>
    <row r="2901" spans="1:12">
      <c r="A2901" s="5">
        <v>40168</v>
      </c>
      <c r="B2901" s="6">
        <v>2.82</v>
      </c>
      <c r="C2901" s="6">
        <v>3.74</v>
      </c>
      <c r="D2901" s="6">
        <v>5.46</v>
      </c>
      <c r="E2901" s="6">
        <v>9.18</v>
      </c>
      <c r="F2901" s="6">
        <v>6.49</v>
      </c>
      <c r="G2901" s="6">
        <v>7.78</v>
      </c>
      <c r="H2901" s="6">
        <v>0.9</v>
      </c>
      <c r="I2901" s="6">
        <v>1.92</v>
      </c>
      <c r="J2901" s="6">
        <v>3.53</v>
      </c>
      <c r="K2901" s="6">
        <v>4.34</v>
      </c>
      <c r="L2901" s="6">
        <v>15.37</v>
      </c>
    </row>
    <row r="2902" spans="1:12">
      <c r="A2902" s="5">
        <v>40169</v>
      </c>
      <c r="B2902" s="6">
        <v>2.86</v>
      </c>
      <c r="C2902" s="6">
        <v>3.78</v>
      </c>
      <c r="D2902" s="6">
        <v>5.5</v>
      </c>
      <c r="E2902" s="6">
        <v>9.16</v>
      </c>
      <c r="F2902" s="6">
        <v>6.5</v>
      </c>
      <c r="G2902" s="6">
        <v>7.75</v>
      </c>
      <c r="H2902" s="6">
        <v>0.94</v>
      </c>
      <c r="I2902" s="6">
        <v>1.97</v>
      </c>
      <c r="J2902" s="6">
        <v>3.59</v>
      </c>
      <c r="K2902" s="6">
        <v>4.3899999999999997</v>
      </c>
      <c r="L2902" s="6">
        <v>15.33</v>
      </c>
    </row>
    <row r="2903" spans="1:12">
      <c r="A2903" s="5">
        <v>40170</v>
      </c>
      <c r="B2903" s="6">
        <v>2.88</v>
      </c>
      <c r="C2903" s="6">
        <v>3.8</v>
      </c>
      <c r="D2903" s="6">
        <v>5.49</v>
      </c>
      <c r="E2903" s="6">
        <v>9.1300000000000008</v>
      </c>
      <c r="F2903" s="6">
        <v>6.49</v>
      </c>
      <c r="G2903" s="6">
        <v>7.75</v>
      </c>
      <c r="H2903" s="6">
        <v>0.97</v>
      </c>
      <c r="I2903" s="6">
        <v>2</v>
      </c>
      <c r="J2903" s="6">
        <v>3.59</v>
      </c>
      <c r="K2903" s="6">
        <v>4.4000000000000004</v>
      </c>
      <c r="L2903" s="6">
        <v>15.39</v>
      </c>
    </row>
    <row r="2904" spans="1:12">
      <c r="A2904" s="5">
        <v>40171</v>
      </c>
      <c r="B2904" s="6">
        <v>2.89</v>
      </c>
      <c r="C2904" s="6">
        <v>3.84</v>
      </c>
      <c r="D2904" s="6">
        <v>5.53</v>
      </c>
      <c r="E2904" s="6">
        <v>9.1300000000000008</v>
      </c>
      <c r="F2904" s="6">
        <v>6.49</v>
      </c>
      <c r="G2904" s="6">
        <v>7.75</v>
      </c>
      <c r="H2904" s="6">
        <v>1.01</v>
      </c>
      <c r="I2904" s="6">
        <v>2.0499999999999998</v>
      </c>
      <c r="J2904" s="6">
        <v>3.64</v>
      </c>
      <c r="K2904" s="6">
        <v>4.47</v>
      </c>
      <c r="L2904" s="6">
        <v>15.41</v>
      </c>
    </row>
    <row r="2905" spans="1:12">
      <c r="A2905" s="5">
        <v>40172</v>
      </c>
      <c r="B2905" s="6"/>
      <c r="C2905" s="6"/>
      <c r="D2905" s="6"/>
      <c r="E2905" s="6"/>
      <c r="F2905" s="6"/>
      <c r="G2905" s="6" t="s">
        <v>23</v>
      </c>
      <c r="H2905" s="6" t="s">
        <v>23</v>
      </c>
      <c r="I2905" s="6" t="s">
        <v>23</v>
      </c>
      <c r="J2905" s="6" t="s">
        <v>23</v>
      </c>
      <c r="K2905" s="6" t="s">
        <v>23</v>
      </c>
      <c r="L2905" s="6" t="s">
        <v>23</v>
      </c>
    </row>
    <row r="2906" spans="1:12">
      <c r="A2906" s="5">
        <v>40175</v>
      </c>
      <c r="B2906" s="6">
        <v>2.93</v>
      </c>
      <c r="C2906" s="6">
        <v>3.88</v>
      </c>
      <c r="D2906" s="6">
        <v>5.56</v>
      </c>
      <c r="E2906" s="6">
        <v>9.1300000000000008</v>
      </c>
      <c r="F2906" s="6">
        <v>6.49</v>
      </c>
      <c r="G2906" s="6">
        <v>7.76</v>
      </c>
      <c r="H2906" s="6">
        <v>1.07</v>
      </c>
      <c r="I2906" s="6">
        <v>2.1</v>
      </c>
      <c r="J2906" s="6">
        <v>3.67</v>
      </c>
      <c r="K2906" s="6">
        <v>4.49</v>
      </c>
      <c r="L2906" s="6" t="s">
        <v>23</v>
      </c>
    </row>
    <row r="2907" spans="1:12">
      <c r="A2907" s="5">
        <v>40176</v>
      </c>
      <c r="B2907" s="6">
        <v>2.94</v>
      </c>
      <c r="C2907" s="6">
        <v>3.86</v>
      </c>
      <c r="D2907" s="6">
        <v>5.52</v>
      </c>
      <c r="E2907" s="6">
        <v>9.11</v>
      </c>
      <c r="F2907" s="6">
        <v>6.48</v>
      </c>
      <c r="G2907" s="6">
        <v>7.76</v>
      </c>
      <c r="H2907" s="6">
        <v>1.08</v>
      </c>
      <c r="I2907" s="6">
        <v>2.1</v>
      </c>
      <c r="J2907" s="6">
        <v>3.64</v>
      </c>
      <c r="K2907" s="6">
        <v>4.45</v>
      </c>
      <c r="L2907" s="6">
        <v>15.43</v>
      </c>
    </row>
    <row r="2908" spans="1:12">
      <c r="A2908" s="5">
        <v>40177</v>
      </c>
      <c r="B2908" s="6">
        <v>2.92</v>
      </c>
      <c r="C2908" s="6">
        <v>3.84</v>
      </c>
      <c r="D2908" s="6">
        <v>5.48</v>
      </c>
      <c r="E2908" s="6">
        <v>9.09</v>
      </c>
      <c r="F2908" s="6">
        <v>6.48</v>
      </c>
      <c r="G2908" s="6">
        <v>7.73</v>
      </c>
      <c r="H2908" s="6">
        <v>1.06</v>
      </c>
      <c r="I2908" s="6">
        <v>2.08</v>
      </c>
      <c r="J2908" s="6">
        <v>3.61</v>
      </c>
      <c r="K2908" s="6">
        <v>4.41</v>
      </c>
      <c r="L2908" s="6">
        <v>15.38</v>
      </c>
    </row>
    <row r="2909" spans="1:12">
      <c r="A2909" s="5">
        <v>40178</v>
      </c>
      <c r="B2909" s="6">
        <v>3</v>
      </c>
      <c r="C2909" s="6">
        <v>3.95</v>
      </c>
      <c r="D2909" s="6">
        <v>5.54</v>
      </c>
      <c r="E2909" s="6">
        <v>9.08</v>
      </c>
      <c r="F2909" s="6">
        <v>6.52</v>
      </c>
      <c r="G2909" s="6">
        <v>7.74</v>
      </c>
      <c r="H2909" s="6">
        <v>1.1299999999999999</v>
      </c>
      <c r="I2909" s="6">
        <v>2.14</v>
      </c>
      <c r="J2909" s="6">
        <v>3.69</v>
      </c>
      <c r="K2909" s="6">
        <v>4.45</v>
      </c>
      <c r="L2909" s="6">
        <v>15.39</v>
      </c>
    </row>
    <row r="2910" spans="1:12">
      <c r="A2910" s="5">
        <v>40179</v>
      </c>
      <c r="B2910" s="6"/>
      <c r="C2910" s="6"/>
      <c r="D2910" s="6"/>
      <c r="E2910" s="6"/>
      <c r="F2910" s="6"/>
      <c r="G2910" s="6" t="s">
        <v>23</v>
      </c>
      <c r="H2910" s="6" t="s">
        <v>23</v>
      </c>
      <c r="I2910" s="6" t="s">
        <v>23</v>
      </c>
      <c r="J2910" s="6" t="s">
        <v>23</v>
      </c>
      <c r="K2910" s="6" t="s">
        <v>23</v>
      </c>
      <c r="L2910" s="6" t="s">
        <v>23</v>
      </c>
    </row>
    <row r="2911" spans="1:12">
      <c r="A2911" s="5">
        <v>40182</v>
      </c>
      <c r="B2911" s="6">
        <v>2.93</v>
      </c>
      <c r="C2911" s="6">
        <v>3.92</v>
      </c>
      <c r="D2911" s="6">
        <v>5.5</v>
      </c>
      <c r="E2911" s="6">
        <v>9.01</v>
      </c>
      <c r="F2911" s="6">
        <v>6.5</v>
      </c>
      <c r="G2911" s="6">
        <v>7.72</v>
      </c>
      <c r="H2911" s="6">
        <v>1.0900000000000001</v>
      </c>
      <c r="I2911" s="6">
        <v>2.13</v>
      </c>
      <c r="J2911" s="6">
        <v>3.69</v>
      </c>
      <c r="K2911" s="6">
        <v>4.47</v>
      </c>
      <c r="L2911" s="6">
        <v>15.29</v>
      </c>
    </row>
    <row r="2912" spans="1:12">
      <c r="A2912" s="5">
        <v>40183</v>
      </c>
      <c r="B2912" s="6">
        <v>2.83</v>
      </c>
      <c r="C2912" s="6">
        <v>3.79</v>
      </c>
      <c r="D2912" s="6">
        <v>5.38</v>
      </c>
      <c r="E2912" s="6">
        <v>8.89</v>
      </c>
      <c r="F2912" s="6">
        <v>6.4</v>
      </c>
      <c r="G2912" s="6">
        <v>7.68</v>
      </c>
      <c r="H2912" s="6">
        <v>1.01</v>
      </c>
      <c r="I2912" s="6">
        <v>2.04</v>
      </c>
      <c r="J2912" s="6">
        <v>3.6</v>
      </c>
      <c r="K2912" s="6">
        <v>4.4000000000000004</v>
      </c>
      <c r="L2912" s="6">
        <v>14.99</v>
      </c>
    </row>
    <row r="2913" spans="1:12">
      <c r="A2913" s="5">
        <v>40184</v>
      </c>
      <c r="B2913" s="6">
        <v>2.8</v>
      </c>
      <c r="C2913" s="6">
        <v>3.78</v>
      </c>
      <c r="D2913" s="6">
        <v>5.4</v>
      </c>
      <c r="E2913" s="6">
        <v>8.7799999999999994</v>
      </c>
      <c r="F2913" s="6">
        <v>6.33</v>
      </c>
      <c r="G2913" s="6">
        <v>7.59</v>
      </c>
      <c r="H2913" s="6">
        <v>1</v>
      </c>
      <c r="I2913" s="6">
        <v>2.0499999999999998</v>
      </c>
      <c r="J2913" s="6">
        <v>3.65</v>
      </c>
      <c r="K2913" s="6">
        <v>4.47</v>
      </c>
      <c r="L2913" s="6">
        <v>14.73</v>
      </c>
    </row>
    <row r="2914" spans="1:12">
      <c r="A2914" s="5">
        <v>40185</v>
      </c>
      <c r="B2914" s="6">
        <v>2.79</v>
      </c>
      <c r="C2914" s="6">
        <v>3.78</v>
      </c>
      <c r="D2914" s="6">
        <v>5.4</v>
      </c>
      <c r="E2914" s="6">
        <v>8.66</v>
      </c>
      <c r="F2914" s="6">
        <v>6.32</v>
      </c>
      <c r="G2914" s="6">
        <v>7.57</v>
      </c>
      <c r="H2914" s="6">
        <v>1.03</v>
      </c>
      <c r="I2914" s="6">
        <v>2.08</v>
      </c>
      <c r="J2914" s="6">
        <v>3.66</v>
      </c>
      <c r="K2914" s="6">
        <v>4.4800000000000004</v>
      </c>
      <c r="L2914" s="6">
        <v>14.43</v>
      </c>
    </row>
    <row r="2915" spans="1:12">
      <c r="A2915" s="5">
        <v>40186</v>
      </c>
      <c r="B2915" s="6">
        <v>2.7</v>
      </c>
      <c r="C2915" s="6">
        <v>3.71</v>
      </c>
      <c r="D2915" s="6">
        <v>5.36</v>
      </c>
      <c r="E2915" s="6">
        <v>8.6300000000000008</v>
      </c>
      <c r="F2915" s="6">
        <v>6.26</v>
      </c>
      <c r="G2915" s="6">
        <v>7.53</v>
      </c>
      <c r="H2915" s="6">
        <v>0.97</v>
      </c>
      <c r="I2915" s="6">
        <v>2.04</v>
      </c>
      <c r="J2915" s="6">
        <v>3.64</v>
      </c>
      <c r="K2915" s="6">
        <v>4.47</v>
      </c>
      <c r="L2915" s="6">
        <v>14.32</v>
      </c>
    </row>
    <row r="2916" spans="1:12">
      <c r="A2916" s="5">
        <v>40189</v>
      </c>
      <c r="B2916" s="6">
        <v>2.65</v>
      </c>
      <c r="C2916" s="6">
        <v>3.66</v>
      </c>
      <c r="D2916" s="6">
        <v>5.36</v>
      </c>
      <c r="E2916" s="6">
        <v>8.59</v>
      </c>
      <c r="F2916" s="6">
        <v>6.22</v>
      </c>
      <c r="G2916" s="6">
        <v>7.45</v>
      </c>
      <c r="H2916" s="6">
        <v>0.95</v>
      </c>
      <c r="I2916" s="6">
        <v>2.0299999999999998</v>
      </c>
      <c r="J2916" s="6">
        <v>3.65</v>
      </c>
      <c r="K2916" s="6">
        <v>4.49</v>
      </c>
      <c r="L2916" s="6">
        <v>14.25</v>
      </c>
    </row>
    <row r="2917" spans="1:12">
      <c r="A2917" s="5">
        <v>40190</v>
      </c>
      <c r="B2917" s="6">
        <v>2.61</v>
      </c>
      <c r="C2917" s="6">
        <v>3.58</v>
      </c>
      <c r="D2917" s="6">
        <v>5.26</v>
      </c>
      <c r="E2917" s="6">
        <v>8.59</v>
      </c>
      <c r="F2917" s="6">
        <v>6.18</v>
      </c>
      <c r="G2917" s="6">
        <v>7.42</v>
      </c>
      <c r="H2917" s="6">
        <v>0.92</v>
      </c>
      <c r="I2917" s="6">
        <v>1.97</v>
      </c>
      <c r="J2917" s="6">
        <v>3.55</v>
      </c>
      <c r="K2917" s="6">
        <v>4.38</v>
      </c>
      <c r="L2917" s="6">
        <v>14.18</v>
      </c>
    </row>
    <row r="2918" spans="1:12">
      <c r="A2918" s="5">
        <v>40191</v>
      </c>
      <c r="B2918" s="6">
        <v>2.65</v>
      </c>
      <c r="C2918" s="6">
        <v>3.63</v>
      </c>
      <c r="D2918" s="6">
        <v>5.32</v>
      </c>
      <c r="E2918" s="6">
        <v>8.6</v>
      </c>
      <c r="F2918" s="6">
        <v>6.18</v>
      </c>
      <c r="G2918" s="6">
        <v>7.38</v>
      </c>
      <c r="H2918" s="6">
        <v>0.96</v>
      </c>
      <c r="I2918" s="6">
        <v>2.0099999999999998</v>
      </c>
      <c r="J2918" s="6">
        <v>3.61</v>
      </c>
      <c r="K2918" s="6">
        <v>4.45</v>
      </c>
      <c r="L2918" s="6">
        <v>14.24</v>
      </c>
    </row>
    <row r="2919" spans="1:12">
      <c r="A2919" s="5">
        <v>40192</v>
      </c>
      <c r="B2919" s="6">
        <v>2.62</v>
      </c>
      <c r="C2919" s="6">
        <v>3.57</v>
      </c>
      <c r="D2919" s="6">
        <v>5.27</v>
      </c>
      <c r="E2919" s="6">
        <v>8.56</v>
      </c>
      <c r="F2919" s="6">
        <v>6.16</v>
      </c>
      <c r="G2919" s="6">
        <v>7.46</v>
      </c>
      <c r="H2919" s="6">
        <v>0.92</v>
      </c>
      <c r="I2919" s="6">
        <v>1.98</v>
      </c>
      <c r="J2919" s="6">
        <v>3.57</v>
      </c>
      <c r="K2919" s="6">
        <v>4.38</v>
      </c>
      <c r="L2919" s="6">
        <v>14.2</v>
      </c>
    </row>
    <row r="2920" spans="1:12">
      <c r="A2920" s="5">
        <v>40193</v>
      </c>
      <c r="B2920" s="6">
        <v>2.59</v>
      </c>
      <c r="C2920" s="6">
        <v>3.52</v>
      </c>
      <c r="D2920" s="6">
        <v>5.23</v>
      </c>
      <c r="E2920" s="6">
        <v>8.57</v>
      </c>
      <c r="F2920" s="6">
        <v>6.16</v>
      </c>
      <c r="G2920" s="6">
        <v>7.48</v>
      </c>
      <c r="H2920" s="6">
        <v>0.89</v>
      </c>
      <c r="I2920" s="6">
        <v>1.93</v>
      </c>
      <c r="J2920" s="6">
        <v>3.51</v>
      </c>
      <c r="K2920" s="6">
        <v>4.34</v>
      </c>
      <c r="L2920" s="6">
        <v>14.05</v>
      </c>
    </row>
    <row r="2921" spans="1:12">
      <c r="A2921" s="5">
        <v>40196</v>
      </c>
      <c r="B2921" s="6">
        <v>2.59</v>
      </c>
      <c r="C2921" s="6">
        <v>3.52</v>
      </c>
      <c r="D2921" s="6">
        <v>5.23</v>
      </c>
      <c r="E2921" s="6">
        <v>8.57</v>
      </c>
      <c r="F2921" s="6">
        <v>6.15</v>
      </c>
      <c r="G2921" s="6" t="s">
        <v>23</v>
      </c>
      <c r="H2921" s="6" t="s">
        <v>23</v>
      </c>
      <c r="I2921" s="6" t="s">
        <v>23</v>
      </c>
      <c r="J2921" s="6" t="s">
        <v>23</v>
      </c>
      <c r="K2921" s="6" t="s">
        <v>23</v>
      </c>
      <c r="L2921" s="6">
        <v>14.06</v>
      </c>
    </row>
    <row r="2922" spans="1:12">
      <c r="A2922" s="5">
        <v>40197</v>
      </c>
      <c r="B2922" s="6">
        <v>2.6</v>
      </c>
      <c r="C2922" s="6">
        <v>3.57</v>
      </c>
      <c r="D2922" s="6">
        <v>5.27</v>
      </c>
      <c r="E2922" s="6">
        <v>8.6</v>
      </c>
      <c r="F2922" s="6">
        <v>6.16</v>
      </c>
      <c r="G2922" s="6">
        <v>7.49</v>
      </c>
      <c r="H2922" s="6">
        <v>0.91</v>
      </c>
      <c r="I2922" s="6">
        <v>1.95</v>
      </c>
      <c r="J2922" s="6">
        <v>3.54</v>
      </c>
      <c r="K2922" s="6">
        <v>4.37</v>
      </c>
      <c r="L2922" s="6">
        <v>13.95</v>
      </c>
    </row>
    <row r="2923" spans="1:12">
      <c r="A2923" s="5">
        <v>40198</v>
      </c>
      <c r="B2923" s="6">
        <v>2.58</v>
      </c>
      <c r="C2923" s="6">
        <v>3.54</v>
      </c>
      <c r="D2923" s="6">
        <v>5.23</v>
      </c>
      <c r="E2923" s="6">
        <v>8.6199999999999992</v>
      </c>
      <c r="F2923" s="6">
        <v>6.16</v>
      </c>
      <c r="G2923" s="6">
        <v>7.46</v>
      </c>
      <c r="H2923" s="6">
        <v>0.89</v>
      </c>
      <c r="I2923" s="6">
        <v>1.92</v>
      </c>
      <c r="J2923" s="6">
        <v>3.49</v>
      </c>
      <c r="K2923" s="6">
        <v>4.3099999999999996</v>
      </c>
      <c r="L2923" s="6">
        <v>13.78</v>
      </c>
    </row>
    <row r="2924" spans="1:12">
      <c r="A2924" s="5">
        <v>40199</v>
      </c>
      <c r="B2924" s="6">
        <v>2.54</v>
      </c>
      <c r="C2924" s="6">
        <v>3.48</v>
      </c>
      <c r="D2924" s="6">
        <v>5.19</v>
      </c>
      <c r="E2924" s="6">
        <v>8.65</v>
      </c>
      <c r="F2924" s="6">
        <v>6.18</v>
      </c>
      <c r="G2924" s="6">
        <v>7.48</v>
      </c>
      <c r="H2924" s="6">
        <v>0.86</v>
      </c>
      <c r="I2924" s="6">
        <v>1.88</v>
      </c>
      <c r="J2924" s="6">
        <v>3.44</v>
      </c>
      <c r="K2924" s="6">
        <v>4.26</v>
      </c>
      <c r="L2924" s="6">
        <v>13.78</v>
      </c>
    </row>
    <row r="2925" spans="1:12">
      <c r="A2925" s="5">
        <v>40200</v>
      </c>
      <c r="B2925" s="6">
        <v>2.5</v>
      </c>
      <c r="C2925" s="6">
        <v>3.47</v>
      </c>
      <c r="D2925" s="6">
        <v>5.21</v>
      </c>
      <c r="E2925" s="6">
        <v>8.75</v>
      </c>
      <c r="F2925" s="6">
        <v>6.19</v>
      </c>
      <c r="G2925" s="6">
        <v>7.54</v>
      </c>
      <c r="H2925" s="6">
        <v>0.83</v>
      </c>
      <c r="I2925" s="6">
        <v>1.86</v>
      </c>
      <c r="J2925" s="6">
        <v>3.42</v>
      </c>
      <c r="K2925" s="6">
        <v>4.26</v>
      </c>
      <c r="L2925" s="6">
        <v>13.94</v>
      </c>
    </row>
    <row r="2926" spans="1:12">
      <c r="A2926" s="5">
        <v>40203</v>
      </c>
      <c r="B2926" s="6">
        <v>2.5099999999999998</v>
      </c>
      <c r="C2926" s="6">
        <v>3.51</v>
      </c>
      <c r="D2926" s="6">
        <v>5.26</v>
      </c>
      <c r="E2926" s="6">
        <v>8.83</v>
      </c>
      <c r="F2926" s="6">
        <v>6.23</v>
      </c>
      <c r="G2926" s="6">
        <v>7.57</v>
      </c>
      <c r="H2926" s="6">
        <v>0.83</v>
      </c>
      <c r="I2926" s="6">
        <v>1.88</v>
      </c>
      <c r="J2926" s="6">
        <v>3.45</v>
      </c>
      <c r="K2926" s="6">
        <v>4.3</v>
      </c>
      <c r="L2926" s="6">
        <v>13.97</v>
      </c>
    </row>
    <row r="2927" spans="1:12">
      <c r="A2927" s="5">
        <v>40204</v>
      </c>
      <c r="B2927" s="6">
        <v>2.52</v>
      </c>
      <c r="C2927" s="6">
        <v>3.5</v>
      </c>
      <c r="D2927" s="6">
        <v>5.26</v>
      </c>
      <c r="E2927" s="6">
        <v>8.85</v>
      </c>
      <c r="F2927" s="6">
        <v>6.23</v>
      </c>
      <c r="G2927" s="6">
        <v>7.58</v>
      </c>
      <c r="H2927" s="6">
        <v>0.84</v>
      </c>
      <c r="I2927" s="6">
        <v>1.88</v>
      </c>
      <c r="J2927" s="6">
        <v>3.45</v>
      </c>
      <c r="K2927" s="6">
        <v>4.3099999999999996</v>
      </c>
      <c r="L2927" s="6">
        <v>14.04</v>
      </c>
    </row>
    <row r="2928" spans="1:12">
      <c r="A2928" s="5">
        <v>40205</v>
      </c>
      <c r="B2928" s="6">
        <v>2.5499999999999998</v>
      </c>
      <c r="C2928" s="6">
        <v>3.53</v>
      </c>
      <c r="D2928" s="6">
        <v>5.28</v>
      </c>
      <c r="E2928" s="6">
        <v>8.84</v>
      </c>
      <c r="F2928" s="6">
        <v>6.23</v>
      </c>
      <c r="G2928" s="6">
        <v>7.6</v>
      </c>
      <c r="H2928" s="6">
        <v>0.88</v>
      </c>
      <c r="I2928" s="6">
        <v>1.91</v>
      </c>
      <c r="J2928" s="6">
        <v>3.46</v>
      </c>
      <c r="K2928" s="6">
        <v>4.3</v>
      </c>
      <c r="L2928" s="6">
        <v>13.96</v>
      </c>
    </row>
    <row r="2929" spans="1:12">
      <c r="A2929" s="5">
        <v>40206</v>
      </c>
      <c r="B2929" s="6">
        <v>2.52</v>
      </c>
      <c r="C2929" s="6">
        <v>3.52</v>
      </c>
      <c r="D2929" s="6">
        <v>5.31</v>
      </c>
      <c r="E2929" s="6">
        <v>8.83</v>
      </c>
      <c r="F2929" s="6">
        <v>6.23</v>
      </c>
      <c r="G2929" s="6">
        <v>7.61</v>
      </c>
      <c r="H2929" s="6">
        <v>0.84</v>
      </c>
      <c r="I2929" s="6">
        <v>1.89</v>
      </c>
      <c r="J2929" s="6">
        <v>3.47</v>
      </c>
      <c r="K2929" s="6">
        <v>4.32</v>
      </c>
      <c r="L2929" s="6">
        <v>13.85</v>
      </c>
    </row>
    <row r="2930" spans="1:12">
      <c r="A2930" s="5">
        <v>40207</v>
      </c>
      <c r="B2930" s="6">
        <v>2.48</v>
      </c>
      <c r="C2930" s="6">
        <v>3.46</v>
      </c>
      <c r="D2930" s="6">
        <v>5.25</v>
      </c>
      <c r="E2930" s="6">
        <v>8.83</v>
      </c>
      <c r="F2930" s="6">
        <v>6.22</v>
      </c>
      <c r="G2930" s="6">
        <v>7.64</v>
      </c>
      <c r="H2930" s="6">
        <v>0.81</v>
      </c>
      <c r="I2930" s="6">
        <v>1.84</v>
      </c>
      <c r="J2930" s="6">
        <v>3.44</v>
      </c>
      <c r="K2930" s="6">
        <v>4.26</v>
      </c>
      <c r="L2930" s="6">
        <v>13.8</v>
      </c>
    </row>
    <row r="2931" spans="1:12">
      <c r="A2931" s="5">
        <v>40209</v>
      </c>
      <c r="B2931" s="6">
        <v>2.4700000000000002</v>
      </c>
      <c r="C2931" s="6">
        <v>3.48</v>
      </c>
      <c r="D2931" s="6">
        <v>5.26</v>
      </c>
      <c r="E2931" s="6">
        <v>8.94</v>
      </c>
      <c r="F2931" s="6">
        <v>6.28</v>
      </c>
      <c r="G2931" s="6" t="s">
        <v>23</v>
      </c>
      <c r="H2931" s="6" t="s">
        <v>23</v>
      </c>
      <c r="I2931" s="6" t="s">
        <v>23</v>
      </c>
      <c r="J2931" s="6" t="s">
        <v>23</v>
      </c>
      <c r="K2931" s="6" t="s">
        <v>23</v>
      </c>
      <c r="L2931" s="6" t="s">
        <v>23</v>
      </c>
    </row>
    <row r="2932" spans="1:12">
      <c r="A2932" s="5">
        <v>40210</v>
      </c>
      <c r="B2932" s="6">
        <v>2.52</v>
      </c>
      <c r="C2932" s="6">
        <v>3.54</v>
      </c>
      <c r="D2932" s="6">
        <v>5.31</v>
      </c>
      <c r="E2932" s="6">
        <v>8.9700000000000006</v>
      </c>
      <c r="F2932" s="6">
        <v>6.29</v>
      </c>
      <c r="G2932" s="6">
        <v>7.71</v>
      </c>
      <c r="H2932" s="6">
        <v>0.87</v>
      </c>
      <c r="I2932" s="6">
        <v>1.91</v>
      </c>
      <c r="J2932" s="6">
        <v>3.48</v>
      </c>
      <c r="K2932" s="6">
        <v>4.32</v>
      </c>
      <c r="L2932" s="6">
        <v>13.89</v>
      </c>
    </row>
    <row r="2933" spans="1:12">
      <c r="A2933" s="5">
        <v>40211</v>
      </c>
      <c r="B2933" s="6">
        <v>2.4900000000000002</v>
      </c>
      <c r="C2933" s="6">
        <v>3.51</v>
      </c>
      <c r="D2933" s="6">
        <v>5.28</v>
      </c>
      <c r="E2933" s="6">
        <v>8.9600000000000009</v>
      </c>
      <c r="F2933" s="6">
        <v>6.29</v>
      </c>
      <c r="G2933" s="6">
        <v>7.69</v>
      </c>
      <c r="H2933" s="6">
        <v>0.86</v>
      </c>
      <c r="I2933" s="6">
        <v>1.89</v>
      </c>
      <c r="J2933" s="6">
        <v>3.46</v>
      </c>
      <c r="K2933" s="6">
        <v>4.3</v>
      </c>
      <c r="L2933" s="6">
        <v>13.89</v>
      </c>
    </row>
    <row r="2934" spans="1:12">
      <c r="A2934" s="5">
        <v>40212</v>
      </c>
      <c r="B2934" s="6">
        <v>2.52</v>
      </c>
      <c r="C2934" s="6">
        <v>3.55</v>
      </c>
      <c r="D2934" s="6">
        <v>5.34</v>
      </c>
      <c r="E2934" s="6">
        <v>8.93</v>
      </c>
      <c r="F2934" s="6">
        <v>6.29</v>
      </c>
      <c r="G2934" s="6">
        <v>7.66</v>
      </c>
      <c r="H2934" s="6">
        <v>0.89</v>
      </c>
      <c r="I2934" s="6">
        <v>1.94</v>
      </c>
      <c r="J2934" s="6">
        <v>3.52</v>
      </c>
      <c r="K2934" s="6">
        <v>4.38</v>
      </c>
      <c r="L2934" s="6">
        <v>13.77</v>
      </c>
    </row>
    <row r="2935" spans="1:12">
      <c r="A2935" s="5">
        <v>40213</v>
      </c>
      <c r="B2935" s="6">
        <v>2.4700000000000002</v>
      </c>
      <c r="C2935" s="6">
        <v>3.48</v>
      </c>
      <c r="D2935" s="6">
        <v>5.28</v>
      </c>
      <c r="E2935" s="6">
        <v>8.9600000000000009</v>
      </c>
      <c r="F2935" s="6">
        <v>6.27</v>
      </c>
      <c r="G2935" s="6">
        <v>7.65</v>
      </c>
      <c r="H2935" s="6">
        <v>0.82</v>
      </c>
      <c r="I2935" s="6">
        <v>1.85</v>
      </c>
      <c r="J2935" s="6">
        <v>3.43</v>
      </c>
      <c r="K2935" s="6">
        <v>4.26</v>
      </c>
      <c r="L2935" s="6">
        <v>13.64</v>
      </c>
    </row>
    <row r="2936" spans="1:12">
      <c r="A2936" s="5">
        <v>40214</v>
      </c>
      <c r="B2936" s="6">
        <v>2.4500000000000002</v>
      </c>
      <c r="C2936" s="6">
        <v>3.41</v>
      </c>
      <c r="D2936" s="6">
        <v>5.26</v>
      </c>
      <c r="E2936" s="6">
        <v>9.11</v>
      </c>
      <c r="F2936" s="6">
        <v>6.28</v>
      </c>
      <c r="G2936" s="6">
        <v>7.74</v>
      </c>
      <c r="H2936" s="6">
        <v>0.76</v>
      </c>
      <c r="I2936" s="6">
        <v>1.78</v>
      </c>
      <c r="J2936" s="6">
        <v>3.36</v>
      </c>
      <c r="K2936" s="6">
        <v>4.2</v>
      </c>
      <c r="L2936" s="6">
        <v>13.72</v>
      </c>
    </row>
    <row r="2937" spans="1:12">
      <c r="A2937" s="5">
        <v>40217</v>
      </c>
      <c r="B2937" s="6">
        <v>2.4900000000000002</v>
      </c>
      <c r="C2937" s="6">
        <v>3.46</v>
      </c>
      <c r="D2937" s="6">
        <v>5.31</v>
      </c>
      <c r="E2937" s="6">
        <v>9.19</v>
      </c>
      <c r="F2937" s="6">
        <v>6.33</v>
      </c>
      <c r="G2937" s="6">
        <v>7.84</v>
      </c>
      <c r="H2937" s="6">
        <v>0.79</v>
      </c>
      <c r="I2937" s="6">
        <v>1.82</v>
      </c>
      <c r="J2937" s="6">
        <v>3.41</v>
      </c>
      <c r="K2937" s="6">
        <v>4.24</v>
      </c>
      <c r="L2937" s="6">
        <v>13.84</v>
      </c>
    </row>
    <row r="2938" spans="1:12">
      <c r="A2938" s="5">
        <v>40218</v>
      </c>
      <c r="B2938" s="6">
        <v>2.5299999999999998</v>
      </c>
      <c r="C2938" s="6">
        <v>3.52</v>
      </c>
      <c r="D2938" s="6">
        <v>5.37</v>
      </c>
      <c r="E2938" s="6">
        <v>9.26</v>
      </c>
      <c r="F2938" s="6">
        <v>6.38</v>
      </c>
      <c r="G2938" s="6">
        <v>7.84</v>
      </c>
      <c r="H2938" s="6">
        <v>0.84</v>
      </c>
      <c r="I2938" s="6">
        <v>1.86</v>
      </c>
      <c r="J2938" s="6">
        <v>3.45</v>
      </c>
      <c r="K2938" s="6">
        <v>4.29</v>
      </c>
      <c r="L2938" s="6">
        <v>13.98</v>
      </c>
    </row>
    <row r="2939" spans="1:12">
      <c r="A2939" s="5">
        <v>40219</v>
      </c>
      <c r="B2939" s="6">
        <v>2.59</v>
      </c>
      <c r="C2939" s="6">
        <v>3.58</v>
      </c>
      <c r="D2939" s="6">
        <v>5.43</v>
      </c>
      <c r="E2939" s="6">
        <v>9.36</v>
      </c>
      <c r="F2939" s="6">
        <v>6.39</v>
      </c>
      <c r="G2939" s="6">
        <v>7.85</v>
      </c>
      <c r="H2939" s="6">
        <v>0.89</v>
      </c>
      <c r="I2939" s="6">
        <v>1.91</v>
      </c>
      <c r="J2939" s="6">
        <v>3.5</v>
      </c>
      <c r="K2939" s="6">
        <v>4.3499999999999996</v>
      </c>
      <c r="L2939" s="6">
        <v>13.96</v>
      </c>
    </row>
    <row r="2940" spans="1:12">
      <c r="A2940" s="5">
        <v>40220</v>
      </c>
      <c r="B2940" s="6">
        <v>2.58</v>
      </c>
      <c r="C2940" s="6">
        <v>3.59</v>
      </c>
      <c r="D2940" s="6">
        <v>5.46</v>
      </c>
      <c r="E2940" s="6">
        <v>9.42</v>
      </c>
      <c r="F2940" s="6">
        <v>6.38</v>
      </c>
      <c r="G2940" s="6">
        <v>7.84</v>
      </c>
      <c r="H2940" s="6">
        <v>0.89</v>
      </c>
      <c r="I2940" s="6">
        <v>1.92</v>
      </c>
      <c r="J2940" s="6">
        <v>3.53</v>
      </c>
      <c r="K2940" s="6">
        <v>4.38</v>
      </c>
      <c r="L2940" s="6">
        <v>13.93</v>
      </c>
    </row>
    <row r="2941" spans="1:12">
      <c r="A2941" s="5">
        <v>40221</v>
      </c>
      <c r="B2941" s="6">
        <v>2.5299999999999998</v>
      </c>
      <c r="C2941" s="6">
        <v>3.55</v>
      </c>
      <c r="D2941" s="6">
        <v>5.43</v>
      </c>
      <c r="E2941" s="6">
        <v>9.44</v>
      </c>
      <c r="F2941" s="6">
        <v>6.36</v>
      </c>
      <c r="G2941" s="6">
        <v>7.79</v>
      </c>
      <c r="H2941" s="6">
        <v>0.84</v>
      </c>
      <c r="I2941" s="6">
        <v>1.88</v>
      </c>
      <c r="J2941" s="6">
        <v>3.49</v>
      </c>
      <c r="K2941" s="6">
        <v>4.3600000000000003</v>
      </c>
      <c r="L2941" s="6">
        <v>14.09</v>
      </c>
    </row>
    <row r="2942" spans="1:12">
      <c r="A2942" s="5">
        <v>40224</v>
      </c>
      <c r="B2942" s="6">
        <v>2.5099999999999998</v>
      </c>
      <c r="C2942" s="6">
        <v>3.54</v>
      </c>
      <c r="D2942" s="6">
        <v>5.42</v>
      </c>
      <c r="E2942" s="6">
        <v>9.41</v>
      </c>
      <c r="F2942" s="6">
        <v>6.35</v>
      </c>
      <c r="G2942" s="6" t="s">
        <v>23</v>
      </c>
      <c r="H2942" s="6" t="s">
        <v>23</v>
      </c>
      <c r="I2942" s="6" t="s">
        <v>23</v>
      </c>
      <c r="J2942" s="6" t="s">
        <v>23</v>
      </c>
      <c r="K2942" s="6" t="s">
        <v>23</v>
      </c>
      <c r="L2942" s="6">
        <v>14.17</v>
      </c>
    </row>
    <row r="2943" spans="1:12">
      <c r="A2943" s="5">
        <v>40225</v>
      </c>
      <c r="B2943" s="6">
        <v>2.5</v>
      </c>
      <c r="C2943" s="6">
        <v>3.52</v>
      </c>
      <c r="D2943" s="6">
        <v>5.39</v>
      </c>
      <c r="E2943" s="6">
        <v>9.39</v>
      </c>
      <c r="F2943" s="6">
        <v>6.34</v>
      </c>
      <c r="G2943" s="6">
        <v>7.79</v>
      </c>
      <c r="H2943" s="6">
        <v>0.83</v>
      </c>
      <c r="I2943" s="6">
        <v>1.86</v>
      </c>
      <c r="J2943" s="6">
        <v>3.49</v>
      </c>
      <c r="K2943" s="6">
        <v>4.38</v>
      </c>
      <c r="L2943" s="6">
        <v>14.41</v>
      </c>
    </row>
    <row r="2944" spans="1:12">
      <c r="A2944" s="5">
        <v>40226</v>
      </c>
      <c r="B2944" s="6">
        <v>2.5499999999999998</v>
      </c>
      <c r="C2944" s="6">
        <v>3.6</v>
      </c>
      <c r="D2944" s="6">
        <v>5.47</v>
      </c>
      <c r="E2944" s="6">
        <v>9.25</v>
      </c>
      <c r="F2944" s="6">
        <v>6.35</v>
      </c>
      <c r="G2944" s="6">
        <v>7.78</v>
      </c>
      <c r="H2944" s="6">
        <v>0.89</v>
      </c>
      <c r="I2944" s="6">
        <v>1.94</v>
      </c>
      <c r="J2944" s="6">
        <v>3.57</v>
      </c>
      <c r="K2944" s="6">
        <v>4.46</v>
      </c>
      <c r="L2944" s="6">
        <v>14.15</v>
      </c>
    </row>
    <row r="2945" spans="1:12">
      <c r="A2945" s="5">
        <v>40227</v>
      </c>
      <c r="B2945" s="6">
        <v>2.56</v>
      </c>
      <c r="C2945" s="6">
        <v>3.63</v>
      </c>
      <c r="D2945" s="6">
        <v>5.5</v>
      </c>
      <c r="E2945" s="6">
        <v>9.15</v>
      </c>
      <c r="F2945" s="6">
        <v>6.33</v>
      </c>
      <c r="G2945" s="6">
        <v>7.78</v>
      </c>
      <c r="H2945" s="6">
        <v>0.92</v>
      </c>
      <c r="I2945" s="6">
        <v>1.98</v>
      </c>
      <c r="J2945" s="6">
        <v>3.63</v>
      </c>
      <c r="K2945" s="6">
        <v>4.51</v>
      </c>
      <c r="L2945" s="6">
        <v>14.06</v>
      </c>
    </row>
    <row r="2946" spans="1:12">
      <c r="A2946" s="5">
        <v>40228</v>
      </c>
      <c r="B2946" s="6">
        <v>2.59</v>
      </c>
      <c r="C2946" s="6">
        <v>3.64</v>
      </c>
      <c r="D2946" s="6">
        <v>5.46</v>
      </c>
      <c r="E2946" s="6">
        <v>9.07</v>
      </c>
      <c r="F2946" s="6">
        <v>6.31</v>
      </c>
      <c r="G2946" s="6">
        <v>7.78</v>
      </c>
      <c r="H2946" s="6">
        <v>0.96</v>
      </c>
      <c r="I2946" s="6">
        <v>2.0099999999999998</v>
      </c>
      <c r="J2946" s="6">
        <v>3.59</v>
      </c>
      <c r="K2946" s="6">
        <v>4.47</v>
      </c>
      <c r="L2946" s="6">
        <v>13.95</v>
      </c>
    </row>
    <row r="2947" spans="1:12">
      <c r="A2947" s="5">
        <v>40231</v>
      </c>
      <c r="B2947" s="6">
        <v>2.54</v>
      </c>
      <c r="C2947" s="6">
        <v>3.61</v>
      </c>
      <c r="D2947" s="6">
        <v>5.46</v>
      </c>
      <c r="E2947" s="6">
        <v>9.01</v>
      </c>
      <c r="F2947" s="6">
        <v>6.3</v>
      </c>
      <c r="G2947" s="6">
        <v>7.77</v>
      </c>
      <c r="H2947" s="6">
        <v>0.92</v>
      </c>
      <c r="I2947" s="6">
        <v>1.99</v>
      </c>
      <c r="J2947" s="6">
        <v>3.61</v>
      </c>
      <c r="K2947" s="6">
        <v>4.49</v>
      </c>
      <c r="L2947" s="6">
        <v>13.84</v>
      </c>
    </row>
    <row r="2948" spans="1:12">
      <c r="A2948" s="5">
        <v>40232</v>
      </c>
      <c r="B2948" s="6">
        <v>2.48</v>
      </c>
      <c r="C2948" s="6">
        <v>3.52</v>
      </c>
      <c r="D2948" s="6">
        <v>5.34</v>
      </c>
      <c r="E2948" s="6">
        <v>9.02</v>
      </c>
      <c r="F2948" s="6">
        <v>6.24</v>
      </c>
      <c r="G2948" s="6">
        <v>7.73</v>
      </c>
      <c r="H2948" s="6">
        <v>0.88</v>
      </c>
      <c r="I2948" s="6">
        <v>1.91</v>
      </c>
      <c r="J2948" s="6">
        <v>3.5</v>
      </c>
      <c r="K2948" s="6">
        <v>4.3899999999999997</v>
      </c>
      <c r="L2948" s="6">
        <v>13.73</v>
      </c>
    </row>
    <row r="2949" spans="1:12">
      <c r="A2949" s="5">
        <v>40233</v>
      </c>
      <c r="B2949" s="6">
        <v>2.4900000000000002</v>
      </c>
      <c r="C2949" s="6">
        <v>3.52</v>
      </c>
      <c r="D2949" s="6">
        <v>5.34</v>
      </c>
      <c r="E2949" s="6">
        <v>9</v>
      </c>
      <c r="F2949" s="6">
        <v>6.22</v>
      </c>
      <c r="G2949" s="6">
        <v>7.73</v>
      </c>
      <c r="H2949" s="6">
        <v>0.87</v>
      </c>
      <c r="I2949" s="6">
        <v>1.91</v>
      </c>
      <c r="J2949" s="6">
        <v>3.5</v>
      </c>
      <c r="K2949" s="6">
        <v>4.3899999999999997</v>
      </c>
      <c r="L2949" s="6">
        <v>13.77</v>
      </c>
    </row>
    <row r="2950" spans="1:12">
      <c r="A2950" s="5">
        <v>40234</v>
      </c>
      <c r="B2950" s="6">
        <v>2.4500000000000002</v>
      </c>
      <c r="C2950" s="6">
        <v>3.46</v>
      </c>
      <c r="D2950" s="6">
        <v>5.3</v>
      </c>
      <c r="E2950" s="6">
        <v>9.01</v>
      </c>
      <c r="F2950" s="6">
        <v>6.19</v>
      </c>
      <c r="G2950" s="6">
        <v>7.73</v>
      </c>
      <c r="H2950" s="6">
        <v>0.82</v>
      </c>
      <c r="I2950" s="6">
        <v>1.86</v>
      </c>
      <c r="J2950" s="6">
        <v>3.45</v>
      </c>
      <c r="K2950" s="6">
        <v>4.34</v>
      </c>
      <c r="L2950" s="6">
        <v>13.7</v>
      </c>
    </row>
    <row r="2951" spans="1:12">
      <c r="A2951" s="5">
        <v>40235</v>
      </c>
      <c r="B2951" s="6">
        <v>2.42</v>
      </c>
      <c r="C2951" s="6">
        <v>3.4</v>
      </c>
      <c r="D2951" s="6">
        <v>5.24</v>
      </c>
      <c r="E2951" s="6">
        <v>8.98</v>
      </c>
      <c r="F2951" s="6">
        <v>6.12</v>
      </c>
      <c r="G2951" s="6">
        <v>7.65</v>
      </c>
      <c r="H2951" s="6">
        <v>0.8</v>
      </c>
      <c r="I2951" s="6">
        <v>1.82</v>
      </c>
      <c r="J2951" s="6">
        <v>3.42</v>
      </c>
      <c r="K2951" s="6">
        <v>4.28</v>
      </c>
      <c r="L2951" s="6">
        <v>13.79</v>
      </c>
    </row>
    <row r="2952" spans="1:12">
      <c r="A2952" s="5">
        <v>40237</v>
      </c>
      <c r="B2952" s="6">
        <v>2.4900000000000002</v>
      </c>
      <c r="C2952" s="6">
        <v>3.45</v>
      </c>
      <c r="D2952" s="6">
        <v>5.26</v>
      </c>
      <c r="E2952" s="6">
        <v>9.08</v>
      </c>
      <c r="F2952" s="6">
        <v>6.12</v>
      </c>
      <c r="G2952" s="6" t="s">
        <v>23</v>
      </c>
      <c r="H2952" s="6" t="s">
        <v>23</v>
      </c>
      <c r="I2952" s="6" t="s">
        <v>23</v>
      </c>
      <c r="J2952" s="6" t="s">
        <v>23</v>
      </c>
      <c r="K2952" s="6" t="s">
        <v>23</v>
      </c>
      <c r="L2952" s="6" t="s">
        <v>23</v>
      </c>
    </row>
    <row r="2953" spans="1:12">
      <c r="A2953" s="5">
        <v>40238</v>
      </c>
      <c r="B2953" s="6">
        <v>2.5099999999999998</v>
      </c>
      <c r="C2953" s="6">
        <v>3.48</v>
      </c>
      <c r="D2953" s="6">
        <v>5.28</v>
      </c>
      <c r="E2953" s="6">
        <v>9.0500000000000007</v>
      </c>
      <c r="F2953" s="6">
        <v>6.12</v>
      </c>
      <c r="G2953" s="6">
        <v>7.55</v>
      </c>
      <c r="H2953" s="6">
        <v>0.82</v>
      </c>
      <c r="I2953" s="6">
        <v>1.85</v>
      </c>
      <c r="J2953" s="6">
        <v>3.43</v>
      </c>
      <c r="K2953" s="6">
        <v>4.3099999999999996</v>
      </c>
      <c r="L2953" s="6">
        <v>13.28</v>
      </c>
    </row>
    <row r="2954" spans="1:12">
      <c r="A2954" s="5">
        <v>40239</v>
      </c>
      <c r="B2954" s="6">
        <v>2.48</v>
      </c>
      <c r="C2954" s="6">
        <v>3.45</v>
      </c>
      <c r="D2954" s="6">
        <v>5.25</v>
      </c>
      <c r="E2954" s="6">
        <v>8.9700000000000006</v>
      </c>
      <c r="F2954" s="6">
        <v>6.06</v>
      </c>
      <c r="G2954" s="6">
        <v>7.49</v>
      </c>
      <c r="H2954" s="6">
        <v>0.81</v>
      </c>
      <c r="I2954" s="6">
        <v>1.84</v>
      </c>
      <c r="J2954" s="6">
        <v>3.43</v>
      </c>
      <c r="K2954" s="6">
        <v>4.32</v>
      </c>
      <c r="L2954" s="6">
        <v>13.21</v>
      </c>
    </row>
    <row r="2955" spans="1:12">
      <c r="A2955" s="5">
        <v>40240</v>
      </c>
      <c r="B2955" s="6">
        <v>2.4900000000000002</v>
      </c>
      <c r="C2955" s="6">
        <v>3.44</v>
      </c>
      <c r="D2955" s="6">
        <v>5.26</v>
      </c>
      <c r="E2955" s="6">
        <v>8.92</v>
      </c>
      <c r="F2955" s="6">
        <v>6.03</v>
      </c>
      <c r="G2955" s="6">
        <v>7.46</v>
      </c>
      <c r="H2955" s="6">
        <v>0.82</v>
      </c>
      <c r="I2955" s="6">
        <v>1.85</v>
      </c>
      <c r="J2955" s="6">
        <v>3.44</v>
      </c>
      <c r="K2955" s="6">
        <v>4.33</v>
      </c>
      <c r="L2955" s="6">
        <v>13.21</v>
      </c>
    </row>
    <row r="2956" spans="1:12">
      <c r="A2956" s="5">
        <v>40241</v>
      </c>
      <c r="B2956" s="6">
        <v>2.5099999999999998</v>
      </c>
      <c r="C2956" s="6">
        <v>3.44</v>
      </c>
      <c r="D2956" s="6">
        <v>5.24</v>
      </c>
      <c r="E2956" s="6">
        <v>8.8800000000000008</v>
      </c>
      <c r="F2956" s="6">
        <v>6.01</v>
      </c>
      <c r="G2956" s="6">
        <v>7.46</v>
      </c>
      <c r="H2956" s="6">
        <v>0.87</v>
      </c>
      <c r="I2956" s="6">
        <v>1.87</v>
      </c>
      <c r="J2956" s="6">
        <v>3.42</v>
      </c>
      <c r="K2956" s="6">
        <v>4.3</v>
      </c>
      <c r="L2956" s="6">
        <v>12.99</v>
      </c>
    </row>
    <row r="2957" spans="1:12">
      <c r="A2957" s="5">
        <v>40242</v>
      </c>
      <c r="B2957" s="6">
        <v>2.5299999999999998</v>
      </c>
      <c r="C2957" s="6">
        <v>3.49</v>
      </c>
      <c r="D2957" s="6">
        <v>5.29</v>
      </c>
      <c r="E2957" s="6">
        <v>8.82</v>
      </c>
      <c r="F2957" s="6">
        <v>6.01</v>
      </c>
      <c r="G2957" s="6">
        <v>7.45</v>
      </c>
      <c r="H2957" s="6">
        <v>0.92</v>
      </c>
      <c r="I2957" s="6">
        <v>1.92</v>
      </c>
      <c r="J2957" s="6">
        <v>3.49</v>
      </c>
      <c r="K2957" s="6">
        <v>4.38</v>
      </c>
      <c r="L2957" s="6">
        <v>12.91</v>
      </c>
    </row>
    <row r="2958" spans="1:12">
      <c r="A2958" s="5">
        <v>40245</v>
      </c>
      <c r="B2958" s="6">
        <v>2.5</v>
      </c>
      <c r="C2958" s="6">
        <v>3.48</v>
      </c>
      <c r="D2958" s="6">
        <v>5.29</v>
      </c>
      <c r="E2958" s="6">
        <v>8.74</v>
      </c>
      <c r="F2958" s="6">
        <v>5.95</v>
      </c>
      <c r="G2958" s="6">
        <v>7.4</v>
      </c>
      <c r="H2958" s="6">
        <v>0.9</v>
      </c>
      <c r="I2958" s="6">
        <v>1.94</v>
      </c>
      <c r="J2958" s="6">
        <v>3.53</v>
      </c>
      <c r="K2958" s="6">
        <v>4.42</v>
      </c>
      <c r="L2958" s="6">
        <v>12.79</v>
      </c>
    </row>
    <row r="2959" spans="1:12">
      <c r="A2959" s="5">
        <v>40246</v>
      </c>
      <c r="B2959" s="6">
        <v>2.4700000000000002</v>
      </c>
      <c r="C2959" s="6">
        <v>3.45</v>
      </c>
      <c r="D2959" s="6">
        <v>5.27</v>
      </c>
      <c r="E2959" s="6">
        <v>8.69</v>
      </c>
      <c r="F2959" s="6">
        <v>5.89</v>
      </c>
      <c r="G2959" s="6">
        <v>7.32</v>
      </c>
      <c r="H2959" s="6">
        <v>0.89</v>
      </c>
      <c r="I2959" s="6">
        <v>1.92</v>
      </c>
      <c r="J2959" s="6">
        <v>3.51</v>
      </c>
      <c r="K2959" s="6">
        <v>4.42</v>
      </c>
      <c r="L2959" s="6">
        <v>12.72</v>
      </c>
    </row>
    <row r="2960" spans="1:12">
      <c r="A2960" s="5">
        <v>40247</v>
      </c>
      <c r="B2960" s="6">
        <v>2.4900000000000002</v>
      </c>
      <c r="C2960" s="6">
        <v>3.47</v>
      </c>
      <c r="D2960" s="6">
        <v>5.27</v>
      </c>
      <c r="E2960" s="6">
        <v>8.64</v>
      </c>
      <c r="F2960" s="6">
        <v>5.85</v>
      </c>
      <c r="G2960" s="6">
        <v>7.3</v>
      </c>
      <c r="H2960" s="6">
        <v>0.92</v>
      </c>
      <c r="I2960" s="6">
        <v>1.95</v>
      </c>
      <c r="J2960" s="6">
        <v>3.53</v>
      </c>
      <c r="K2960" s="6">
        <v>4.43</v>
      </c>
      <c r="L2960" s="6">
        <v>12.68</v>
      </c>
    </row>
    <row r="2961" spans="1:12">
      <c r="A2961" s="5">
        <v>40248</v>
      </c>
      <c r="B2961" s="6">
        <v>2.5099999999999998</v>
      </c>
      <c r="C2961" s="6">
        <v>3.5</v>
      </c>
      <c r="D2961" s="6">
        <v>5.26</v>
      </c>
      <c r="E2961" s="6">
        <v>8.65</v>
      </c>
      <c r="F2961" s="6">
        <v>5.83</v>
      </c>
      <c r="G2961" s="6">
        <v>7.29</v>
      </c>
      <c r="H2961" s="6">
        <v>0.95</v>
      </c>
      <c r="I2961" s="6">
        <v>1.98</v>
      </c>
      <c r="J2961" s="6">
        <v>3.53</v>
      </c>
      <c r="K2961" s="6">
        <v>4.41</v>
      </c>
      <c r="L2961" s="6">
        <v>12.64</v>
      </c>
    </row>
    <row r="2962" spans="1:12">
      <c r="A2962" s="5">
        <v>40249</v>
      </c>
      <c r="B2962" s="6">
        <v>2.5099999999999998</v>
      </c>
      <c r="C2962" s="6">
        <v>3.5</v>
      </c>
      <c r="D2962" s="6">
        <v>5.24</v>
      </c>
      <c r="E2962" s="6">
        <v>8.6199999999999992</v>
      </c>
      <c r="F2962" s="6">
        <v>5.82</v>
      </c>
      <c r="G2962" s="6">
        <v>7.24</v>
      </c>
      <c r="H2962" s="6">
        <v>0.97</v>
      </c>
      <c r="I2962" s="6">
        <v>1.99</v>
      </c>
      <c r="J2962" s="6">
        <v>3.52</v>
      </c>
      <c r="K2962" s="6">
        <v>4.38</v>
      </c>
      <c r="L2962" s="6">
        <v>12.64</v>
      </c>
    </row>
    <row r="2963" spans="1:12">
      <c r="A2963" s="5">
        <v>40252</v>
      </c>
      <c r="B2963" s="6">
        <v>2.4700000000000002</v>
      </c>
      <c r="C2963" s="6">
        <v>3.47</v>
      </c>
      <c r="D2963" s="6">
        <v>5.21</v>
      </c>
      <c r="E2963" s="6">
        <v>8.61</v>
      </c>
      <c r="F2963" s="6">
        <v>5.79</v>
      </c>
      <c r="G2963" s="6">
        <v>7.21</v>
      </c>
      <c r="H2963" s="6">
        <v>0.97</v>
      </c>
      <c r="I2963" s="6">
        <v>1.97</v>
      </c>
      <c r="J2963" s="6">
        <v>3.52</v>
      </c>
      <c r="K2963" s="6">
        <v>4.3899999999999997</v>
      </c>
      <c r="L2963" s="6">
        <v>12.52</v>
      </c>
    </row>
    <row r="2964" spans="1:12">
      <c r="A2964" s="5">
        <v>40253</v>
      </c>
      <c r="B2964" s="6">
        <v>2.44</v>
      </c>
      <c r="C2964" s="6">
        <v>3.41</v>
      </c>
      <c r="D2964" s="6">
        <v>5.15</v>
      </c>
      <c r="E2964" s="6">
        <v>8.6</v>
      </c>
      <c r="F2964" s="6">
        <v>5.76</v>
      </c>
      <c r="G2964" s="6">
        <v>7.18</v>
      </c>
      <c r="H2964" s="6">
        <v>0.93</v>
      </c>
      <c r="I2964" s="6">
        <v>1.92</v>
      </c>
      <c r="J2964" s="6">
        <v>3.46</v>
      </c>
      <c r="K2964" s="6">
        <v>4.34</v>
      </c>
      <c r="L2964" s="6">
        <v>12.54</v>
      </c>
    </row>
    <row r="2965" spans="1:12">
      <c r="A2965" s="5">
        <v>40254</v>
      </c>
      <c r="B2965" s="6">
        <v>2.44</v>
      </c>
      <c r="C2965" s="6">
        <v>3.42</v>
      </c>
      <c r="D2965" s="6">
        <v>5.13</v>
      </c>
      <c r="E2965" s="6">
        <v>8.56</v>
      </c>
      <c r="F2965" s="6">
        <v>5.74</v>
      </c>
      <c r="G2965" s="6">
        <v>7.16</v>
      </c>
      <c r="H2965" s="6">
        <v>0.94</v>
      </c>
      <c r="I2965" s="6">
        <v>1.94</v>
      </c>
      <c r="J2965" s="6">
        <v>3.46</v>
      </c>
      <c r="K2965" s="6">
        <v>4.32</v>
      </c>
      <c r="L2965" s="6">
        <v>12.48</v>
      </c>
    </row>
    <row r="2966" spans="1:12">
      <c r="A2966" s="5">
        <v>40255</v>
      </c>
      <c r="B2966" s="6">
        <v>2.46</v>
      </c>
      <c r="C2966" s="6">
        <v>3.45</v>
      </c>
      <c r="D2966" s="6">
        <v>5.15</v>
      </c>
      <c r="E2966" s="6">
        <v>8.51</v>
      </c>
      <c r="F2966" s="6">
        <v>5.72</v>
      </c>
      <c r="G2966" s="6">
        <v>7.15</v>
      </c>
      <c r="H2966" s="6">
        <v>0.98</v>
      </c>
      <c r="I2966" s="6">
        <v>1.98</v>
      </c>
      <c r="J2966" s="6">
        <v>3.49</v>
      </c>
      <c r="K2966" s="6">
        <v>4.34</v>
      </c>
      <c r="L2966" s="6">
        <v>12.32</v>
      </c>
    </row>
    <row r="2967" spans="1:12">
      <c r="A2967" s="5">
        <v>40256</v>
      </c>
      <c r="B2967" s="6">
        <v>2.4900000000000002</v>
      </c>
      <c r="C2967" s="6">
        <v>3.48</v>
      </c>
      <c r="D2967" s="6">
        <v>5.16</v>
      </c>
      <c r="E2967" s="6">
        <v>8.5</v>
      </c>
      <c r="F2967" s="6">
        <v>5.71</v>
      </c>
      <c r="G2967" s="6">
        <v>7.16</v>
      </c>
      <c r="H2967" s="6">
        <v>1.03</v>
      </c>
      <c r="I2967" s="6">
        <v>2.0099999999999998</v>
      </c>
      <c r="J2967" s="6">
        <v>3.47</v>
      </c>
      <c r="K2967" s="6">
        <v>4.33</v>
      </c>
      <c r="L2967" s="6">
        <v>12.21</v>
      </c>
    </row>
    <row r="2968" spans="1:12">
      <c r="A2968" s="5">
        <v>40259</v>
      </c>
      <c r="B2968" s="6">
        <v>2.4500000000000002</v>
      </c>
      <c r="C2968" s="6">
        <v>3.44</v>
      </c>
      <c r="D2968" s="6">
        <v>5.13</v>
      </c>
      <c r="E2968" s="6">
        <v>8.51</v>
      </c>
      <c r="F2968" s="6">
        <v>5.69</v>
      </c>
      <c r="G2968" s="6">
        <v>7.14</v>
      </c>
      <c r="H2968" s="6">
        <v>1</v>
      </c>
      <c r="I2968" s="6">
        <v>1.98</v>
      </c>
      <c r="J2968" s="6">
        <v>3.44</v>
      </c>
      <c r="K2968" s="6">
        <v>4.32</v>
      </c>
      <c r="L2968" s="6">
        <v>12.25</v>
      </c>
    </row>
    <row r="2969" spans="1:12">
      <c r="A2969" s="5">
        <v>40260</v>
      </c>
      <c r="B2969" s="6">
        <v>2.44</v>
      </c>
      <c r="C2969" s="6">
        <v>3.43</v>
      </c>
      <c r="D2969" s="6">
        <v>5.14</v>
      </c>
      <c r="E2969" s="6">
        <v>8.49</v>
      </c>
      <c r="F2969" s="6">
        <v>5.68</v>
      </c>
      <c r="G2969" s="6">
        <v>7.13</v>
      </c>
      <c r="H2969" s="6">
        <v>1</v>
      </c>
      <c r="I2969" s="6">
        <v>1.98</v>
      </c>
      <c r="J2969" s="6">
        <v>3.45</v>
      </c>
      <c r="K2969" s="6">
        <v>4.34</v>
      </c>
      <c r="L2969" s="6">
        <v>12.12</v>
      </c>
    </row>
    <row r="2970" spans="1:12">
      <c r="A2970" s="5">
        <v>40261</v>
      </c>
      <c r="B2970" s="6">
        <v>2.5</v>
      </c>
      <c r="C2970" s="6">
        <v>3.56</v>
      </c>
      <c r="D2970" s="6">
        <v>5.27</v>
      </c>
      <c r="E2970" s="6">
        <v>8.4700000000000006</v>
      </c>
      <c r="F2970" s="6">
        <v>5.71</v>
      </c>
      <c r="G2970" s="6">
        <v>7.11</v>
      </c>
      <c r="H2970" s="6">
        <v>1.08</v>
      </c>
      <c r="I2970" s="6">
        <v>2.1</v>
      </c>
      <c r="J2970" s="6">
        <v>3.6</v>
      </c>
      <c r="K2970" s="6">
        <v>4.4800000000000004</v>
      </c>
      <c r="L2970" s="6">
        <v>11.91</v>
      </c>
    </row>
    <row r="2971" spans="1:12">
      <c r="A2971" s="5">
        <v>40262</v>
      </c>
      <c r="B2971" s="6">
        <v>2.5</v>
      </c>
      <c r="C2971" s="6">
        <v>3.59</v>
      </c>
      <c r="D2971" s="6">
        <v>5.32</v>
      </c>
      <c r="E2971" s="6">
        <v>8.4600000000000009</v>
      </c>
      <c r="F2971" s="6">
        <v>5.71</v>
      </c>
      <c r="G2971" s="6">
        <v>7.13</v>
      </c>
      <c r="H2971" s="6">
        <v>1.08</v>
      </c>
      <c r="I2971" s="6">
        <v>2.14</v>
      </c>
      <c r="J2971" s="6">
        <v>3.69</v>
      </c>
      <c r="K2971" s="6">
        <v>4.54</v>
      </c>
      <c r="L2971" s="6">
        <v>11.85</v>
      </c>
    </row>
    <row r="2972" spans="1:12">
      <c r="A2972" s="5">
        <v>40263</v>
      </c>
      <c r="B2972" s="6">
        <v>2.4500000000000002</v>
      </c>
      <c r="C2972" s="6">
        <v>3.53</v>
      </c>
      <c r="D2972" s="6">
        <v>5.27</v>
      </c>
      <c r="E2972" s="6">
        <v>8.43</v>
      </c>
      <c r="F2972" s="6">
        <v>5.7</v>
      </c>
      <c r="G2972" s="6">
        <v>7.12</v>
      </c>
      <c r="H2972" s="6">
        <v>1.05</v>
      </c>
      <c r="I2972" s="6">
        <v>2.1</v>
      </c>
      <c r="J2972" s="6">
        <v>3.64</v>
      </c>
      <c r="K2972" s="6">
        <v>4.51</v>
      </c>
      <c r="L2972" s="6">
        <v>11.9</v>
      </c>
    </row>
    <row r="2973" spans="1:12">
      <c r="A2973" s="5">
        <v>40266</v>
      </c>
      <c r="B2973" s="6">
        <v>2.4300000000000002</v>
      </c>
      <c r="C2973" s="6">
        <v>3.52</v>
      </c>
      <c r="D2973" s="6">
        <v>5.27</v>
      </c>
      <c r="E2973" s="6">
        <v>8.42</v>
      </c>
      <c r="F2973" s="6">
        <v>5.69</v>
      </c>
      <c r="G2973" s="6">
        <v>7.13</v>
      </c>
      <c r="H2973" s="6">
        <v>1.02</v>
      </c>
      <c r="I2973" s="6">
        <v>2.09</v>
      </c>
      <c r="J2973" s="6">
        <v>3.65</v>
      </c>
      <c r="K2973" s="6">
        <v>4.51</v>
      </c>
      <c r="L2973" s="6">
        <v>11.85</v>
      </c>
    </row>
    <row r="2974" spans="1:12">
      <c r="A2974" s="5">
        <v>40267</v>
      </c>
      <c r="B2974" s="6">
        <v>2.4500000000000002</v>
      </c>
      <c r="C2974" s="6">
        <v>3.53</v>
      </c>
      <c r="D2974" s="6">
        <v>5.27</v>
      </c>
      <c r="E2974" s="6">
        <v>8.4</v>
      </c>
      <c r="F2974" s="6">
        <v>5.67</v>
      </c>
      <c r="G2974" s="6">
        <v>7.13</v>
      </c>
      <c r="H2974" s="6">
        <v>1.04</v>
      </c>
      <c r="I2974" s="6">
        <v>2.1</v>
      </c>
      <c r="J2974" s="6">
        <v>3.66</v>
      </c>
      <c r="K2974" s="6">
        <v>4.51</v>
      </c>
      <c r="L2974" s="6">
        <v>11.78</v>
      </c>
    </row>
    <row r="2975" spans="1:12">
      <c r="A2975" s="5">
        <v>40268</v>
      </c>
      <c r="B2975" s="6">
        <v>2.4300000000000002</v>
      </c>
      <c r="C2975" s="6">
        <v>3.52</v>
      </c>
      <c r="D2975" s="6">
        <v>5.24</v>
      </c>
      <c r="E2975" s="6">
        <v>8.48</v>
      </c>
      <c r="F2975" s="6">
        <v>5.72</v>
      </c>
      <c r="G2975" s="6">
        <v>7.13</v>
      </c>
      <c r="H2975" s="6">
        <v>1.01</v>
      </c>
      <c r="I2975" s="6">
        <v>2.06</v>
      </c>
      <c r="J2975" s="6">
        <v>3.64</v>
      </c>
      <c r="K2975" s="6">
        <v>4.47</v>
      </c>
      <c r="L2975" s="6">
        <v>11.85</v>
      </c>
    </row>
    <row r="2976" spans="1:12">
      <c r="A2976" s="5">
        <v>40269</v>
      </c>
      <c r="B2976" s="6">
        <v>2.46</v>
      </c>
      <c r="C2976" s="6">
        <v>3.53</v>
      </c>
      <c r="D2976" s="6">
        <v>5.26</v>
      </c>
      <c r="E2976" s="6">
        <v>8.49</v>
      </c>
      <c r="F2976" s="6">
        <v>5.72</v>
      </c>
      <c r="G2976" s="6">
        <v>7.12</v>
      </c>
      <c r="H2976" s="6">
        <v>1.05</v>
      </c>
      <c r="I2976" s="6">
        <v>2.1</v>
      </c>
      <c r="J2976" s="6">
        <v>3.66</v>
      </c>
      <c r="K2976" s="6">
        <v>4.49</v>
      </c>
      <c r="L2976" s="6">
        <v>11.89</v>
      </c>
    </row>
    <row r="2977" spans="1:12">
      <c r="A2977" s="5">
        <v>40270</v>
      </c>
      <c r="B2977" s="6"/>
      <c r="C2977" s="6"/>
      <c r="D2977" s="6"/>
      <c r="E2977" s="6"/>
      <c r="F2977" s="6"/>
      <c r="G2977" s="6">
        <v>7.13</v>
      </c>
      <c r="H2977" s="6" t="s">
        <v>23</v>
      </c>
      <c r="I2977" s="6" t="s">
        <v>23</v>
      </c>
      <c r="J2977" s="6" t="s">
        <v>23</v>
      </c>
      <c r="K2977" s="6" t="s">
        <v>23</v>
      </c>
      <c r="L2977" s="6" t="s">
        <v>23</v>
      </c>
    </row>
    <row r="2978" spans="1:12">
      <c r="A2978" s="5">
        <v>40273</v>
      </c>
      <c r="B2978" s="6">
        <v>2.56</v>
      </c>
      <c r="C2978" s="6">
        <v>3.67</v>
      </c>
      <c r="D2978" s="6">
        <v>5.38</v>
      </c>
      <c r="E2978" s="6">
        <v>8.4600000000000009</v>
      </c>
      <c r="F2978" s="6">
        <v>5.75</v>
      </c>
      <c r="G2978" s="6">
        <v>7.11</v>
      </c>
      <c r="H2978" s="6">
        <v>1.18</v>
      </c>
      <c r="I2978" s="6">
        <v>2.2400000000000002</v>
      </c>
      <c r="J2978" s="6">
        <v>3.81</v>
      </c>
      <c r="K2978" s="6">
        <v>4.62</v>
      </c>
      <c r="L2978" s="6" t="s">
        <v>23</v>
      </c>
    </row>
    <row r="2979" spans="1:12">
      <c r="A2979" s="5">
        <v>40274</v>
      </c>
      <c r="B2979" s="6">
        <v>2.52</v>
      </c>
      <c r="C2979" s="6">
        <v>3.62</v>
      </c>
      <c r="D2979" s="6">
        <v>5.34</v>
      </c>
      <c r="E2979" s="6">
        <v>8.44</v>
      </c>
      <c r="F2979" s="6">
        <v>5.72</v>
      </c>
      <c r="G2979" s="6">
        <v>7.06</v>
      </c>
      <c r="H2979" s="6">
        <v>1.1499999999999999</v>
      </c>
      <c r="I2979" s="6">
        <v>2.2200000000000002</v>
      </c>
      <c r="J2979" s="6">
        <v>3.78</v>
      </c>
      <c r="K2979" s="6">
        <v>4.6100000000000003</v>
      </c>
      <c r="L2979" s="6">
        <v>11.71</v>
      </c>
    </row>
    <row r="2980" spans="1:12">
      <c r="A2980" s="5">
        <v>40275</v>
      </c>
      <c r="B2980" s="6">
        <v>2.4500000000000002</v>
      </c>
      <c r="C2980" s="6">
        <v>3.53</v>
      </c>
      <c r="D2980" s="6">
        <v>5.23</v>
      </c>
      <c r="E2980" s="6">
        <v>8.41</v>
      </c>
      <c r="F2980" s="6">
        <v>5.69</v>
      </c>
      <c r="G2980" s="6">
        <v>7.06</v>
      </c>
      <c r="H2980" s="6">
        <v>1.07</v>
      </c>
      <c r="I2980" s="6">
        <v>2.13</v>
      </c>
      <c r="J2980" s="6">
        <v>3.67</v>
      </c>
      <c r="K2980" s="6">
        <v>4.51</v>
      </c>
      <c r="L2980" s="6">
        <v>11.69</v>
      </c>
    </row>
    <row r="2981" spans="1:12">
      <c r="A2981" s="5">
        <v>40276</v>
      </c>
      <c r="B2981" s="6">
        <v>2.4500000000000002</v>
      </c>
      <c r="C2981" s="6">
        <v>3.54</v>
      </c>
      <c r="D2981" s="6">
        <v>5.27</v>
      </c>
      <c r="E2981" s="6">
        <v>8.41</v>
      </c>
      <c r="F2981" s="6">
        <v>5.69</v>
      </c>
      <c r="G2981" s="6">
        <v>7.05</v>
      </c>
      <c r="H2981" s="6">
        <v>1.07</v>
      </c>
      <c r="I2981" s="6">
        <v>2.14</v>
      </c>
      <c r="J2981" s="6">
        <v>3.7</v>
      </c>
      <c r="K2981" s="6">
        <v>4.53</v>
      </c>
      <c r="L2981" s="6">
        <v>11.69</v>
      </c>
    </row>
    <row r="2982" spans="1:12">
      <c r="A2982" s="5">
        <v>40277</v>
      </c>
      <c r="B2982" s="6">
        <v>2.44</v>
      </c>
      <c r="C2982" s="6">
        <v>3.54</v>
      </c>
      <c r="D2982" s="6">
        <v>5.26</v>
      </c>
      <c r="E2982" s="6">
        <v>8.39</v>
      </c>
      <c r="F2982" s="6">
        <v>5.66</v>
      </c>
      <c r="G2982" s="6">
        <v>7.06</v>
      </c>
      <c r="H2982" s="6">
        <v>1.08</v>
      </c>
      <c r="I2982" s="6">
        <v>2.14</v>
      </c>
      <c r="J2982" s="6">
        <v>3.7</v>
      </c>
      <c r="K2982" s="6">
        <v>4.5199999999999996</v>
      </c>
      <c r="L2982" s="6">
        <v>11.74</v>
      </c>
    </row>
    <row r="2983" spans="1:12">
      <c r="A2983" s="5">
        <v>40280</v>
      </c>
      <c r="B2983" s="6">
        <v>2.41</v>
      </c>
      <c r="C2983" s="6">
        <v>3.49</v>
      </c>
      <c r="D2983" s="6">
        <v>5.21</v>
      </c>
      <c r="E2983" s="6">
        <v>8.34</v>
      </c>
      <c r="F2983" s="6">
        <v>5.65</v>
      </c>
      <c r="G2983" s="6">
        <v>7.01</v>
      </c>
      <c r="H2983" s="6">
        <v>1.05</v>
      </c>
      <c r="I2983" s="6">
        <v>2.1</v>
      </c>
      <c r="J2983" s="6">
        <v>3.65</v>
      </c>
      <c r="K2983" s="6">
        <v>4.47</v>
      </c>
      <c r="L2983" s="6">
        <v>11.72</v>
      </c>
    </row>
    <row r="2984" spans="1:12">
      <c r="A2984" s="5">
        <v>40281</v>
      </c>
      <c r="B2984" s="6">
        <v>2.39</v>
      </c>
      <c r="C2984" s="6">
        <v>3.45</v>
      </c>
      <c r="D2984" s="6">
        <v>5.16</v>
      </c>
      <c r="E2984" s="6">
        <v>8.3000000000000007</v>
      </c>
      <c r="F2984" s="6">
        <v>5.61</v>
      </c>
      <c r="G2984" s="6">
        <v>6.99</v>
      </c>
      <c r="H2984" s="6">
        <v>1.04</v>
      </c>
      <c r="I2984" s="6">
        <v>2.09</v>
      </c>
      <c r="J2984" s="6">
        <v>3.61</v>
      </c>
      <c r="K2984" s="6">
        <v>4.4400000000000004</v>
      </c>
      <c r="L2984" s="6">
        <v>11.61</v>
      </c>
    </row>
    <row r="2985" spans="1:12">
      <c r="A2985" s="5">
        <v>40282</v>
      </c>
      <c r="B2985" s="6">
        <v>2.39</v>
      </c>
      <c r="C2985" s="6">
        <v>3.46</v>
      </c>
      <c r="D2985" s="6">
        <v>5.18</v>
      </c>
      <c r="E2985" s="6">
        <v>8.24</v>
      </c>
      <c r="F2985" s="6">
        <v>5.59</v>
      </c>
      <c r="G2985" s="6">
        <v>6.99</v>
      </c>
      <c r="H2985" s="6">
        <v>1.05</v>
      </c>
      <c r="I2985" s="6">
        <v>2.11</v>
      </c>
      <c r="J2985" s="6">
        <v>3.66</v>
      </c>
      <c r="K2985" s="6">
        <v>4.49</v>
      </c>
      <c r="L2985" s="6">
        <v>11.59</v>
      </c>
    </row>
    <row r="2986" spans="1:12">
      <c r="A2986" s="5">
        <v>40283</v>
      </c>
      <c r="B2986" s="6">
        <v>2.35</v>
      </c>
      <c r="C2986" s="6">
        <v>3.4</v>
      </c>
      <c r="D2986" s="6">
        <v>5.15</v>
      </c>
      <c r="E2986" s="6">
        <v>8.16</v>
      </c>
      <c r="F2986" s="6">
        <v>5.54</v>
      </c>
      <c r="G2986" s="6">
        <v>6.93</v>
      </c>
      <c r="H2986" s="6">
        <v>1.04</v>
      </c>
      <c r="I2986" s="6">
        <v>2.09</v>
      </c>
      <c r="J2986" s="6">
        <v>3.65</v>
      </c>
      <c r="K2986" s="6">
        <v>4.49</v>
      </c>
      <c r="L2986" s="6">
        <v>11.48</v>
      </c>
    </row>
    <row r="2987" spans="1:12">
      <c r="A2987" s="5">
        <v>40284</v>
      </c>
      <c r="B2987" s="6">
        <v>2.29</v>
      </c>
      <c r="C2987" s="6">
        <v>3.32</v>
      </c>
      <c r="D2987" s="6">
        <v>5.08</v>
      </c>
      <c r="E2987" s="6">
        <v>8.14</v>
      </c>
      <c r="F2987" s="6">
        <v>5.51</v>
      </c>
      <c r="G2987" s="6">
        <v>6.89</v>
      </c>
      <c r="H2987" s="6">
        <v>0.97</v>
      </c>
      <c r="I2987" s="6">
        <v>2.0099999999999998</v>
      </c>
      <c r="J2987" s="6">
        <v>3.57</v>
      </c>
      <c r="K2987" s="6">
        <v>4.43</v>
      </c>
      <c r="L2987" s="6">
        <v>11.34</v>
      </c>
    </row>
    <row r="2988" spans="1:12">
      <c r="A2988" s="5">
        <v>40287</v>
      </c>
      <c r="B2988" s="6">
        <v>2.3199999999999998</v>
      </c>
      <c r="C2988" s="6">
        <v>3.37</v>
      </c>
      <c r="D2988" s="6">
        <v>5.12</v>
      </c>
      <c r="E2988" s="6">
        <v>8.19</v>
      </c>
      <c r="F2988" s="6">
        <v>5.52</v>
      </c>
      <c r="G2988" s="6">
        <v>6.9</v>
      </c>
      <c r="H2988" s="6">
        <v>1.01</v>
      </c>
      <c r="I2988" s="6">
        <v>2.0499999999999998</v>
      </c>
      <c r="J2988" s="6">
        <v>3.6</v>
      </c>
      <c r="K2988" s="6">
        <v>4.46</v>
      </c>
      <c r="L2988" s="6">
        <v>11.33</v>
      </c>
    </row>
    <row r="2989" spans="1:12">
      <c r="A2989" s="5">
        <v>40288</v>
      </c>
      <c r="B2989" s="6">
        <v>2.33</v>
      </c>
      <c r="C2989" s="6">
        <v>3.38</v>
      </c>
      <c r="D2989" s="6">
        <v>5.1100000000000003</v>
      </c>
      <c r="E2989" s="6">
        <v>8.16</v>
      </c>
      <c r="F2989" s="6">
        <v>5.52</v>
      </c>
      <c r="G2989" s="6">
        <v>6.9</v>
      </c>
      <c r="H2989" s="6">
        <v>1.03</v>
      </c>
      <c r="I2989" s="6">
        <v>2.06</v>
      </c>
      <c r="J2989" s="6">
        <v>3.6</v>
      </c>
      <c r="K2989" s="6">
        <v>4.4400000000000004</v>
      </c>
      <c r="L2989" s="6">
        <v>11.26</v>
      </c>
    </row>
    <row r="2990" spans="1:12">
      <c r="A2990" s="5">
        <v>40289</v>
      </c>
      <c r="B2990" s="6">
        <v>2.31</v>
      </c>
      <c r="C2990" s="6">
        <v>3.33</v>
      </c>
      <c r="D2990" s="6">
        <v>5.04</v>
      </c>
      <c r="E2990" s="6">
        <v>8.1199999999999992</v>
      </c>
      <c r="F2990" s="6">
        <v>5.5</v>
      </c>
      <c r="G2990" s="6">
        <v>6.88</v>
      </c>
      <c r="H2990" s="6">
        <v>1.02</v>
      </c>
      <c r="I2990" s="6">
        <v>2.0299999999999998</v>
      </c>
      <c r="J2990" s="6">
        <v>3.54</v>
      </c>
      <c r="K2990" s="6">
        <v>4.37</v>
      </c>
      <c r="L2990" s="6">
        <v>11.21</v>
      </c>
    </row>
    <row r="2991" spans="1:12">
      <c r="A2991" s="5">
        <v>40290</v>
      </c>
      <c r="B2991" s="6">
        <v>2.35</v>
      </c>
      <c r="C2991" s="6">
        <v>3.39</v>
      </c>
      <c r="D2991" s="6">
        <v>5.08</v>
      </c>
      <c r="E2991" s="6">
        <v>8.11</v>
      </c>
      <c r="F2991" s="6">
        <v>5.51</v>
      </c>
      <c r="G2991" s="6">
        <v>6.89</v>
      </c>
      <c r="H2991" s="6">
        <v>1.04</v>
      </c>
      <c r="I2991" s="6">
        <v>2.06</v>
      </c>
      <c r="J2991" s="6">
        <v>3.58</v>
      </c>
      <c r="K2991" s="6">
        <v>4.4000000000000004</v>
      </c>
      <c r="L2991" s="6">
        <v>11.17</v>
      </c>
    </row>
    <row r="2992" spans="1:12">
      <c r="A2992" s="5">
        <v>40291</v>
      </c>
      <c r="B2992" s="6">
        <v>2.39</v>
      </c>
      <c r="C2992" s="6">
        <v>3.43</v>
      </c>
      <c r="D2992" s="6">
        <v>5.13</v>
      </c>
      <c r="E2992" s="6">
        <v>8.1</v>
      </c>
      <c r="F2992" s="6">
        <v>5.54</v>
      </c>
      <c r="G2992" s="6">
        <v>6.92</v>
      </c>
      <c r="H2992" s="6">
        <v>1.0900000000000001</v>
      </c>
      <c r="I2992" s="6">
        <v>2.12</v>
      </c>
      <c r="J2992" s="6">
        <v>3.61</v>
      </c>
      <c r="K2992" s="6">
        <v>4.4400000000000004</v>
      </c>
      <c r="L2992" s="6">
        <v>11.27</v>
      </c>
    </row>
    <row r="2993" spans="1:12">
      <c r="A2993" s="5">
        <v>40294</v>
      </c>
      <c r="B2993" s="6">
        <v>2.37</v>
      </c>
      <c r="C2993" s="6">
        <v>3.42</v>
      </c>
      <c r="D2993" s="6">
        <v>5.13</v>
      </c>
      <c r="E2993" s="6">
        <v>8.06</v>
      </c>
      <c r="F2993" s="6">
        <v>5.55</v>
      </c>
      <c r="G2993" s="6">
        <v>6.91</v>
      </c>
      <c r="H2993" s="6">
        <v>1.07</v>
      </c>
      <c r="I2993" s="6">
        <v>2.1</v>
      </c>
      <c r="J2993" s="6">
        <v>3.6</v>
      </c>
      <c r="K2993" s="6">
        <v>4.4400000000000004</v>
      </c>
      <c r="L2993" s="6">
        <v>11.26</v>
      </c>
    </row>
    <row r="2994" spans="1:12">
      <c r="A2994" s="5">
        <v>40295</v>
      </c>
      <c r="B2994" s="6">
        <v>2.2999999999999998</v>
      </c>
      <c r="C2994" s="6">
        <v>3.3</v>
      </c>
      <c r="D2994" s="6">
        <v>5.03</v>
      </c>
      <c r="E2994" s="6">
        <v>8.07</v>
      </c>
      <c r="F2994" s="6">
        <v>5.55</v>
      </c>
      <c r="G2994" s="6">
        <v>6.89</v>
      </c>
      <c r="H2994" s="6">
        <v>0.99</v>
      </c>
      <c r="I2994" s="6">
        <v>1.99</v>
      </c>
      <c r="J2994" s="6">
        <v>3.47</v>
      </c>
      <c r="K2994" s="6">
        <v>4.32</v>
      </c>
      <c r="L2994" s="6">
        <v>11.23</v>
      </c>
    </row>
    <row r="2995" spans="1:12">
      <c r="A2995" s="5">
        <v>40296</v>
      </c>
      <c r="B2995" s="6">
        <v>2.35</v>
      </c>
      <c r="C2995" s="6">
        <v>3.38</v>
      </c>
      <c r="D2995" s="6">
        <v>5.12</v>
      </c>
      <c r="E2995" s="6">
        <v>8.11</v>
      </c>
      <c r="F2995" s="6">
        <v>5.63</v>
      </c>
      <c r="G2995" s="6">
        <v>6.98</v>
      </c>
      <c r="H2995" s="6">
        <v>1.02</v>
      </c>
      <c r="I2995" s="6">
        <v>2.0499999999999998</v>
      </c>
      <c r="J2995" s="6">
        <v>3.56</v>
      </c>
      <c r="K2995" s="6">
        <v>4.4000000000000004</v>
      </c>
      <c r="L2995" s="6">
        <v>11.48</v>
      </c>
    </row>
    <row r="2996" spans="1:12">
      <c r="A2996" s="5">
        <v>40297</v>
      </c>
      <c r="B2996" s="6">
        <v>2.31</v>
      </c>
      <c r="C2996" s="6">
        <v>3.32</v>
      </c>
      <c r="D2996" s="6">
        <v>5.07</v>
      </c>
      <c r="E2996" s="6">
        <v>8.09</v>
      </c>
      <c r="F2996" s="6">
        <v>5.67</v>
      </c>
      <c r="G2996" s="6">
        <v>6.99</v>
      </c>
      <c r="H2996" s="6">
        <v>0.98</v>
      </c>
      <c r="I2996" s="6">
        <v>2</v>
      </c>
      <c r="J2996" s="6">
        <v>3.52</v>
      </c>
      <c r="K2996" s="6">
        <v>4.3499999999999996</v>
      </c>
      <c r="L2996" s="6">
        <v>11.54</v>
      </c>
    </row>
    <row r="2997" spans="1:12">
      <c r="A2997" s="5">
        <v>40298</v>
      </c>
      <c r="B2997" s="6">
        <v>2.29</v>
      </c>
      <c r="C2997" s="6">
        <v>3.33</v>
      </c>
      <c r="D2997" s="6">
        <v>5.03</v>
      </c>
      <c r="E2997" s="6">
        <v>8.1300000000000008</v>
      </c>
      <c r="F2997" s="6">
        <v>5.76</v>
      </c>
      <c r="G2997" s="6">
        <v>6.99</v>
      </c>
      <c r="H2997" s="6">
        <v>0.95</v>
      </c>
      <c r="I2997" s="6">
        <v>1.95</v>
      </c>
      <c r="J2997" s="6">
        <v>3.46</v>
      </c>
      <c r="K2997" s="6">
        <v>4.29</v>
      </c>
      <c r="L2997" s="6">
        <v>11.36</v>
      </c>
    </row>
    <row r="2998" spans="1:12">
      <c r="A2998" s="5">
        <v>40301</v>
      </c>
      <c r="B2998" s="6">
        <v>2.36</v>
      </c>
      <c r="C2998" s="6">
        <v>3.41</v>
      </c>
      <c r="D2998" s="6">
        <v>5.08</v>
      </c>
      <c r="E2998" s="6">
        <v>8.14</v>
      </c>
      <c r="F2998" s="6">
        <v>5.79</v>
      </c>
      <c r="G2998" s="6">
        <v>7.01</v>
      </c>
      <c r="H2998" s="6">
        <v>1.01</v>
      </c>
      <c r="I2998" s="6">
        <v>2.02</v>
      </c>
      <c r="J2998" s="6">
        <v>3.51</v>
      </c>
      <c r="K2998" s="6">
        <v>4.3099999999999996</v>
      </c>
      <c r="L2998" s="6" t="s">
        <v>23</v>
      </c>
    </row>
    <row r="2999" spans="1:12">
      <c r="A2999" s="5">
        <v>40302</v>
      </c>
      <c r="B2999" s="6">
        <v>2.34</v>
      </c>
      <c r="C2999" s="6">
        <v>3.36</v>
      </c>
      <c r="D2999" s="6">
        <v>5.0199999999999996</v>
      </c>
      <c r="E2999" s="6">
        <v>8.17</v>
      </c>
      <c r="F2999" s="6">
        <v>5.74</v>
      </c>
      <c r="G2999" s="6">
        <v>6.99</v>
      </c>
      <c r="H2999" s="6">
        <v>0.96</v>
      </c>
      <c r="I2999" s="6">
        <v>1.95</v>
      </c>
      <c r="J2999" s="6">
        <v>3.42</v>
      </c>
      <c r="K2999" s="6">
        <v>4.21</v>
      </c>
      <c r="L2999" s="6">
        <v>11.26</v>
      </c>
    </row>
    <row r="3000" spans="1:12">
      <c r="A3000" s="5">
        <v>40303</v>
      </c>
      <c r="B3000" s="6">
        <v>2.31</v>
      </c>
      <c r="C3000" s="6">
        <v>3.32</v>
      </c>
      <c r="D3000" s="6">
        <v>5.01</v>
      </c>
      <c r="E3000" s="6">
        <v>8.32</v>
      </c>
      <c r="F3000" s="6">
        <v>5.84</v>
      </c>
      <c r="G3000" s="6">
        <v>7.05</v>
      </c>
      <c r="H3000" s="6">
        <v>0.89</v>
      </c>
      <c r="I3000" s="6">
        <v>1.88</v>
      </c>
      <c r="J3000" s="6">
        <v>3.36</v>
      </c>
      <c r="K3000" s="6">
        <v>4.17</v>
      </c>
      <c r="L3000" s="6">
        <v>11.36</v>
      </c>
    </row>
    <row r="3001" spans="1:12">
      <c r="A3001" s="5">
        <v>40304</v>
      </c>
      <c r="B3001" s="6">
        <v>2.35</v>
      </c>
      <c r="C3001" s="6">
        <v>3.29</v>
      </c>
      <c r="D3001" s="6">
        <v>4.99</v>
      </c>
      <c r="E3001" s="6">
        <v>8.5299999999999994</v>
      </c>
      <c r="F3001" s="6">
        <v>5.93</v>
      </c>
      <c r="G3001" s="6">
        <v>7.11</v>
      </c>
      <c r="H3001" s="6">
        <v>0.8</v>
      </c>
      <c r="I3001" s="6">
        <v>1.76</v>
      </c>
      <c r="J3001" s="6">
        <v>3.22</v>
      </c>
      <c r="K3001" s="6">
        <v>3.94</v>
      </c>
      <c r="L3001" s="6">
        <v>11.53</v>
      </c>
    </row>
    <row r="3002" spans="1:12">
      <c r="A3002" s="5">
        <v>40305</v>
      </c>
      <c r="B3002" s="6">
        <v>2.4700000000000002</v>
      </c>
      <c r="C3002" s="6">
        <v>3.39</v>
      </c>
      <c r="D3002" s="6">
        <v>5.12</v>
      </c>
      <c r="E3002" s="6">
        <v>8.7799999999999994</v>
      </c>
      <c r="F3002" s="6">
        <v>6.2</v>
      </c>
      <c r="G3002" s="6">
        <v>7.42</v>
      </c>
      <c r="H3002" s="6">
        <v>0.84</v>
      </c>
      <c r="I3002" s="6">
        <v>1.79</v>
      </c>
      <c r="J3002" s="6">
        <v>3.25</v>
      </c>
      <c r="K3002" s="6">
        <v>4.04</v>
      </c>
      <c r="L3002" s="6">
        <v>12.16</v>
      </c>
    </row>
    <row r="3003" spans="1:12">
      <c r="A3003" s="5">
        <v>40308</v>
      </c>
      <c r="B3003" s="6">
        <v>2.42</v>
      </c>
      <c r="C3003" s="6">
        <v>3.41</v>
      </c>
      <c r="D3003" s="6">
        <v>5.14</v>
      </c>
      <c r="E3003" s="6">
        <v>8.64</v>
      </c>
      <c r="F3003" s="6">
        <v>6.09</v>
      </c>
      <c r="G3003" s="6">
        <v>7.43</v>
      </c>
      <c r="H3003" s="6">
        <v>0.88</v>
      </c>
      <c r="I3003" s="6">
        <v>1.86</v>
      </c>
      <c r="J3003" s="6">
        <v>3.35</v>
      </c>
      <c r="K3003" s="6">
        <v>4.1500000000000004</v>
      </c>
      <c r="L3003" s="6">
        <v>11.79</v>
      </c>
    </row>
    <row r="3004" spans="1:12">
      <c r="A3004" s="5">
        <v>40309</v>
      </c>
      <c r="B3004" s="6">
        <v>2.4500000000000002</v>
      </c>
      <c r="C3004" s="6">
        <v>3.41</v>
      </c>
      <c r="D3004" s="6">
        <v>5.15</v>
      </c>
      <c r="E3004" s="6">
        <v>8.7200000000000006</v>
      </c>
      <c r="F3004" s="6">
        <v>6.09</v>
      </c>
      <c r="G3004" s="6">
        <v>7.35</v>
      </c>
      <c r="H3004" s="6">
        <v>0.87</v>
      </c>
      <c r="I3004" s="6">
        <v>1.85</v>
      </c>
      <c r="J3004" s="6">
        <v>3.34</v>
      </c>
      <c r="K3004" s="6">
        <v>4.16</v>
      </c>
      <c r="L3004" s="6">
        <v>11.82</v>
      </c>
    </row>
    <row r="3005" spans="1:12">
      <c r="A3005" s="5">
        <v>40310</v>
      </c>
      <c r="B3005" s="6">
        <v>2.46</v>
      </c>
      <c r="C3005" s="6">
        <v>3.43</v>
      </c>
      <c r="D3005" s="6">
        <v>5.15</v>
      </c>
      <c r="E3005" s="6">
        <v>8.59</v>
      </c>
      <c r="F3005" s="6">
        <v>6.05</v>
      </c>
      <c r="G3005" s="6">
        <v>7.29</v>
      </c>
      <c r="H3005" s="6">
        <v>0.88</v>
      </c>
      <c r="I3005" s="6">
        <v>1.87</v>
      </c>
      <c r="J3005" s="6">
        <v>3.37</v>
      </c>
      <c r="K3005" s="6">
        <v>4.2</v>
      </c>
      <c r="L3005" s="6">
        <v>11.65</v>
      </c>
    </row>
    <row r="3006" spans="1:12">
      <c r="A3006" s="5">
        <v>40311</v>
      </c>
      <c r="B3006" s="6">
        <v>2.44</v>
      </c>
      <c r="C3006" s="6">
        <v>3.41</v>
      </c>
      <c r="D3006" s="6">
        <v>5.13</v>
      </c>
      <c r="E3006" s="6">
        <v>8.5399999999999991</v>
      </c>
      <c r="F3006" s="6">
        <v>6</v>
      </c>
      <c r="G3006" s="6">
        <v>7.24</v>
      </c>
      <c r="H3006" s="6">
        <v>0.87</v>
      </c>
      <c r="I3006" s="6">
        <v>1.86</v>
      </c>
      <c r="J3006" s="6">
        <v>3.36</v>
      </c>
      <c r="K3006" s="6">
        <v>4.1900000000000004</v>
      </c>
      <c r="L3006" s="6">
        <v>11.43</v>
      </c>
    </row>
    <row r="3007" spans="1:12">
      <c r="A3007" s="5">
        <v>40312</v>
      </c>
      <c r="B3007" s="6">
        <v>2.4</v>
      </c>
      <c r="C3007" s="6">
        <v>3.32</v>
      </c>
      <c r="D3007" s="6">
        <v>5.04</v>
      </c>
      <c r="E3007" s="6">
        <v>8.61</v>
      </c>
      <c r="F3007" s="6">
        <v>5.97</v>
      </c>
      <c r="G3007" s="6">
        <v>7.21</v>
      </c>
      <c r="H3007" s="6">
        <v>0.8</v>
      </c>
      <c r="I3007" s="6">
        <v>1.76</v>
      </c>
      <c r="J3007" s="6">
        <v>3.25</v>
      </c>
      <c r="K3007" s="6">
        <v>4.0599999999999996</v>
      </c>
      <c r="L3007" s="6">
        <v>11.38</v>
      </c>
    </row>
    <row r="3008" spans="1:12">
      <c r="A3008" s="5">
        <v>40315</v>
      </c>
      <c r="B3008" s="6">
        <v>2.42</v>
      </c>
      <c r="C3008" s="6">
        <v>3.35</v>
      </c>
      <c r="D3008" s="6">
        <v>5.07</v>
      </c>
      <c r="E3008" s="6">
        <v>8.67</v>
      </c>
      <c r="F3008" s="6">
        <v>6.01</v>
      </c>
      <c r="G3008" s="6">
        <v>7.26</v>
      </c>
      <c r="H3008" s="6">
        <v>0.83</v>
      </c>
      <c r="I3008" s="6">
        <v>1.8</v>
      </c>
      <c r="J3008" s="6">
        <v>3.31</v>
      </c>
      <c r="K3008" s="6">
        <v>4.12</v>
      </c>
      <c r="L3008" s="6">
        <v>11.42</v>
      </c>
    </row>
    <row r="3009" spans="1:12">
      <c r="A3009" s="5">
        <v>40316</v>
      </c>
      <c r="B3009" s="6">
        <v>2.37</v>
      </c>
      <c r="C3009" s="6">
        <v>3.29</v>
      </c>
      <c r="D3009" s="6">
        <v>5</v>
      </c>
      <c r="E3009" s="6">
        <v>8.68</v>
      </c>
      <c r="F3009" s="6">
        <v>5.99</v>
      </c>
      <c r="G3009" s="6">
        <v>7.29</v>
      </c>
      <c r="H3009" s="6">
        <v>0.77</v>
      </c>
      <c r="I3009" s="6">
        <v>1.73</v>
      </c>
      <c r="J3009" s="6">
        <v>3.22</v>
      </c>
      <c r="K3009" s="6">
        <v>4.03</v>
      </c>
      <c r="L3009" s="6">
        <v>11.44</v>
      </c>
    </row>
    <row r="3010" spans="1:12">
      <c r="A3010" s="5">
        <v>40317</v>
      </c>
      <c r="B3010" s="6">
        <v>2.46</v>
      </c>
      <c r="C3010" s="6">
        <v>3.36</v>
      </c>
      <c r="D3010" s="6">
        <v>5.04</v>
      </c>
      <c r="E3010" s="6">
        <v>8.81</v>
      </c>
      <c r="F3010" s="6">
        <v>6.11</v>
      </c>
      <c r="G3010" s="6">
        <v>7.39</v>
      </c>
      <c r="H3010" s="6">
        <v>0.8</v>
      </c>
      <c r="I3010" s="6">
        <v>1.74</v>
      </c>
      <c r="J3010" s="6">
        <v>3.2</v>
      </c>
      <c r="K3010" s="6">
        <v>4.01</v>
      </c>
      <c r="L3010" s="6">
        <v>11.7</v>
      </c>
    </row>
    <row r="3011" spans="1:12">
      <c r="A3011" s="5">
        <v>40318</v>
      </c>
      <c r="B3011" s="6">
        <v>2.5299999999999998</v>
      </c>
      <c r="C3011" s="6">
        <v>3.38</v>
      </c>
      <c r="D3011" s="6">
        <v>5.03</v>
      </c>
      <c r="E3011" s="6">
        <v>9.06</v>
      </c>
      <c r="F3011" s="6">
        <v>6.2</v>
      </c>
      <c r="G3011" s="6">
        <v>7.5</v>
      </c>
      <c r="H3011" s="6">
        <v>0.77</v>
      </c>
      <c r="I3011" s="6">
        <v>1.68</v>
      </c>
      <c r="J3011" s="6">
        <v>3.11</v>
      </c>
      <c r="K3011" s="6">
        <v>3.92</v>
      </c>
      <c r="L3011" s="6">
        <v>11.93</v>
      </c>
    </row>
    <row r="3012" spans="1:12">
      <c r="A3012" s="5">
        <v>40319</v>
      </c>
      <c r="B3012" s="6">
        <v>2.5499999999999998</v>
      </c>
      <c r="C3012" s="6">
        <v>3.37</v>
      </c>
      <c r="D3012" s="6">
        <v>5.01</v>
      </c>
      <c r="E3012" s="6">
        <v>9.14</v>
      </c>
      <c r="F3012" s="6">
        <v>6.3</v>
      </c>
      <c r="G3012" s="6">
        <v>7.62</v>
      </c>
      <c r="H3012" s="6">
        <v>0.78</v>
      </c>
      <c r="I3012" s="6">
        <v>1.67</v>
      </c>
      <c r="J3012" s="6">
        <v>3.04</v>
      </c>
      <c r="K3012" s="6">
        <v>3.86</v>
      </c>
      <c r="L3012" s="6">
        <v>12.63</v>
      </c>
    </row>
    <row r="3013" spans="1:12">
      <c r="A3013" s="5">
        <v>40322</v>
      </c>
      <c r="B3013" s="6">
        <v>2.56</v>
      </c>
      <c r="C3013" s="6">
        <v>3.42</v>
      </c>
      <c r="D3013" s="6">
        <v>5.05</v>
      </c>
      <c r="E3013" s="6">
        <v>9.1</v>
      </c>
      <c r="F3013" s="6">
        <v>6.33</v>
      </c>
      <c r="G3013" s="6">
        <v>7.65</v>
      </c>
      <c r="H3013" s="6">
        <v>0.79</v>
      </c>
      <c r="I3013" s="6">
        <v>1.68</v>
      </c>
      <c r="J3013" s="6">
        <v>3.04</v>
      </c>
      <c r="K3013" s="6">
        <v>3.9</v>
      </c>
      <c r="L3013" s="6">
        <v>12.47</v>
      </c>
    </row>
    <row r="3014" spans="1:12">
      <c r="A3014" s="5">
        <v>40323</v>
      </c>
      <c r="B3014" s="6">
        <v>2.65</v>
      </c>
      <c r="C3014" s="6">
        <v>3.46</v>
      </c>
      <c r="D3014" s="6">
        <v>5.0599999999999996</v>
      </c>
      <c r="E3014" s="6">
        <v>9.34</v>
      </c>
      <c r="F3014" s="6">
        <v>6.51</v>
      </c>
      <c r="G3014" s="6">
        <v>7.68</v>
      </c>
      <c r="H3014" s="6">
        <v>0.78</v>
      </c>
      <c r="I3014" s="6">
        <v>1.66</v>
      </c>
      <c r="J3014" s="6">
        <v>2.99</v>
      </c>
      <c r="K3014" s="6">
        <v>3.84</v>
      </c>
      <c r="L3014" s="6">
        <v>12.64</v>
      </c>
    </row>
    <row r="3015" spans="1:12">
      <c r="A3015" s="5">
        <v>40324</v>
      </c>
      <c r="B3015" s="6">
        <v>2.68</v>
      </c>
      <c r="C3015" s="6">
        <v>3.52</v>
      </c>
      <c r="D3015" s="6">
        <v>5.0999999999999996</v>
      </c>
      <c r="E3015" s="6">
        <v>9.24</v>
      </c>
      <c r="F3015" s="6">
        <v>6.51</v>
      </c>
      <c r="G3015" s="6">
        <v>7.84</v>
      </c>
      <c r="H3015" s="6">
        <v>0.85</v>
      </c>
      <c r="I3015" s="6">
        <v>1.73</v>
      </c>
      <c r="J3015" s="6">
        <v>3.05</v>
      </c>
      <c r="K3015" s="6">
        <v>3.9</v>
      </c>
      <c r="L3015" s="6">
        <v>12.58</v>
      </c>
    </row>
    <row r="3016" spans="1:12">
      <c r="A3016" s="5">
        <v>40325</v>
      </c>
      <c r="B3016" s="6">
        <v>2.71</v>
      </c>
      <c r="C3016" s="6">
        <v>3.59</v>
      </c>
      <c r="D3016" s="6">
        <v>5.2</v>
      </c>
      <c r="E3016" s="6">
        <v>9.14</v>
      </c>
      <c r="F3016" s="6">
        <v>6.44</v>
      </c>
      <c r="G3016" s="6">
        <v>7.82</v>
      </c>
      <c r="H3016" s="6">
        <v>0.89</v>
      </c>
      <c r="I3016" s="6">
        <v>1.8</v>
      </c>
      <c r="J3016" s="6">
        <v>3.18</v>
      </c>
      <c r="K3016" s="6">
        <v>4.0199999999999996</v>
      </c>
      <c r="L3016" s="6">
        <v>12.48</v>
      </c>
    </row>
    <row r="3017" spans="1:12">
      <c r="A3017" s="5">
        <v>40326</v>
      </c>
      <c r="B3017" s="6">
        <v>2.62</v>
      </c>
      <c r="C3017" s="6">
        <v>3.5</v>
      </c>
      <c r="D3017" s="6">
        <v>5.15</v>
      </c>
      <c r="E3017" s="6">
        <v>9.09</v>
      </c>
      <c r="F3017" s="6">
        <v>6.35</v>
      </c>
      <c r="G3017" s="6">
        <v>7.74</v>
      </c>
      <c r="H3017" s="6">
        <v>0.8</v>
      </c>
      <c r="I3017" s="6">
        <v>1.73</v>
      </c>
      <c r="J3017" s="6">
        <v>3.15</v>
      </c>
      <c r="K3017" s="6">
        <v>4</v>
      </c>
      <c r="L3017" s="6">
        <v>12.32</v>
      </c>
    </row>
    <row r="3018" spans="1:12">
      <c r="A3018" s="5">
        <v>40329</v>
      </c>
      <c r="B3018" s="6">
        <v>2.64</v>
      </c>
      <c r="C3018" s="6">
        <v>3.58</v>
      </c>
      <c r="D3018" s="6">
        <v>5.15</v>
      </c>
      <c r="E3018" s="6">
        <v>9.2100000000000009</v>
      </c>
      <c r="F3018" s="6">
        <v>6.44</v>
      </c>
      <c r="G3018" s="6">
        <v>7.74</v>
      </c>
      <c r="H3018" s="6" t="s">
        <v>23</v>
      </c>
      <c r="I3018" s="6" t="s">
        <v>23</v>
      </c>
      <c r="J3018" s="6" t="s">
        <v>23</v>
      </c>
      <c r="K3018" s="6" t="s">
        <v>23</v>
      </c>
      <c r="L3018" s="6">
        <v>12.26</v>
      </c>
    </row>
    <row r="3019" spans="1:12">
      <c r="A3019" s="5">
        <v>40330</v>
      </c>
      <c r="B3019" s="6">
        <v>2.68</v>
      </c>
      <c r="C3019" s="6">
        <v>3.62</v>
      </c>
      <c r="D3019" s="6">
        <v>5.16</v>
      </c>
      <c r="E3019" s="6">
        <v>9.26</v>
      </c>
      <c r="F3019" s="6">
        <v>6.47</v>
      </c>
      <c r="G3019" s="6">
        <v>7.65</v>
      </c>
      <c r="H3019" s="6">
        <v>0.82</v>
      </c>
      <c r="I3019" s="6">
        <v>1.74</v>
      </c>
      <c r="J3019" s="6">
        <v>3.14</v>
      </c>
      <c r="K3019" s="6">
        <v>3.99</v>
      </c>
      <c r="L3019" s="6">
        <v>12.14</v>
      </c>
    </row>
    <row r="3020" spans="1:12">
      <c r="A3020" s="5">
        <v>40331</v>
      </c>
      <c r="B3020" s="6">
        <v>2.73</v>
      </c>
      <c r="C3020" s="6">
        <v>3.67</v>
      </c>
      <c r="D3020" s="6">
        <v>5.21</v>
      </c>
      <c r="E3020" s="6">
        <v>9.3000000000000007</v>
      </c>
      <c r="F3020" s="6">
        <v>6.45</v>
      </c>
      <c r="G3020" s="6">
        <v>7.7</v>
      </c>
      <c r="H3020" s="6">
        <v>0.84</v>
      </c>
      <c r="I3020" s="6">
        <v>1.77</v>
      </c>
      <c r="J3020" s="6">
        <v>3.18</v>
      </c>
      <c r="K3020" s="6">
        <v>4.0199999999999996</v>
      </c>
      <c r="L3020" s="6">
        <v>12.11</v>
      </c>
    </row>
    <row r="3021" spans="1:12">
      <c r="A3021" s="5">
        <v>40332</v>
      </c>
      <c r="B3021" s="6">
        <v>2.72</v>
      </c>
      <c r="C3021" s="6">
        <v>3.67</v>
      </c>
      <c r="D3021" s="6">
        <v>5.23</v>
      </c>
      <c r="E3021" s="6">
        <v>9.2200000000000006</v>
      </c>
      <c r="F3021" s="6">
        <v>6.39</v>
      </c>
      <c r="G3021" s="6">
        <v>7.64</v>
      </c>
      <c r="H3021" s="6">
        <v>0.85</v>
      </c>
      <c r="I3021" s="6">
        <v>1.79</v>
      </c>
      <c r="J3021" s="6">
        <v>3.22</v>
      </c>
      <c r="K3021" s="6">
        <v>4.0599999999999996</v>
      </c>
      <c r="L3021" s="6">
        <v>11.89</v>
      </c>
    </row>
    <row r="3022" spans="1:12">
      <c r="A3022" s="5">
        <v>40333</v>
      </c>
      <c r="B3022" s="6">
        <v>2.64</v>
      </c>
      <c r="C3022" s="6">
        <v>3.53</v>
      </c>
      <c r="D3022" s="6">
        <v>5.07</v>
      </c>
      <c r="E3022" s="6">
        <v>9.26</v>
      </c>
      <c r="F3022" s="6">
        <v>6.37</v>
      </c>
      <c r="G3022" s="6">
        <v>7.63</v>
      </c>
      <c r="H3022" s="6">
        <v>0.75</v>
      </c>
      <c r="I3022" s="6">
        <v>1.64</v>
      </c>
      <c r="J3022" s="6">
        <v>3.03</v>
      </c>
      <c r="K3022" s="6">
        <v>3.89</v>
      </c>
      <c r="L3022" s="6">
        <v>11.74</v>
      </c>
    </row>
    <row r="3023" spans="1:12">
      <c r="A3023" s="5">
        <v>40336</v>
      </c>
      <c r="B3023" s="6">
        <v>2.64</v>
      </c>
      <c r="C3023" s="6">
        <v>3.53</v>
      </c>
      <c r="D3023" s="6">
        <v>5.07</v>
      </c>
      <c r="E3023" s="6">
        <v>9.2899999999999991</v>
      </c>
      <c r="F3023" s="6">
        <v>6.44</v>
      </c>
      <c r="G3023" s="6">
        <v>7.72</v>
      </c>
      <c r="H3023" s="6">
        <v>0.76</v>
      </c>
      <c r="I3023" s="6">
        <v>1.64</v>
      </c>
      <c r="J3023" s="6">
        <v>3.02</v>
      </c>
      <c r="K3023" s="6">
        <v>3.89</v>
      </c>
      <c r="L3023" s="6">
        <v>11.94</v>
      </c>
    </row>
    <row r="3024" spans="1:12">
      <c r="A3024" s="5">
        <v>40337</v>
      </c>
      <c r="B3024" s="6">
        <v>2.66</v>
      </c>
      <c r="C3024" s="6">
        <v>3.55</v>
      </c>
      <c r="D3024" s="6">
        <v>5.09</v>
      </c>
      <c r="E3024" s="6">
        <v>9.3699999999999992</v>
      </c>
      <c r="F3024" s="6">
        <v>6.46</v>
      </c>
      <c r="G3024" s="6">
        <v>7.77</v>
      </c>
      <c r="H3024" s="6">
        <v>0.76</v>
      </c>
      <c r="I3024" s="6">
        <v>1.64</v>
      </c>
      <c r="J3024" s="6">
        <v>3</v>
      </c>
      <c r="K3024" s="6">
        <v>3.87</v>
      </c>
      <c r="L3024" s="6">
        <v>12.06</v>
      </c>
    </row>
    <row r="3025" spans="1:12">
      <c r="A3025" s="5">
        <v>40338</v>
      </c>
      <c r="B3025" s="6">
        <v>2.67</v>
      </c>
      <c r="C3025" s="6">
        <v>3.58</v>
      </c>
      <c r="D3025" s="6">
        <v>5.1100000000000003</v>
      </c>
      <c r="E3025" s="6">
        <v>9.3800000000000008</v>
      </c>
      <c r="F3025" s="6">
        <v>6.42</v>
      </c>
      <c r="G3025" s="6">
        <v>7.79</v>
      </c>
      <c r="H3025" s="6">
        <v>0.76</v>
      </c>
      <c r="I3025" s="6">
        <v>1.65</v>
      </c>
      <c r="J3025" s="6">
        <v>3.02</v>
      </c>
      <c r="K3025" s="6">
        <v>3.89</v>
      </c>
      <c r="L3025" s="6">
        <v>12.19</v>
      </c>
    </row>
    <row r="3026" spans="1:12">
      <c r="A3026" s="5">
        <v>40339</v>
      </c>
      <c r="B3026" s="6">
        <v>2.74</v>
      </c>
      <c r="C3026" s="6">
        <v>3.7</v>
      </c>
      <c r="D3026" s="6">
        <v>5.25</v>
      </c>
      <c r="E3026" s="6">
        <v>9.42</v>
      </c>
      <c r="F3026" s="6">
        <v>6.43</v>
      </c>
      <c r="G3026" s="6">
        <v>7.75</v>
      </c>
      <c r="H3026" s="6">
        <v>0.81</v>
      </c>
      <c r="I3026" s="6">
        <v>1.75</v>
      </c>
      <c r="J3026" s="6">
        <v>3.16</v>
      </c>
      <c r="K3026" s="6">
        <v>4.0199999999999996</v>
      </c>
      <c r="L3026" s="6">
        <v>12.27</v>
      </c>
    </row>
    <row r="3027" spans="1:12">
      <c r="A3027" s="5">
        <v>40340</v>
      </c>
      <c r="B3027" s="6">
        <v>2.68</v>
      </c>
      <c r="C3027" s="6">
        <v>3.61</v>
      </c>
      <c r="D3027" s="6">
        <v>5.15</v>
      </c>
      <c r="E3027" s="6">
        <v>9.41</v>
      </c>
      <c r="F3027" s="6">
        <v>6.38</v>
      </c>
      <c r="G3027" s="6">
        <v>7.7</v>
      </c>
      <c r="H3027" s="6">
        <v>0.76</v>
      </c>
      <c r="I3027" s="6">
        <v>1.67</v>
      </c>
      <c r="J3027" s="6">
        <v>3.05</v>
      </c>
      <c r="K3027" s="6">
        <v>3.91</v>
      </c>
      <c r="L3027" s="6">
        <v>12.17</v>
      </c>
    </row>
    <row r="3028" spans="1:12">
      <c r="A3028" s="5">
        <v>40343</v>
      </c>
      <c r="B3028" s="6">
        <v>2.67</v>
      </c>
      <c r="C3028" s="6">
        <v>3.63</v>
      </c>
      <c r="D3028" s="6">
        <v>5.18</v>
      </c>
      <c r="E3028" s="6">
        <v>9.32</v>
      </c>
      <c r="F3028" s="6">
        <v>6.33</v>
      </c>
      <c r="G3028" s="6">
        <v>7.63</v>
      </c>
      <c r="H3028" s="6">
        <v>0.77</v>
      </c>
      <c r="I3028" s="6">
        <v>1.7</v>
      </c>
      <c r="J3028" s="6">
        <v>3.12</v>
      </c>
      <c r="K3028" s="6">
        <v>3.97</v>
      </c>
      <c r="L3028" s="6">
        <v>12.27</v>
      </c>
    </row>
    <row r="3029" spans="1:12">
      <c r="A3029" s="5">
        <v>40344</v>
      </c>
      <c r="B3029" s="6">
        <v>2.7</v>
      </c>
      <c r="C3029" s="6">
        <v>3.66</v>
      </c>
      <c r="D3029" s="6">
        <v>5.2</v>
      </c>
      <c r="E3029" s="6">
        <v>9.24</v>
      </c>
      <c r="F3029" s="6">
        <v>6.3</v>
      </c>
      <c r="G3029" s="6">
        <v>7.62</v>
      </c>
      <c r="H3029" s="6">
        <v>0.8</v>
      </c>
      <c r="I3029" s="6">
        <v>1.72</v>
      </c>
      <c r="J3029" s="6">
        <v>3.13</v>
      </c>
      <c r="K3029" s="6">
        <v>4.01</v>
      </c>
      <c r="L3029" s="6">
        <v>12.33</v>
      </c>
    </row>
    <row r="3030" spans="1:12">
      <c r="A3030" s="5">
        <v>40345</v>
      </c>
      <c r="B3030" s="6">
        <v>2.67</v>
      </c>
      <c r="C3030" s="6">
        <v>3.63</v>
      </c>
      <c r="D3030" s="6">
        <v>5.16</v>
      </c>
      <c r="E3030" s="6">
        <v>9.15</v>
      </c>
      <c r="F3030" s="6">
        <v>6.26</v>
      </c>
      <c r="G3030" s="6">
        <v>7.6</v>
      </c>
      <c r="H3030" s="6">
        <v>0.77</v>
      </c>
      <c r="I3030" s="6">
        <v>1.7</v>
      </c>
      <c r="J3030" s="6">
        <v>3.11</v>
      </c>
      <c r="K3030" s="6">
        <v>3.98</v>
      </c>
      <c r="L3030" s="6">
        <v>12.2</v>
      </c>
    </row>
    <row r="3031" spans="1:12">
      <c r="A3031" s="5">
        <v>40346</v>
      </c>
      <c r="B3031" s="6">
        <v>2.62</v>
      </c>
      <c r="C3031" s="6">
        <v>3.55</v>
      </c>
      <c r="D3031" s="6">
        <v>5.0599999999999996</v>
      </c>
      <c r="E3031" s="6">
        <v>9.02</v>
      </c>
      <c r="F3031" s="6">
        <v>6.2</v>
      </c>
      <c r="G3031" s="6">
        <v>7.56</v>
      </c>
      <c r="H3031" s="6">
        <v>0.73</v>
      </c>
      <c r="I3031" s="6">
        <v>1.64</v>
      </c>
      <c r="J3031" s="6">
        <v>3.02</v>
      </c>
      <c r="K3031" s="6">
        <v>3.89</v>
      </c>
      <c r="L3031" s="6">
        <v>12.25</v>
      </c>
    </row>
    <row r="3032" spans="1:12">
      <c r="A3032" s="5">
        <v>40347</v>
      </c>
      <c r="B3032" s="6">
        <v>2.62</v>
      </c>
      <c r="C3032" s="6">
        <v>3.57</v>
      </c>
      <c r="D3032" s="6">
        <v>5.08</v>
      </c>
      <c r="E3032" s="6">
        <v>8.9600000000000009</v>
      </c>
      <c r="F3032" s="6">
        <v>6.18</v>
      </c>
      <c r="G3032" s="6">
        <v>7.51</v>
      </c>
      <c r="H3032" s="6">
        <v>0.75</v>
      </c>
      <c r="I3032" s="6">
        <v>1.67</v>
      </c>
      <c r="J3032" s="6">
        <v>3.04</v>
      </c>
      <c r="K3032" s="6">
        <v>3.92</v>
      </c>
      <c r="L3032" s="6">
        <v>12.05</v>
      </c>
    </row>
    <row r="3033" spans="1:12">
      <c r="A3033" s="5">
        <v>40350</v>
      </c>
      <c r="B3033" s="6">
        <v>2.59</v>
      </c>
      <c r="C3033" s="6">
        <v>3.54</v>
      </c>
      <c r="D3033" s="6">
        <v>5.0599999999999996</v>
      </c>
      <c r="E3033" s="6">
        <v>8.83</v>
      </c>
      <c r="F3033" s="6">
        <v>6.07</v>
      </c>
      <c r="G3033" s="6">
        <v>7.41</v>
      </c>
      <c r="H3033" s="6">
        <v>0.74</v>
      </c>
      <c r="I3033" s="6">
        <v>1.67</v>
      </c>
      <c r="J3033" s="6">
        <v>3.06</v>
      </c>
      <c r="K3033" s="6">
        <v>3.94</v>
      </c>
      <c r="L3033" s="6">
        <v>11.82</v>
      </c>
    </row>
    <row r="3034" spans="1:12">
      <c r="A3034" s="5">
        <v>40351</v>
      </c>
      <c r="B3034" s="6">
        <v>2.5499999999999998</v>
      </c>
      <c r="C3034" s="6">
        <v>3.49</v>
      </c>
      <c r="D3034" s="6">
        <v>4.99</v>
      </c>
      <c r="E3034" s="6">
        <v>8.84</v>
      </c>
      <c r="F3034" s="6">
        <v>6.05</v>
      </c>
      <c r="G3034" s="6">
        <v>7.38</v>
      </c>
      <c r="H3034" s="6">
        <v>0.71</v>
      </c>
      <c r="I3034" s="6">
        <v>1.62</v>
      </c>
      <c r="J3034" s="6">
        <v>2.98</v>
      </c>
      <c r="K3034" s="6">
        <v>3.87</v>
      </c>
      <c r="L3034" s="6">
        <v>11.78</v>
      </c>
    </row>
    <row r="3035" spans="1:12">
      <c r="A3035" s="5">
        <v>40352</v>
      </c>
      <c r="B3035" s="6">
        <v>2.52</v>
      </c>
      <c r="C3035" s="6">
        <v>3.45</v>
      </c>
      <c r="D3035" s="6">
        <v>4.95</v>
      </c>
      <c r="E3035" s="6">
        <v>8.86</v>
      </c>
      <c r="F3035" s="6">
        <v>6.06</v>
      </c>
      <c r="G3035" s="6">
        <v>7.41</v>
      </c>
      <c r="H3035" s="6">
        <v>0.67</v>
      </c>
      <c r="I3035" s="6">
        <v>1.57</v>
      </c>
      <c r="J3035" s="6">
        <v>2.92</v>
      </c>
      <c r="K3035" s="6">
        <v>3.83</v>
      </c>
      <c r="L3035" s="6">
        <v>11.78</v>
      </c>
    </row>
    <row r="3036" spans="1:12">
      <c r="A3036" s="5">
        <v>40353</v>
      </c>
      <c r="B3036" s="6">
        <v>2.5299999999999998</v>
      </c>
      <c r="C3036" s="6">
        <v>3.45</v>
      </c>
      <c r="D3036" s="6">
        <v>4.97</v>
      </c>
      <c r="E3036" s="6">
        <v>8.92</v>
      </c>
      <c r="F3036" s="6">
        <v>6.09</v>
      </c>
      <c r="G3036" s="6">
        <v>7.42</v>
      </c>
      <c r="H3036" s="6">
        <v>0.68</v>
      </c>
      <c r="I3036" s="6">
        <v>1.58</v>
      </c>
      <c r="J3036" s="6">
        <v>2.94</v>
      </c>
      <c r="K3036" s="6">
        <v>3.85</v>
      </c>
      <c r="L3036" s="6">
        <v>11.93</v>
      </c>
    </row>
    <row r="3037" spans="1:12">
      <c r="A3037" s="5">
        <v>40354</v>
      </c>
      <c r="B3037" s="6">
        <v>2.5099999999999998</v>
      </c>
      <c r="C3037" s="6">
        <v>3.43</v>
      </c>
      <c r="D3037" s="6">
        <v>4.97</v>
      </c>
      <c r="E3037" s="6">
        <v>8.92</v>
      </c>
      <c r="F3037" s="6">
        <v>6.1</v>
      </c>
      <c r="G3037" s="6">
        <v>7.42</v>
      </c>
      <c r="H3037" s="6">
        <v>0.67</v>
      </c>
      <c r="I3037" s="6">
        <v>1.56</v>
      </c>
      <c r="J3037" s="6">
        <v>2.92</v>
      </c>
      <c r="K3037" s="6">
        <v>3.84</v>
      </c>
      <c r="L3037" s="6">
        <v>11.97</v>
      </c>
    </row>
    <row r="3038" spans="1:12">
      <c r="A3038" s="5">
        <v>40357</v>
      </c>
      <c r="B3038" s="6">
        <v>2.48</v>
      </c>
      <c r="C3038" s="6">
        <v>3.36</v>
      </c>
      <c r="D3038" s="6">
        <v>4.88</v>
      </c>
      <c r="E3038" s="6">
        <v>8.8800000000000008</v>
      </c>
      <c r="F3038" s="6">
        <v>6.06</v>
      </c>
      <c r="G3038" s="6">
        <v>7.41</v>
      </c>
      <c r="H3038" s="6">
        <v>0.63</v>
      </c>
      <c r="I3038" s="6">
        <v>1.5</v>
      </c>
      <c r="J3038" s="6">
        <v>2.83</v>
      </c>
      <c r="K3038" s="6">
        <v>3.77</v>
      </c>
      <c r="L3038" s="6">
        <v>11.91</v>
      </c>
    </row>
    <row r="3039" spans="1:12">
      <c r="A3039" s="5">
        <v>40358</v>
      </c>
      <c r="B3039" s="6">
        <v>2.46</v>
      </c>
      <c r="C3039" s="6">
        <v>3.33</v>
      </c>
      <c r="D3039" s="6">
        <v>4.84</v>
      </c>
      <c r="E3039" s="6">
        <v>8.9600000000000009</v>
      </c>
      <c r="F3039" s="6">
        <v>6.06</v>
      </c>
      <c r="G3039" s="6">
        <v>7.43</v>
      </c>
      <c r="H3039" s="6">
        <v>0.61</v>
      </c>
      <c r="I3039" s="6">
        <v>1.46</v>
      </c>
      <c r="J3039" s="6">
        <v>2.77</v>
      </c>
      <c r="K3039" s="6">
        <v>3.71</v>
      </c>
      <c r="L3039" s="6">
        <v>11.91</v>
      </c>
    </row>
    <row r="3040" spans="1:12">
      <c r="A3040" s="5">
        <v>40359</v>
      </c>
      <c r="B3040" s="6">
        <v>2.4900000000000002</v>
      </c>
      <c r="C3040" s="6">
        <v>3.38</v>
      </c>
      <c r="D3040" s="6">
        <v>4.83</v>
      </c>
      <c r="E3040" s="6">
        <v>9.02</v>
      </c>
      <c r="F3040" s="6">
        <v>6.11</v>
      </c>
      <c r="G3040" s="6">
        <v>7.46</v>
      </c>
      <c r="H3040" s="6">
        <v>0.63</v>
      </c>
      <c r="I3040" s="6">
        <v>1.47</v>
      </c>
      <c r="J3040" s="6">
        <v>2.77</v>
      </c>
      <c r="K3040" s="6">
        <v>3.68</v>
      </c>
      <c r="L3040" s="6">
        <v>12</v>
      </c>
    </row>
    <row r="3041" spans="1:12">
      <c r="A3041" s="5">
        <v>40360</v>
      </c>
      <c r="B3041" s="6">
        <v>2.4900000000000002</v>
      </c>
      <c r="C3041" s="6">
        <v>3.38</v>
      </c>
      <c r="D3041" s="6">
        <v>4.82</v>
      </c>
      <c r="E3041" s="6">
        <v>9.0500000000000007</v>
      </c>
      <c r="F3041" s="6">
        <v>6.11</v>
      </c>
      <c r="G3041" s="6">
        <v>7.45</v>
      </c>
      <c r="H3041" s="6">
        <v>0.65</v>
      </c>
      <c r="I3041" s="6">
        <v>1.48</v>
      </c>
      <c r="J3041" s="6">
        <v>2.75</v>
      </c>
      <c r="K3041" s="6">
        <v>3.64</v>
      </c>
      <c r="L3041" s="6">
        <v>12.11</v>
      </c>
    </row>
    <row r="3042" spans="1:12">
      <c r="A3042" s="5">
        <v>40361</v>
      </c>
      <c r="B3042" s="6">
        <v>2.5</v>
      </c>
      <c r="C3042" s="6">
        <v>3.4</v>
      </c>
      <c r="D3042" s="6">
        <v>4.8600000000000003</v>
      </c>
      <c r="E3042" s="6">
        <v>9.0399999999999991</v>
      </c>
      <c r="F3042" s="6">
        <v>6.13</v>
      </c>
      <c r="G3042" s="6">
        <v>7.47</v>
      </c>
      <c r="H3042" s="6">
        <v>0.66</v>
      </c>
      <c r="I3042" s="6">
        <v>1.51</v>
      </c>
      <c r="J3042" s="6">
        <v>2.8</v>
      </c>
      <c r="K3042" s="6">
        <v>3.71</v>
      </c>
      <c r="L3042" s="6">
        <v>12.19</v>
      </c>
    </row>
    <row r="3043" spans="1:12">
      <c r="A3043" s="5">
        <v>40364</v>
      </c>
      <c r="B3043" s="6">
        <v>2.5</v>
      </c>
      <c r="C3043" s="6">
        <v>3.4</v>
      </c>
      <c r="D3043" s="6">
        <v>4.8600000000000003</v>
      </c>
      <c r="E3043" s="6">
        <v>9.0399999999999991</v>
      </c>
      <c r="F3043" s="6">
        <v>6.12</v>
      </c>
      <c r="G3043" s="6" t="s">
        <v>23</v>
      </c>
      <c r="H3043" s="6" t="s">
        <v>23</v>
      </c>
      <c r="I3043" s="6" t="s">
        <v>23</v>
      </c>
      <c r="J3043" s="6" t="s">
        <v>23</v>
      </c>
      <c r="K3043" s="6" t="s">
        <v>23</v>
      </c>
      <c r="L3043" s="6">
        <v>12.12</v>
      </c>
    </row>
    <row r="3044" spans="1:12">
      <c r="A3044" s="5">
        <v>40365</v>
      </c>
      <c r="B3044" s="6">
        <v>2.44</v>
      </c>
      <c r="C3044" s="6">
        <v>3.33</v>
      </c>
      <c r="D3044" s="6">
        <v>4.8</v>
      </c>
      <c r="E3044" s="6">
        <v>9</v>
      </c>
      <c r="F3044" s="6">
        <v>6.07</v>
      </c>
      <c r="G3044" s="6">
        <v>7.44</v>
      </c>
      <c r="H3044" s="6">
        <v>0.63</v>
      </c>
      <c r="I3044" s="6">
        <v>1.46</v>
      </c>
      <c r="J3044" s="6">
        <v>2.75</v>
      </c>
      <c r="K3044" s="6">
        <v>3.66</v>
      </c>
      <c r="L3044" s="6">
        <v>12.17</v>
      </c>
    </row>
    <row r="3045" spans="1:12">
      <c r="A3045" s="5">
        <v>40366</v>
      </c>
      <c r="B3045" s="6">
        <v>2.4500000000000002</v>
      </c>
      <c r="C3045" s="6">
        <v>3.35</v>
      </c>
      <c r="D3045" s="6">
        <v>4.84</v>
      </c>
      <c r="E3045" s="6">
        <v>8.99</v>
      </c>
      <c r="F3045" s="6">
        <v>6.07</v>
      </c>
      <c r="G3045" s="6">
        <v>7.39</v>
      </c>
      <c r="H3045" s="6">
        <v>0.64</v>
      </c>
      <c r="I3045" s="6">
        <v>1.48</v>
      </c>
      <c r="J3045" s="6">
        <v>2.8</v>
      </c>
      <c r="K3045" s="6">
        <v>3.71</v>
      </c>
      <c r="L3045" s="6">
        <v>12.16</v>
      </c>
    </row>
    <row r="3046" spans="1:12">
      <c r="A3046" s="5">
        <v>40367</v>
      </c>
      <c r="B3046" s="6">
        <v>2.4300000000000002</v>
      </c>
      <c r="C3046" s="6">
        <v>3.35</v>
      </c>
      <c r="D3046" s="6">
        <v>4.8499999999999996</v>
      </c>
      <c r="E3046" s="6">
        <v>8.89</v>
      </c>
      <c r="F3046" s="6">
        <v>6.01</v>
      </c>
      <c r="G3046" s="6">
        <v>7.33</v>
      </c>
      <c r="H3046" s="6">
        <v>0.64</v>
      </c>
      <c r="I3046" s="6">
        <v>1.5</v>
      </c>
      <c r="J3046" s="6">
        <v>2.83</v>
      </c>
      <c r="K3046" s="6">
        <v>3.76</v>
      </c>
      <c r="L3046" s="6">
        <v>12.08</v>
      </c>
    </row>
    <row r="3047" spans="1:12">
      <c r="A3047" s="5">
        <v>40368</v>
      </c>
      <c r="B3047" s="6">
        <v>2.4300000000000002</v>
      </c>
      <c r="C3047" s="6">
        <v>3.36</v>
      </c>
      <c r="D3047" s="6">
        <v>4.87</v>
      </c>
      <c r="E3047" s="6">
        <v>8.83</v>
      </c>
      <c r="F3047" s="6">
        <v>5.99</v>
      </c>
      <c r="G3047" s="6">
        <v>7.27</v>
      </c>
      <c r="H3047" s="6">
        <v>0.66</v>
      </c>
      <c r="I3047" s="6">
        <v>1.52</v>
      </c>
      <c r="J3047" s="6">
        <v>2.87</v>
      </c>
      <c r="K3047" s="6">
        <v>3.8</v>
      </c>
      <c r="L3047" s="6">
        <v>12</v>
      </c>
    </row>
    <row r="3048" spans="1:12">
      <c r="A3048" s="5">
        <v>40371</v>
      </c>
      <c r="B3048" s="6">
        <v>2.42</v>
      </c>
      <c r="C3048" s="6">
        <v>3.33</v>
      </c>
      <c r="D3048" s="6">
        <v>4.83</v>
      </c>
      <c r="E3048" s="6">
        <v>8.7899999999999991</v>
      </c>
      <c r="F3048" s="6">
        <v>5.95</v>
      </c>
      <c r="G3048" s="6">
        <v>7.24</v>
      </c>
      <c r="H3048" s="6">
        <v>0.67</v>
      </c>
      <c r="I3048" s="6">
        <v>1.52</v>
      </c>
      <c r="J3048" s="6">
        <v>2.85</v>
      </c>
      <c r="K3048" s="6">
        <v>3.79</v>
      </c>
      <c r="L3048" s="6">
        <v>11.93</v>
      </c>
    </row>
    <row r="3049" spans="1:12">
      <c r="A3049" s="5">
        <v>40372</v>
      </c>
      <c r="B3049" s="6">
        <v>2.42</v>
      </c>
      <c r="C3049" s="6">
        <v>3.35</v>
      </c>
      <c r="D3049" s="6">
        <v>4.8600000000000003</v>
      </c>
      <c r="E3049" s="6">
        <v>8.69</v>
      </c>
      <c r="F3049" s="6">
        <v>5.91</v>
      </c>
      <c r="G3049" s="6">
        <v>7.2</v>
      </c>
      <c r="H3049" s="6">
        <v>0.69</v>
      </c>
      <c r="I3049" s="6">
        <v>1.57</v>
      </c>
      <c r="J3049" s="6">
        <v>2.92</v>
      </c>
      <c r="K3049" s="6">
        <v>3.85</v>
      </c>
      <c r="L3049" s="6">
        <v>11.99</v>
      </c>
    </row>
    <row r="3050" spans="1:12">
      <c r="A3050" s="5">
        <v>40373</v>
      </c>
      <c r="B3050" s="6">
        <v>2.35</v>
      </c>
      <c r="C3050" s="6">
        <v>3.26</v>
      </c>
      <c r="D3050" s="6">
        <v>4.78</v>
      </c>
      <c r="E3050" s="6">
        <v>8.6</v>
      </c>
      <c r="F3050" s="6">
        <v>5.86</v>
      </c>
      <c r="G3050" s="6">
        <v>7.13</v>
      </c>
      <c r="H3050" s="6">
        <v>0.63</v>
      </c>
      <c r="I3050" s="6">
        <v>1.5</v>
      </c>
      <c r="J3050" s="6">
        <v>2.85</v>
      </c>
      <c r="K3050" s="6">
        <v>3.79</v>
      </c>
      <c r="L3050" s="6">
        <v>11.91</v>
      </c>
    </row>
    <row r="3051" spans="1:12">
      <c r="A3051" s="5">
        <v>40374</v>
      </c>
      <c r="B3051" s="6">
        <v>2.3199999999999998</v>
      </c>
      <c r="C3051" s="6">
        <v>3.19</v>
      </c>
      <c r="D3051" s="6">
        <v>4.7</v>
      </c>
      <c r="E3051" s="6">
        <v>8.58</v>
      </c>
      <c r="F3051" s="6">
        <v>5.84</v>
      </c>
      <c r="G3051" s="6">
        <v>7.11</v>
      </c>
      <c r="H3051" s="6">
        <v>0.62</v>
      </c>
      <c r="I3051" s="6">
        <v>1.45</v>
      </c>
      <c r="J3051" s="6">
        <v>2.78</v>
      </c>
      <c r="K3051" s="6">
        <v>3.72</v>
      </c>
      <c r="L3051" s="6">
        <v>12.01</v>
      </c>
    </row>
    <row r="3052" spans="1:12">
      <c r="A3052" s="5">
        <v>40375</v>
      </c>
      <c r="B3052" s="6">
        <v>2.29</v>
      </c>
      <c r="C3052" s="6">
        <v>3.13</v>
      </c>
      <c r="D3052" s="6">
        <v>4.6500000000000004</v>
      </c>
      <c r="E3052" s="6">
        <v>8.58</v>
      </c>
      <c r="F3052" s="6">
        <v>5.83</v>
      </c>
      <c r="G3052" s="6">
        <v>7.1</v>
      </c>
      <c r="H3052" s="6">
        <v>0.61</v>
      </c>
      <c r="I3052" s="6">
        <v>1.42</v>
      </c>
      <c r="J3052" s="6">
        <v>2.74</v>
      </c>
      <c r="K3052" s="6">
        <v>3.69</v>
      </c>
      <c r="L3052" s="6">
        <v>12.01</v>
      </c>
    </row>
    <row r="3053" spans="1:12">
      <c r="A3053" s="5">
        <v>40378</v>
      </c>
      <c r="B3053" s="6">
        <v>2.2799999999999998</v>
      </c>
      <c r="C3053" s="6">
        <v>3.15</v>
      </c>
      <c r="D3053" s="6">
        <v>4.67</v>
      </c>
      <c r="E3053" s="6">
        <v>8.6</v>
      </c>
      <c r="F3053" s="6">
        <v>5.83</v>
      </c>
      <c r="G3053" s="6">
        <v>7.09</v>
      </c>
      <c r="H3053" s="6">
        <v>0.61</v>
      </c>
      <c r="I3053" s="6">
        <v>1.43</v>
      </c>
      <c r="J3053" s="6">
        <v>2.76</v>
      </c>
      <c r="K3053" s="6">
        <v>3.73</v>
      </c>
      <c r="L3053" s="6">
        <v>12.09</v>
      </c>
    </row>
    <row r="3054" spans="1:12">
      <c r="A3054" s="5">
        <v>40379</v>
      </c>
      <c r="B3054" s="6">
        <v>2.2599999999999998</v>
      </c>
      <c r="C3054" s="6">
        <v>3.12</v>
      </c>
      <c r="D3054" s="6">
        <v>4.6399999999999997</v>
      </c>
      <c r="E3054" s="6">
        <v>8.59</v>
      </c>
      <c r="F3054" s="6">
        <v>5.83</v>
      </c>
      <c r="G3054" s="6">
        <v>7.08</v>
      </c>
      <c r="H3054" s="6">
        <v>0.59</v>
      </c>
      <c r="I3054" s="6">
        <v>1.41</v>
      </c>
      <c r="J3054" s="6">
        <v>2.72</v>
      </c>
      <c r="K3054" s="6">
        <v>3.7</v>
      </c>
      <c r="L3054" s="6">
        <v>11.98</v>
      </c>
    </row>
    <row r="3055" spans="1:12">
      <c r="A3055" s="5">
        <v>40380</v>
      </c>
      <c r="B3055" s="6">
        <v>2.2200000000000002</v>
      </c>
      <c r="C3055" s="6">
        <v>3.08</v>
      </c>
      <c r="D3055" s="6">
        <v>4.59</v>
      </c>
      <c r="E3055" s="6">
        <v>8.52</v>
      </c>
      <c r="F3055" s="6">
        <v>5.78</v>
      </c>
      <c r="G3055" s="6">
        <v>7.02</v>
      </c>
      <c r="H3055" s="6">
        <v>0.56999999999999995</v>
      </c>
      <c r="I3055" s="6">
        <v>1.38</v>
      </c>
      <c r="J3055" s="6">
        <v>2.68</v>
      </c>
      <c r="K3055" s="6">
        <v>3.64</v>
      </c>
      <c r="L3055" s="6">
        <v>11.81</v>
      </c>
    </row>
    <row r="3056" spans="1:12">
      <c r="A3056" s="5">
        <v>40381</v>
      </c>
      <c r="B3056" s="6">
        <v>2.23</v>
      </c>
      <c r="C3056" s="6">
        <v>3.09</v>
      </c>
      <c r="D3056" s="6">
        <v>4.62</v>
      </c>
      <c r="E3056" s="6">
        <v>8.4600000000000009</v>
      </c>
      <c r="F3056" s="6">
        <v>5.75</v>
      </c>
      <c r="G3056" s="6">
        <v>6.96</v>
      </c>
      <c r="H3056" s="6">
        <v>0.57999999999999996</v>
      </c>
      <c r="I3056" s="6">
        <v>1.4</v>
      </c>
      <c r="J3056" s="6">
        <v>2.72</v>
      </c>
      <c r="K3056" s="6">
        <v>3.69</v>
      </c>
      <c r="L3056" s="6">
        <v>11.75</v>
      </c>
    </row>
    <row r="3057" spans="1:12">
      <c r="A3057" s="5">
        <v>40382</v>
      </c>
      <c r="B3057" s="6">
        <v>2.23</v>
      </c>
      <c r="C3057" s="6">
        <v>3.12</v>
      </c>
      <c r="D3057" s="6">
        <v>4.66</v>
      </c>
      <c r="E3057" s="6">
        <v>8.44</v>
      </c>
      <c r="F3057" s="6">
        <v>5.75</v>
      </c>
      <c r="G3057" s="6">
        <v>6.91</v>
      </c>
      <c r="H3057" s="6">
        <v>0.6</v>
      </c>
      <c r="I3057" s="6">
        <v>1.44</v>
      </c>
      <c r="J3057" s="6">
        <v>2.76</v>
      </c>
      <c r="K3057" s="6">
        <v>3.76</v>
      </c>
      <c r="L3057" s="6">
        <v>11.64</v>
      </c>
    </row>
    <row r="3058" spans="1:12">
      <c r="A3058" s="5">
        <v>40385</v>
      </c>
      <c r="B3058" s="6">
        <v>2.2200000000000002</v>
      </c>
      <c r="C3058" s="6">
        <v>3.09</v>
      </c>
      <c r="D3058" s="6">
        <v>4.63</v>
      </c>
      <c r="E3058" s="6">
        <v>8.39</v>
      </c>
      <c r="F3058" s="6">
        <v>5.7</v>
      </c>
      <c r="G3058" s="6">
        <v>6.85</v>
      </c>
      <c r="H3058" s="6">
        <v>0.6</v>
      </c>
      <c r="I3058" s="6">
        <v>1.44</v>
      </c>
      <c r="J3058" s="6">
        <v>2.76</v>
      </c>
      <c r="K3058" s="6">
        <v>3.76</v>
      </c>
      <c r="L3058" s="6">
        <v>11.71</v>
      </c>
    </row>
    <row r="3059" spans="1:12">
      <c r="A3059" s="5">
        <v>40386</v>
      </c>
      <c r="B3059" s="6">
        <v>2.2200000000000002</v>
      </c>
      <c r="C3059" s="6">
        <v>3.11</v>
      </c>
      <c r="D3059" s="6">
        <v>4.6399999999999997</v>
      </c>
      <c r="E3059" s="6">
        <v>8.33</v>
      </c>
      <c r="F3059" s="6">
        <v>5.69</v>
      </c>
      <c r="G3059" s="6">
        <v>6.78</v>
      </c>
      <c r="H3059" s="6">
        <v>0.65</v>
      </c>
      <c r="I3059" s="6">
        <v>1.49</v>
      </c>
      <c r="J3059" s="6">
        <v>2.81</v>
      </c>
      <c r="K3059" s="6">
        <v>3.82</v>
      </c>
      <c r="L3059" s="6">
        <v>11.56</v>
      </c>
    </row>
    <row r="3060" spans="1:12">
      <c r="A3060" s="5">
        <v>40387</v>
      </c>
      <c r="B3060" s="6">
        <v>2.17</v>
      </c>
      <c r="C3060" s="6">
        <v>3.03</v>
      </c>
      <c r="D3060" s="6">
        <v>4.58</v>
      </c>
      <c r="E3060" s="6">
        <v>8.31</v>
      </c>
      <c r="F3060" s="6">
        <v>5.62</v>
      </c>
      <c r="G3060" s="6">
        <v>6.78</v>
      </c>
      <c r="H3060" s="6">
        <v>0.6</v>
      </c>
      <c r="I3060" s="6">
        <v>1.43</v>
      </c>
      <c r="J3060" s="6">
        <v>2.75</v>
      </c>
      <c r="K3060" s="6">
        <v>3.79</v>
      </c>
      <c r="L3060" s="6">
        <v>11.55</v>
      </c>
    </row>
    <row r="3061" spans="1:12">
      <c r="A3061" s="5">
        <v>40388</v>
      </c>
      <c r="B3061" s="6">
        <v>2.13</v>
      </c>
      <c r="C3061" s="6">
        <v>2.99</v>
      </c>
      <c r="D3061" s="6">
        <v>4.57</v>
      </c>
      <c r="E3061" s="6">
        <v>8.3000000000000007</v>
      </c>
      <c r="F3061" s="6">
        <v>5.6</v>
      </c>
      <c r="G3061" s="6">
        <v>6.76</v>
      </c>
      <c r="H3061" s="6">
        <v>0.57999999999999996</v>
      </c>
      <c r="I3061" s="6">
        <v>1.4</v>
      </c>
      <c r="J3061" s="6">
        <v>2.74</v>
      </c>
      <c r="K3061" s="6">
        <v>3.8</v>
      </c>
      <c r="L3061" s="6">
        <v>11.56</v>
      </c>
    </row>
    <row r="3062" spans="1:12">
      <c r="A3062" s="5">
        <v>40389</v>
      </c>
      <c r="B3062" s="6">
        <v>2.1</v>
      </c>
      <c r="C3062" s="6">
        <v>2.93</v>
      </c>
      <c r="D3062" s="6">
        <v>4.4800000000000004</v>
      </c>
      <c r="E3062" s="6">
        <v>8.2899999999999991</v>
      </c>
      <c r="F3062" s="6">
        <v>5.57</v>
      </c>
      <c r="G3062" s="6">
        <v>6.74</v>
      </c>
      <c r="H3062" s="6">
        <v>0.54</v>
      </c>
      <c r="I3062" s="6">
        <v>1.33</v>
      </c>
      <c r="J3062" s="6">
        <v>2.66</v>
      </c>
      <c r="K3062" s="6">
        <v>3.69</v>
      </c>
      <c r="L3062" s="6">
        <v>11.45</v>
      </c>
    </row>
    <row r="3063" spans="1:12">
      <c r="A3063" s="5">
        <v>40390</v>
      </c>
      <c r="B3063" s="6">
        <v>2.14</v>
      </c>
      <c r="C3063" s="6">
        <v>2.95</v>
      </c>
      <c r="D3063" s="6">
        <v>4.51</v>
      </c>
      <c r="E3063" s="6">
        <v>8.33</v>
      </c>
      <c r="F3063" s="6">
        <v>5.64</v>
      </c>
      <c r="G3063" s="6" t="s">
        <v>23</v>
      </c>
      <c r="H3063" s="6" t="s">
        <v>23</v>
      </c>
      <c r="I3063" s="6" t="s">
        <v>23</v>
      </c>
      <c r="J3063" s="6" t="s">
        <v>23</v>
      </c>
      <c r="K3063" s="6" t="s">
        <v>23</v>
      </c>
      <c r="L3063" s="6" t="s">
        <v>23</v>
      </c>
    </row>
    <row r="3064" spans="1:12">
      <c r="A3064" s="5">
        <v>40392</v>
      </c>
      <c r="B3064" s="6">
        <v>2.15</v>
      </c>
      <c r="C3064" s="6">
        <v>2.98</v>
      </c>
      <c r="D3064" s="6">
        <v>4.54</v>
      </c>
      <c r="E3064" s="6">
        <v>8.31</v>
      </c>
      <c r="F3064" s="6">
        <v>5.65</v>
      </c>
      <c r="G3064" s="6">
        <v>6.72</v>
      </c>
      <c r="H3064" s="6">
        <v>0.56999999999999995</v>
      </c>
      <c r="I3064" s="6">
        <v>1.38</v>
      </c>
      <c r="J3064" s="6">
        <v>2.72</v>
      </c>
      <c r="K3064" s="6">
        <v>3.77</v>
      </c>
      <c r="L3064" s="6">
        <v>11.51</v>
      </c>
    </row>
    <row r="3065" spans="1:12">
      <c r="A3065" s="5">
        <v>40393</v>
      </c>
      <c r="B3065" s="6">
        <v>2.1</v>
      </c>
      <c r="C3065" s="6">
        <v>2.88</v>
      </c>
      <c r="D3065" s="6">
        <v>4.4800000000000004</v>
      </c>
      <c r="E3065" s="6">
        <v>8.26</v>
      </c>
      <c r="F3065" s="6">
        <v>5.58</v>
      </c>
      <c r="G3065" s="6">
        <v>6.65</v>
      </c>
      <c r="H3065" s="6">
        <v>0.53</v>
      </c>
      <c r="I3065" s="6">
        <v>1.32</v>
      </c>
      <c r="J3065" s="6">
        <v>2.65</v>
      </c>
      <c r="K3065" s="6">
        <v>3.73</v>
      </c>
      <c r="L3065" s="6">
        <v>11.41</v>
      </c>
    </row>
    <row r="3066" spans="1:12">
      <c r="A3066" s="5">
        <v>40394</v>
      </c>
      <c r="B3066" s="6">
        <v>2.13</v>
      </c>
      <c r="C3066" s="6">
        <v>2.94</v>
      </c>
      <c r="D3066" s="6">
        <v>4.5199999999999996</v>
      </c>
      <c r="E3066" s="6">
        <v>8.24</v>
      </c>
      <c r="F3066" s="6">
        <v>5.56</v>
      </c>
      <c r="G3066" s="6">
        <v>6.63</v>
      </c>
      <c r="H3066" s="6">
        <v>0.56999999999999995</v>
      </c>
      <c r="I3066" s="6">
        <v>1.37</v>
      </c>
      <c r="J3066" s="6">
        <v>2.7</v>
      </c>
      <c r="K3066" s="6">
        <v>3.76</v>
      </c>
      <c r="L3066" s="6">
        <v>11.3</v>
      </c>
    </row>
    <row r="3067" spans="1:12">
      <c r="A3067" s="5">
        <v>40395</v>
      </c>
      <c r="B3067" s="6">
        <v>2.1</v>
      </c>
      <c r="C3067" s="6">
        <v>2.9</v>
      </c>
      <c r="D3067" s="6">
        <v>4.4800000000000004</v>
      </c>
      <c r="E3067" s="6">
        <v>8.23</v>
      </c>
      <c r="F3067" s="6">
        <v>5.54</v>
      </c>
      <c r="G3067" s="6">
        <v>6.61</v>
      </c>
      <c r="H3067" s="6">
        <v>0.53</v>
      </c>
      <c r="I3067" s="6">
        <v>1.33</v>
      </c>
      <c r="J3067" s="6">
        <v>2.66</v>
      </c>
      <c r="K3067" s="6">
        <v>3.72</v>
      </c>
      <c r="L3067" s="6">
        <v>11.31</v>
      </c>
    </row>
    <row r="3068" spans="1:12">
      <c r="A3068" s="5">
        <v>40396</v>
      </c>
      <c r="B3068" s="6">
        <v>2.06</v>
      </c>
      <c r="C3068" s="6">
        <v>2.83</v>
      </c>
      <c r="D3068" s="6">
        <v>4.3899999999999997</v>
      </c>
      <c r="E3068" s="6">
        <v>8.2100000000000009</v>
      </c>
      <c r="F3068" s="6">
        <v>5.49</v>
      </c>
      <c r="G3068" s="6">
        <v>6.58</v>
      </c>
      <c r="H3068" s="6">
        <v>0.51</v>
      </c>
      <c r="I3068" s="6">
        <v>1.28</v>
      </c>
      <c r="J3068" s="6">
        <v>2.57</v>
      </c>
      <c r="K3068" s="6">
        <v>3.65</v>
      </c>
      <c r="L3068" s="6">
        <v>11.36</v>
      </c>
    </row>
    <row r="3069" spans="1:12">
      <c r="A3069" s="5">
        <v>40399</v>
      </c>
      <c r="B3069" s="6">
        <v>2.0699999999999998</v>
      </c>
      <c r="C3069" s="6">
        <v>2.84</v>
      </c>
      <c r="D3069" s="6">
        <v>4.3899999999999997</v>
      </c>
      <c r="E3069" s="6">
        <v>8.1999999999999993</v>
      </c>
      <c r="F3069" s="6">
        <v>5.46</v>
      </c>
      <c r="G3069" s="6">
        <v>6.55</v>
      </c>
      <c r="H3069" s="6">
        <v>0.53</v>
      </c>
      <c r="I3069" s="6">
        <v>1.29</v>
      </c>
      <c r="J3069" s="6">
        <v>2.56</v>
      </c>
      <c r="K3069" s="6">
        <v>3.65</v>
      </c>
      <c r="L3069" s="6">
        <v>11.32</v>
      </c>
    </row>
    <row r="3070" spans="1:12">
      <c r="A3070" s="5">
        <v>40400</v>
      </c>
      <c r="B3070" s="6">
        <v>2.06</v>
      </c>
      <c r="C3070" s="6">
        <v>2.8</v>
      </c>
      <c r="D3070" s="6">
        <v>4.3600000000000003</v>
      </c>
      <c r="E3070" s="6">
        <v>8.2200000000000006</v>
      </c>
      <c r="F3070" s="6">
        <v>5.44</v>
      </c>
      <c r="G3070" s="6">
        <v>6.49</v>
      </c>
      <c r="H3070" s="6">
        <v>0.52</v>
      </c>
      <c r="I3070" s="6">
        <v>1.26</v>
      </c>
      <c r="J3070" s="6">
        <v>2.52</v>
      </c>
      <c r="K3070" s="6">
        <v>3.65</v>
      </c>
      <c r="L3070" s="6">
        <v>11.24</v>
      </c>
    </row>
    <row r="3071" spans="1:12">
      <c r="A3071" s="5">
        <v>40401</v>
      </c>
      <c r="B3071" s="6">
        <v>2.06</v>
      </c>
      <c r="C3071" s="6">
        <v>2.77</v>
      </c>
      <c r="D3071" s="6">
        <v>4.3</v>
      </c>
      <c r="E3071" s="6">
        <v>8.33</v>
      </c>
      <c r="F3071" s="6">
        <v>5.41</v>
      </c>
      <c r="G3071" s="6">
        <v>6.5</v>
      </c>
      <c r="H3071" s="6">
        <v>0.5</v>
      </c>
      <c r="I3071" s="6">
        <v>1.21</v>
      </c>
      <c r="J3071" s="6">
        <v>2.42</v>
      </c>
      <c r="K3071" s="6">
        <v>3.55</v>
      </c>
      <c r="L3071" s="6">
        <v>11.08</v>
      </c>
    </row>
    <row r="3072" spans="1:12">
      <c r="A3072" s="5">
        <v>40402</v>
      </c>
      <c r="B3072" s="6">
        <v>2.09</v>
      </c>
      <c r="C3072" s="6">
        <v>2.82</v>
      </c>
      <c r="D3072" s="6">
        <v>4.33</v>
      </c>
      <c r="E3072" s="6">
        <v>8.42</v>
      </c>
      <c r="F3072" s="6">
        <v>5.43</v>
      </c>
      <c r="G3072" s="6">
        <v>6.53</v>
      </c>
      <c r="H3072" s="6">
        <v>0.54</v>
      </c>
      <c r="I3072" s="6">
        <v>1.25</v>
      </c>
      <c r="J3072" s="6">
        <v>2.4500000000000002</v>
      </c>
      <c r="K3072" s="6">
        <v>3.56</v>
      </c>
      <c r="L3072" s="6">
        <v>11.12</v>
      </c>
    </row>
    <row r="3073" spans="1:12">
      <c r="A3073" s="5">
        <v>40403</v>
      </c>
      <c r="B3073" s="6">
        <v>2.0699999999999998</v>
      </c>
      <c r="C3073" s="6">
        <v>2.81</v>
      </c>
      <c r="D3073" s="6">
        <v>4.29</v>
      </c>
      <c r="E3073" s="6">
        <v>8.43</v>
      </c>
      <c r="F3073" s="6">
        <v>5.41</v>
      </c>
      <c r="G3073" s="6">
        <v>6.54</v>
      </c>
      <c r="H3073" s="6">
        <v>0.53</v>
      </c>
      <c r="I3073" s="6">
        <v>1.24</v>
      </c>
      <c r="J3073" s="6">
        <v>2.41</v>
      </c>
      <c r="K3073" s="6">
        <v>3.5</v>
      </c>
      <c r="L3073" s="6">
        <v>11.11</v>
      </c>
    </row>
    <row r="3074" spans="1:12">
      <c r="A3074" s="5">
        <v>40406</v>
      </c>
      <c r="B3074" s="6">
        <v>2.0099999999999998</v>
      </c>
      <c r="C3074" s="6">
        <v>2.73</v>
      </c>
      <c r="D3074" s="6">
        <v>4.2</v>
      </c>
      <c r="E3074" s="6">
        <v>8.3800000000000008</v>
      </c>
      <c r="F3074" s="6">
        <v>5.35</v>
      </c>
      <c r="G3074" s="6">
        <v>6.54</v>
      </c>
      <c r="H3074" s="6">
        <v>0.5</v>
      </c>
      <c r="I3074" s="6">
        <v>1.18</v>
      </c>
      <c r="J3074" s="6">
        <v>2.34</v>
      </c>
      <c r="K3074" s="6">
        <v>3.41</v>
      </c>
      <c r="L3074" s="6">
        <v>11.11</v>
      </c>
    </row>
    <row r="3075" spans="1:12">
      <c r="A3075" s="5">
        <v>40407</v>
      </c>
      <c r="B3075" s="6">
        <v>2.02</v>
      </c>
      <c r="C3075" s="6">
        <v>2.77</v>
      </c>
      <c r="D3075" s="6">
        <v>4.26</v>
      </c>
      <c r="E3075" s="6">
        <v>8.34</v>
      </c>
      <c r="F3075" s="6">
        <v>5.35</v>
      </c>
      <c r="G3075" s="6">
        <v>6.52</v>
      </c>
      <c r="H3075" s="6">
        <v>0.51</v>
      </c>
      <c r="I3075" s="6">
        <v>1.22</v>
      </c>
      <c r="J3075" s="6">
        <v>2.41</v>
      </c>
      <c r="K3075" s="6">
        <v>3.46</v>
      </c>
      <c r="L3075" s="6">
        <v>11.09</v>
      </c>
    </row>
    <row r="3076" spans="1:12">
      <c r="A3076" s="5">
        <v>40408</v>
      </c>
      <c r="B3076" s="6">
        <v>2.02</v>
      </c>
      <c r="C3076" s="6">
        <v>2.78</v>
      </c>
      <c r="D3076" s="6">
        <v>4.24</v>
      </c>
      <c r="E3076" s="6">
        <v>8.31</v>
      </c>
      <c r="F3076" s="6">
        <v>5.31</v>
      </c>
      <c r="G3076" s="6">
        <v>6.42</v>
      </c>
      <c r="H3076" s="6">
        <v>0.51</v>
      </c>
      <c r="I3076" s="6">
        <v>1.22</v>
      </c>
      <c r="J3076" s="6">
        <v>2.41</v>
      </c>
      <c r="K3076" s="6">
        <v>3.44</v>
      </c>
      <c r="L3076" s="6">
        <v>11.09</v>
      </c>
    </row>
    <row r="3077" spans="1:12">
      <c r="A3077" s="5">
        <v>40409</v>
      </c>
      <c r="B3077" s="6">
        <v>1.99</v>
      </c>
      <c r="C3077" s="6">
        <v>2.73</v>
      </c>
      <c r="D3077" s="6">
        <v>4.1900000000000004</v>
      </c>
      <c r="E3077" s="6">
        <v>8.3000000000000007</v>
      </c>
      <c r="F3077" s="6">
        <v>5.27</v>
      </c>
      <c r="G3077" s="6">
        <v>6.38</v>
      </c>
      <c r="H3077" s="6">
        <v>0.49</v>
      </c>
      <c r="I3077" s="6">
        <v>1.19</v>
      </c>
      <c r="J3077" s="6">
        <v>2.36</v>
      </c>
      <c r="K3077" s="6">
        <v>3.36</v>
      </c>
      <c r="L3077" s="6">
        <v>10.97</v>
      </c>
    </row>
    <row r="3078" spans="1:12">
      <c r="A3078" s="5">
        <v>40410</v>
      </c>
      <c r="B3078" s="6">
        <v>2</v>
      </c>
      <c r="C3078" s="6">
        <v>2.79</v>
      </c>
      <c r="D3078" s="6">
        <v>4.2300000000000004</v>
      </c>
      <c r="E3078" s="6">
        <v>8.34</v>
      </c>
      <c r="F3078" s="6">
        <v>5.29</v>
      </c>
      <c r="G3078" s="6">
        <v>6.38</v>
      </c>
      <c r="H3078" s="6">
        <v>0.51</v>
      </c>
      <c r="I3078" s="6">
        <v>1.23</v>
      </c>
      <c r="J3078" s="6">
        <v>2.4</v>
      </c>
      <c r="K3078" s="6">
        <v>3.38</v>
      </c>
      <c r="L3078" s="6">
        <v>10.85</v>
      </c>
    </row>
    <row r="3079" spans="1:12">
      <c r="A3079" s="5">
        <v>40413</v>
      </c>
      <c r="B3079" s="6">
        <v>1.98</v>
      </c>
      <c r="C3079" s="6">
        <v>2.75</v>
      </c>
      <c r="D3079" s="6">
        <v>4.22</v>
      </c>
      <c r="E3079" s="6">
        <v>8.33</v>
      </c>
      <c r="F3079" s="6">
        <v>5.28</v>
      </c>
      <c r="G3079" s="6">
        <v>6.35</v>
      </c>
      <c r="H3079" s="6">
        <v>0.5</v>
      </c>
      <c r="I3079" s="6">
        <v>1.21</v>
      </c>
      <c r="J3079" s="6">
        <v>2.37</v>
      </c>
      <c r="K3079" s="6">
        <v>3.38</v>
      </c>
      <c r="L3079" s="6">
        <v>10.79</v>
      </c>
    </row>
    <row r="3080" spans="1:12">
      <c r="A3080" s="5">
        <v>40414</v>
      </c>
      <c r="B3080" s="6">
        <v>1.97</v>
      </c>
      <c r="C3080" s="6">
        <v>2.69</v>
      </c>
      <c r="D3080" s="6">
        <v>4.1399999999999997</v>
      </c>
      <c r="E3080" s="6">
        <v>8.36</v>
      </c>
      <c r="F3080" s="6">
        <v>5.27</v>
      </c>
      <c r="G3080" s="6">
        <v>6.35</v>
      </c>
      <c r="H3080" s="6">
        <v>0.48</v>
      </c>
      <c r="I3080" s="6">
        <v>1.1499999999999999</v>
      </c>
      <c r="J3080" s="6">
        <v>2.2599999999999998</v>
      </c>
      <c r="K3080" s="6">
        <v>3.28</v>
      </c>
      <c r="L3080" s="6">
        <v>10.79</v>
      </c>
    </row>
    <row r="3081" spans="1:12">
      <c r="A3081" s="5">
        <v>40415</v>
      </c>
      <c r="B3081" s="6">
        <v>2.02</v>
      </c>
      <c r="C3081" s="6">
        <v>2.75</v>
      </c>
      <c r="D3081" s="6">
        <v>4.2</v>
      </c>
      <c r="E3081" s="6">
        <v>8.4</v>
      </c>
      <c r="F3081" s="6">
        <v>5.36</v>
      </c>
      <c r="G3081" s="6">
        <v>6.36</v>
      </c>
      <c r="H3081" s="6">
        <v>0.52</v>
      </c>
      <c r="I3081" s="6">
        <v>1.19</v>
      </c>
      <c r="J3081" s="6">
        <v>2.31</v>
      </c>
      <c r="K3081" s="6">
        <v>3.3</v>
      </c>
      <c r="L3081" s="6">
        <v>10.85</v>
      </c>
    </row>
    <row r="3082" spans="1:12">
      <c r="A3082" s="5">
        <v>40416</v>
      </c>
      <c r="B3082" s="6">
        <v>2.0099999999999998</v>
      </c>
      <c r="C3082" s="6">
        <v>2.72</v>
      </c>
      <c r="D3082" s="6">
        <v>4.17</v>
      </c>
      <c r="E3082" s="6">
        <v>8.3800000000000008</v>
      </c>
      <c r="F3082" s="6">
        <v>5.37</v>
      </c>
      <c r="G3082" s="6">
        <v>6.47</v>
      </c>
      <c r="H3082" s="6">
        <v>0.51</v>
      </c>
      <c r="I3082" s="6">
        <v>1.17</v>
      </c>
      <c r="J3082" s="6">
        <v>2.27</v>
      </c>
      <c r="K3082" s="6">
        <v>3.25</v>
      </c>
      <c r="L3082" s="6">
        <v>10.9</v>
      </c>
    </row>
    <row r="3083" spans="1:12">
      <c r="A3083" s="5">
        <v>40417</v>
      </c>
      <c r="B3083" s="6">
        <v>2.0499999999999998</v>
      </c>
      <c r="C3083" s="6">
        <v>2.83</v>
      </c>
      <c r="D3083" s="6">
        <v>4.3099999999999996</v>
      </c>
      <c r="E3083" s="6">
        <v>8.3800000000000008</v>
      </c>
      <c r="F3083" s="6">
        <v>5.44</v>
      </c>
      <c r="G3083" s="6">
        <v>6.5</v>
      </c>
      <c r="H3083" s="6">
        <v>0.56000000000000005</v>
      </c>
      <c r="I3083" s="6">
        <v>1.27</v>
      </c>
      <c r="J3083" s="6">
        <v>2.44</v>
      </c>
      <c r="K3083" s="6">
        <v>3.42</v>
      </c>
      <c r="L3083" s="6">
        <v>11</v>
      </c>
    </row>
    <row r="3084" spans="1:12">
      <c r="A3084" s="5">
        <v>40420</v>
      </c>
      <c r="B3084" s="6">
        <v>1.98</v>
      </c>
      <c r="C3084" s="6">
        <v>2.74</v>
      </c>
      <c r="D3084" s="6">
        <v>4.21</v>
      </c>
      <c r="E3084" s="6">
        <v>8.36</v>
      </c>
      <c r="F3084" s="6">
        <v>5.39</v>
      </c>
      <c r="G3084" s="6">
        <v>6.51</v>
      </c>
      <c r="H3084" s="6">
        <v>0.5</v>
      </c>
      <c r="I3084" s="6">
        <v>1.18</v>
      </c>
      <c r="J3084" s="6">
        <v>2.33</v>
      </c>
      <c r="K3084" s="6">
        <v>3.31</v>
      </c>
      <c r="L3084" s="6" t="s">
        <v>23</v>
      </c>
    </row>
    <row r="3085" spans="1:12">
      <c r="A3085" s="5">
        <v>40421</v>
      </c>
      <c r="B3085" s="6">
        <v>2</v>
      </c>
      <c r="C3085" s="6">
        <v>2.75</v>
      </c>
      <c r="D3085" s="6">
        <v>4.21</v>
      </c>
      <c r="E3085" s="6">
        <v>8.42</v>
      </c>
      <c r="F3085" s="6">
        <v>5.43</v>
      </c>
      <c r="G3085" s="6">
        <v>6.54</v>
      </c>
      <c r="H3085" s="6">
        <v>0.48</v>
      </c>
      <c r="I3085" s="6">
        <v>1.1399999999999999</v>
      </c>
      <c r="J3085" s="6">
        <v>2.2799999999999998</v>
      </c>
      <c r="K3085" s="6">
        <v>3.25</v>
      </c>
      <c r="L3085" s="6">
        <v>10.95</v>
      </c>
    </row>
    <row r="3086" spans="1:12">
      <c r="A3086" s="5">
        <v>40422</v>
      </c>
      <c r="B3086" s="6">
        <v>2.0299999999999998</v>
      </c>
      <c r="C3086" s="6">
        <v>2.81</v>
      </c>
      <c r="D3086" s="6">
        <v>4.3</v>
      </c>
      <c r="E3086" s="6">
        <v>8.3699999999999992</v>
      </c>
      <c r="F3086" s="6">
        <v>5.46</v>
      </c>
      <c r="G3086" s="6">
        <v>6.5</v>
      </c>
      <c r="H3086" s="6">
        <v>0.51</v>
      </c>
      <c r="I3086" s="6">
        <v>1.21</v>
      </c>
      <c r="J3086" s="6">
        <v>2.39</v>
      </c>
      <c r="K3086" s="6">
        <v>3.37</v>
      </c>
      <c r="L3086" s="6">
        <v>11.09</v>
      </c>
    </row>
    <row r="3087" spans="1:12">
      <c r="A3087" s="5">
        <v>40423</v>
      </c>
      <c r="B3087" s="6">
        <v>2.0099999999999998</v>
      </c>
      <c r="C3087" s="6">
        <v>2.81</v>
      </c>
      <c r="D3087" s="6">
        <v>4.33</v>
      </c>
      <c r="E3087" s="6">
        <v>8.32</v>
      </c>
      <c r="F3087" s="6">
        <v>5.43</v>
      </c>
      <c r="G3087" s="6">
        <v>6.53</v>
      </c>
      <c r="H3087" s="6">
        <v>0.51</v>
      </c>
      <c r="I3087" s="6">
        <v>1.23</v>
      </c>
      <c r="J3087" s="6">
        <v>2.4300000000000002</v>
      </c>
      <c r="K3087" s="6">
        <v>3.42</v>
      </c>
      <c r="L3087" s="6">
        <v>10.99</v>
      </c>
    </row>
    <row r="3088" spans="1:12">
      <c r="A3088" s="5">
        <v>40424</v>
      </c>
      <c r="B3088" s="6">
        <v>2.02</v>
      </c>
      <c r="C3088" s="6">
        <v>2.85</v>
      </c>
      <c r="D3088" s="6">
        <v>4.38</v>
      </c>
      <c r="E3088" s="6">
        <v>8.2899999999999991</v>
      </c>
      <c r="F3088" s="6">
        <v>5.41</v>
      </c>
      <c r="G3088" s="6">
        <v>6.51</v>
      </c>
      <c r="H3088" s="6">
        <v>0.54</v>
      </c>
      <c r="I3088" s="6">
        <v>1.28</v>
      </c>
      <c r="J3088" s="6">
        <v>2.5099999999999998</v>
      </c>
      <c r="K3088" s="6">
        <v>3.49</v>
      </c>
      <c r="L3088" s="6">
        <v>11.02</v>
      </c>
    </row>
    <row r="3089" spans="1:12">
      <c r="A3089" s="5">
        <v>40427</v>
      </c>
      <c r="B3089" s="6">
        <v>2.0099999999999998</v>
      </c>
      <c r="C3089" s="6">
        <v>2.85</v>
      </c>
      <c r="D3089" s="6">
        <v>4.37</v>
      </c>
      <c r="E3089" s="6">
        <v>8.2799999999999994</v>
      </c>
      <c r="F3089" s="6">
        <v>5.41</v>
      </c>
      <c r="G3089" s="6" t="s">
        <v>23</v>
      </c>
      <c r="H3089" s="6" t="s">
        <v>23</v>
      </c>
      <c r="I3089" s="6" t="s">
        <v>23</v>
      </c>
      <c r="J3089" s="6" t="s">
        <v>23</v>
      </c>
      <c r="K3089" s="6" t="s">
        <v>23</v>
      </c>
      <c r="L3089" s="6">
        <v>10.95</v>
      </c>
    </row>
    <row r="3090" spans="1:12">
      <c r="A3090" s="5">
        <v>40428</v>
      </c>
      <c r="B3090" s="6">
        <v>1.96</v>
      </c>
      <c r="C3090" s="6">
        <v>2.77</v>
      </c>
      <c r="D3090" s="6">
        <v>4.28</v>
      </c>
      <c r="E3090" s="6">
        <v>8.26</v>
      </c>
      <c r="F3090" s="6">
        <v>5.37</v>
      </c>
      <c r="G3090" s="6">
        <v>6.51</v>
      </c>
      <c r="H3090" s="6">
        <v>0.5</v>
      </c>
      <c r="I3090" s="6">
        <v>1.21</v>
      </c>
      <c r="J3090" s="6">
        <v>2.42</v>
      </c>
      <c r="K3090" s="6">
        <v>3.38</v>
      </c>
      <c r="L3090" s="6">
        <v>10.8</v>
      </c>
    </row>
    <row r="3091" spans="1:12">
      <c r="A3091" s="5">
        <v>40429</v>
      </c>
      <c r="B3091" s="6">
        <v>1.99</v>
      </c>
      <c r="C3091" s="6">
        <v>2.8</v>
      </c>
      <c r="D3091" s="6">
        <v>4.3099999999999996</v>
      </c>
      <c r="E3091" s="6">
        <v>8.2200000000000006</v>
      </c>
      <c r="F3091" s="6">
        <v>5.39</v>
      </c>
      <c r="G3091" s="6">
        <v>6.55</v>
      </c>
      <c r="H3091" s="6">
        <v>0.53</v>
      </c>
      <c r="I3091" s="6">
        <v>1.25</v>
      </c>
      <c r="J3091" s="6">
        <v>2.46</v>
      </c>
      <c r="K3091" s="6">
        <v>3.44</v>
      </c>
      <c r="L3091" s="6">
        <v>10.83</v>
      </c>
    </row>
    <row r="3092" spans="1:12">
      <c r="A3092" s="5">
        <v>40430</v>
      </c>
      <c r="B3092" s="6">
        <v>2.04</v>
      </c>
      <c r="C3092" s="6">
        <v>2.9</v>
      </c>
      <c r="D3092" s="6">
        <v>4.41</v>
      </c>
      <c r="E3092" s="6">
        <v>8.19</v>
      </c>
      <c r="F3092" s="6">
        <v>5.44</v>
      </c>
      <c r="G3092" s="6">
        <v>6.63</v>
      </c>
      <c r="H3092" s="6">
        <v>0.57999999999999996</v>
      </c>
      <c r="I3092" s="6">
        <v>1.33</v>
      </c>
      <c r="J3092" s="6">
        <v>2.57</v>
      </c>
      <c r="K3092" s="6">
        <v>3.55</v>
      </c>
      <c r="L3092" s="6">
        <v>10.76</v>
      </c>
    </row>
    <row r="3093" spans="1:12">
      <c r="A3093" s="5">
        <v>40431</v>
      </c>
      <c r="B3093" s="6">
        <v>2.0299999999999998</v>
      </c>
      <c r="C3093" s="6">
        <v>2.91</v>
      </c>
      <c r="D3093" s="6">
        <v>4.42</v>
      </c>
      <c r="E3093" s="6">
        <v>8.1199999999999992</v>
      </c>
      <c r="F3093" s="6">
        <v>5.43</v>
      </c>
      <c r="G3093" s="6">
        <v>6.63</v>
      </c>
      <c r="H3093" s="6">
        <v>0.59</v>
      </c>
      <c r="I3093" s="6">
        <v>1.35</v>
      </c>
      <c r="J3093" s="6">
        <v>2.6</v>
      </c>
      <c r="K3093" s="6">
        <v>3.58</v>
      </c>
      <c r="L3093" s="6">
        <v>10.74</v>
      </c>
    </row>
    <row r="3094" spans="1:12">
      <c r="A3094" s="5">
        <v>40434</v>
      </c>
      <c r="B3094" s="6">
        <v>1.97</v>
      </c>
      <c r="C3094" s="6">
        <v>2.81</v>
      </c>
      <c r="D3094" s="6">
        <v>4.33</v>
      </c>
      <c r="E3094" s="6">
        <v>8.0399999999999991</v>
      </c>
      <c r="F3094" s="6">
        <v>5.38</v>
      </c>
      <c r="G3094" s="6">
        <v>6.62</v>
      </c>
      <c r="H3094" s="6">
        <v>0.54</v>
      </c>
      <c r="I3094" s="6">
        <v>1.29</v>
      </c>
      <c r="J3094" s="6">
        <v>2.54</v>
      </c>
      <c r="K3094" s="6">
        <v>3.55</v>
      </c>
      <c r="L3094" s="6">
        <v>10.71</v>
      </c>
    </row>
    <row r="3095" spans="1:12">
      <c r="A3095" s="5">
        <v>40435</v>
      </c>
      <c r="B3095" s="6">
        <v>1.92</v>
      </c>
      <c r="C3095" s="6">
        <v>2.73</v>
      </c>
      <c r="D3095" s="6">
        <v>4.25</v>
      </c>
      <c r="E3095" s="6">
        <v>7.98</v>
      </c>
      <c r="F3095" s="6">
        <v>5.35</v>
      </c>
      <c r="G3095" s="6">
        <v>6.62</v>
      </c>
      <c r="H3095" s="6">
        <v>0.51</v>
      </c>
      <c r="I3095" s="6">
        <v>1.24</v>
      </c>
      <c r="J3095" s="6">
        <v>2.4700000000000002</v>
      </c>
      <c r="K3095" s="6">
        <v>3.49</v>
      </c>
      <c r="L3095" s="6">
        <v>10.69</v>
      </c>
    </row>
    <row r="3096" spans="1:12">
      <c r="A3096" s="5">
        <v>40436</v>
      </c>
      <c r="B3096" s="6">
        <v>1.92</v>
      </c>
      <c r="C3096" s="6">
        <v>2.75</v>
      </c>
      <c r="D3096" s="6">
        <v>4.3</v>
      </c>
      <c r="E3096" s="6">
        <v>7.95</v>
      </c>
      <c r="F3096" s="6">
        <v>5.37</v>
      </c>
      <c r="G3096" s="6">
        <v>6.6</v>
      </c>
      <c r="H3096" s="6">
        <v>0.5</v>
      </c>
      <c r="I3096" s="6">
        <v>1.25</v>
      </c>
      <c r="J3096" s="6">
        <v>2.52</v>
      </c>
      <c r="K3096" s="6">
        <v>3.56</v>
      </c>
      <c r="L3096" s="6">
        <v>10.61</v>
      </c>
    </row>
    <row r="3097" spans="1:12">
      <c r="A3097" s="5">
        <v>40437</v>
      </c>
      <c r="B3097" s="6">
        <v>1.91</v>
      </c>
      <c r="C3097" s="6">
        <v>2.75</v>
      </c>
      <c r="D3097" s="6">
        <v>4.33</v>
      </c>
      <c r="E3097" s="6">
        <v>7.91</v>
      </c>
      <c r="F3097" s="6">
        <v>5.37</v>
      </c>
      <c r="G3097" s="6">
        <v>6.59</v>
      </c>
      <c r="H3097" s="6">
        <v>0.5</v>
      </c>
      <c r="I3097" s="6">
        <v>1.26</v>
      </c>
      <c r="J3097" s="6">
        <v>2.56</v>
      </c>
      <c r="K3097" s="6">
        <v>3.61</v>
      </c>
      <c r="L3097" s="6">
        <v>10.7</v>
      </c>
    </row>
    <row r="3098" spans="1:12">
      <c r="A3098" s="5">
        <v>40438</v>
      </c>
      <c r="B3098" s="6">
        <v>1.9</v>
      </c>
      <c r="C3098" s="6">
        <v>2.73</v>
      </c>
      <c r="D3098" s="6">
        <v>4.32</v>
      </c>
      <c r="E3098" s="6">
        <v>7.89</v>
      </c>
      <c r="F3098" s="6">
        <v>5.35</v>
      </c>
      <c r="G3098" s="6">
        <v>6.61</v>
      </c>
      <c r="H3098" s="6">
        <v>0.49</v>
      </c>
      <c r="I3098" s="6">
        <v>1.25</v>
      </c>
      <c r="J3098" s="6">
        <v>2.54</v>
      </c>
      <c r="K3098" s="6">
        <v>3.6</v>
      </c>
      <c r="L3098" s="6">
        <v>10.66</v>
      </c>
    </row>
    <row r="3099" spans="1:12">
      <c r="A3099" s="5">
        <v>40441</v>
      </c>
      <c r="B3099" s="6">
        <v>1.87</v>
      </c>
      <c r="C3099" s="6">
        <v>2.7</v>
      </c>
      <c r="D3099" s="6">
        <v>4.28</v>
      </c>
      <c r="E3099" s="6">
        <v>7.87</v>
      </c>
      <c r="F3099" s="6">
        <v>5.35</v>
      </c>
      <c r="G3099" s="6">
        <v>6.6</v>
      </c>
      <c r="H3099" s="6">
        <v>0.48</v>
      </c>
      <c r="I3099" s="6">
        <v>1.22</v>
      </c>
      <c r="J3099" s="6">
        <v>2.5</v>
      </c>
      <c r="K3099" s="6">
        <v>3.56</v>
      </c>
      <c r="L3099" s="6">
        <v>10.64</v>
      </c>
    </row>
    <row r="3100" spans="1:12">
      <c r="A3100" s="5">
        <v>40442</v>
      </c>
      <c r="B3100" s="6">
        <v>1.82</v>
      </c>
      <c r="C3100" s="6">
        <v>2.59</v>
      </c>
      <c r="D3100" s="6">
        <v>4.17</v>
      </c>
      <c r="E3100" s="6">
        <v>7.84</v>
      </c>
      <c r="F3100" s="6">
        <v>5.31</v>
      </c>
      <c r="G3100" s="6">
        <v>6.56</v>
      </c>
      <c r="H3100" s="6">
        <v>0.44</v>
      </c>
      <c r="I3100" s="6">
        <v>1.1399999999999999</v>
      </c>
      <c r="J3100" s="6">
        <v>2.39</v>
      </c>
      <c r="K3100" s="6">
        <v>3.47</v>
      </c>
      <c r="L3100" s="6">
        <v>10.64</v>
      </c>
    </row>
    <row r="3101" spans="1:12">
      <c r="A3101" s="5">
        <v>40443</v>
      </c>
      <c r="B3101" s="6">
        <v>1.83</v>
      </c>
      <c r="C3101" s="6">
        <v>2.6</v>
      </c>
      <c r="D3101" s="6">
        <v>4.1399999999999997</v>
      </c>
      <c r="E3101" s="6">
        <v>7.85</v>
      </c>
      <c r="F3101" s="6">
        <v>5.3</v>
      </c>
      <c r="G3101" s="6">
        <v>6.53</v>
      </c>
      <c r="H3101" s="6">
        <v>0.44</v>
      </c>
      <c r="I3101" s="6">
        <v>1.1399999999999999</v>
      </c>
      <c r="J3101" s="6">
        <v>2.34</v>
      </c>
      <c r="K3101" s="6">
        <v>3.43</v>
      </c>
      <c r="L3101" s="6">
        <v>10.84</v>
      </c>
    </row>
    <row r="3102" spans="1:12">
      <c r="A3102" s="5">
        <v>40444</v>
      </c>
      <c r="B3102" s="6">
        <v>1.83</v>
      </c>
      <c r="C3102" s="6">
        <v>2.61</v>
      </c>
      <c r="D3102" s="6">
        <v>4.1500000000000004</v>
      </c>
      <c r="E3102" s="6">
        <v>7.88</v>
      </c>
      <c r="F3102" s="6">
        <v>5.32</v>
      </c>
      <c r="G3102" s="6">
        <v>6.52</v>
      </c>
      <c r="H3102" s="6">
        <v>0.44</v>
      </c>
      <c r="I3102" s="6">
        <v>1.1399999999999999</v>
      </c>
      <c r="J3102" s="6">
        <v>2.35</v>
      </c>
      <c r="K3102" s="6">
        <v>3.42</v>
      </c>
      <c r="L3102" s="6">
        <v>10.98</v>
      </c>
    </row>
    <row r="3103" spans="1:12">
      <c r="A3103" s="5">
        <v>40445</v>
      </c>
      <c r="B3103" s="6">
        <v>1.83</v>
      </c>
      <c r="C3103" s="6">
        <v>2.64</v>
      </c>
      <c r="D3103" s="6">
        <v>4.2</v>
      </c>
      <c r="E3103" s="6">
        <v>7.86</v>
      </c>
      <c r="F3103" s="6">
        <v>5.3</v>
      </c>
      <c r="G3103" s="6">
        <v>6.53</v>
      </c>
      <c r="H3103" s="6">
        <v>0.46</v>
      </c>
      <c r="I3103" s="6">
        <v>1.17</v>
      </c>
      <c r="J3103" s="6">
        <v>2.38</v>
      </c>
      <c r="K3103" s="6">
        <v>3.49</v>
      </c>
      <c r="L3103" s="6">
        <v>11.11</v>
      </c>
    </row>
    <row r="3104" spans="1:12">
      <c r="A3104" s="5">
        <v>40448</v>
      </c>
      <c r="B3104" s="6">
        <v>1.79</v>
      </c>
      <c r="C3104" s="6">
        <v>2.57</v>
      </c>
      <c r="D3104" s="6">
        <v>4.0999999999999996</v>
      </c>
      <c r="E3104" s="6">
        <v>7.84</v>
      </c>
      <c r="F3104" s="6">
        <v>5.25</v>
      </c>
      <c r="G3104" s="6">
        <v>6.45</v>
      </c>
      <c r="H3104" s="6">
        <v>0.43</v>
      </c>
      <c r="I3104" s="6">
        <v>1.1100000000000001</v>
      </c>
      <c r="J3104" s="6">
        <v>2.2799999999999998</v>
      </c>
      <c r="K3104" s="6">
        <v>3.39</v>
      </c>
      <c r="L3104" s="6">
        <v>11.13</v>
      </c>
    </row>
    <row r="3105" spans="1:12">
      <c r="A3105" s="5">
        <v>40449</v>
      </c>
      <c r="B3105" s="6">
        <v>1.78</v>
      </c>
      <c r="C3105" s="6">
        <v>2.52</v>
      </c>
      <c r="D3105" s="6">
        <v>4.05</v>
      </c>
      <c r="E3105" s="6">
        <v>7.79</v>
      </c>
      <c r="F3105" s="6">
        <v>5.22</v>
      </c>
      <c r="G3105" s="6">
        <v>6.46</v>
      </c>
      <c r="H3105" s="6">
        <v>0.42</v>
      </c>
      <c r="I3105" s="6">
        <v>1.07</v>
      </c>
      <c r="J3105" s="6">
        <v>2.2200000000000002</v>
      </c>
      <c r="K3105" s="6">
        <v>3.33</v>
      </c>
      <c r="L3105" s="6">
        <v>11.2</v>
      </c>
    </row>
    <row r="3106" spans="1:12">
      <c r="A3106" s="5">
        <v>40450</v>
      </c>
      <c r="B3106" s="6">
        <v>1.8</v>
      </c>
      <c r="C3106" s="6">
        <v>2.5499999999999998</v>
      </c>
      <c r="D3106" s="6">
        <v>4.09</v>
      </c>
      <c r="E3106" s="6">
        <v>7.75</v>
      </c>
      <c r="F3106" s="6">
        <v>5.21</v>
      </c>
      <c r="G3106" s="6">
        <v>6.43</v>
      </c>
      <c r="H3106" s="6">
        <v>0.44</v>
      </c>
      <c r="I3106" s="6">
        <v>1.1000000000000001</v>
      </c>
      <c r="J3106" s="6">
        <v>2.27</v>
      </c>
      <c r="K3106" s="6">
        <v>3.38</v>
      </c>
      <c r="L3106" s="6">
        <v>11.2</v>
      </c>
    </row>
    <row r="3107" spans="1:12">
      <c r="A3107" s="5">
        <v>40451</v>
      </c>
      <c r="B3107" s="6">
        <v>1.81</v>
      </c>
      <c r="C3107" s="6">
        <v>2.56</v>
      </c>
      <c r="D3107" s="6">
        <v>4.1399999999999997</v>
      </c>
      <c r="E3107" s="6">
        <v>7.78</v>
      </c>
      <c r="F3107" s="6">
        <v>5.24</v>
      </c>
      <c r="G3107" s="6">
        <v>6.38</v>
      </c>
      <c r="H3107" s="6">
        <v>0.43</v>
      </c>
      <c r="I3107" s="6">
        <v>1.1000000000000001</v>
      </c>
      <c r="J3107" s="6">
        <v>2.31</v>
      </c>
      <c r="K3107" s="6">
        <v>3.37</v>
      </c>
      <c r="L3107" s="6">
        <v>11.18</v>
      </c>
    </row>
    <row r="3108" spans="1:12">
      <c r="A3108" s="5">
        <v>40452</v>
      </c>
      <c r="B3108" s="6">
        <v>1.8</v>
      </c>
      <c r="C3108" s="6">
        <v>2.5499999999999998</v>
      </c>
      <c r="D3108" s="6">
        <v>4.1399999999999997</v>
      </c>
      <c r="E3108" s="6">
        <v>7.73</v>
      </c>
      <c r="F3108" s="6">
        <v>5.22</v>
      </c>
      <c r="G3108" s="6">
        <v>6.39</v>
      </c>
      <c r="H3108" s="6">
        <v>0.43</v>
      </c>
      <c r="I3108" s="6">
        <v>1.1100000000000001</v>
      </c>
      <c r="J3108" s="6">
        <v>2.31</v>
      </c>
      <c r="K3108" s="6">
        <v>3.4</v>
      </c>
      <c r="L3108" s="6">
        <v>11.26</v>
      </c>
    </row>
    <row r="3109" spans="1:12">
      <c r="A3109" s="5">
        <v>40455</v>
      </c>
      <c r="B3109" s="6">
        <v>1.77</v>
      </c>
      <c r="C3109" s="6">
        <v>2.52</v>
      </c>
      <c r="D3109" s="6">
        <v>4.09</v>
      </c>
      <c r="E3109" s="6">
        <v>7.7</v>
      </c>
      <c r="F3109" s="6">
        <v>5.18</v>
      </c>
      <c r="G3109" s="6">
        <v>6.5</v>
      </c>
      <c r="H3109" s="6">
        <v>0.41</v>
      </c>
      <c r="I3109" s="6">
        <v>1.07</v>
      </c>
      <c r="J3109" s="6">
        <v>2.2599999999999998</v>
      </c>
      <c r="K3109" s="6">
        <v>3.38</v>
      </c>
      <c r="L3109" s="6">
        <v>11.24</v>
      </c>
    </row>
    <row r="3110" spans="1:12">
      <c r="A3110" s="5">
        <v>40456</v>
      </c>
      <c r="B3110" s="6">
        <v>1.75</v>
      </c>
      <c r="C3110" s="6">
        <v>2.4900000000000002</v>
      </c>
      <c r="D3110" s="6">
        <v>4.07</v>
      </c>
      <c r="E3110" s="6">
        <v>7.63</v>
      </c>
      <c r="F3110" s="6">
        <v>5.16</v>
      </c>
      <c r="G3110" s="6">
        <v>6.45</v>
      </c>
      <c r="H3110" s="6">
        <v>0.4</v>
      </c>
      <c r="I3110" s="6">
        <v>1.06</v>
      </c>
      <c r="J3110" s="6">
        <v>2.25</v>
      </c>
      <c r="K3110" s="6">
        <v>3.39</v>
      </c>
      <c r="L3110" s="6">
        <v>11.33</v>
      </c>
    </row>
    <row r="3111" spans="1:12">
      <c r="A3111" s="5">
        <v>40457</v>
      </c>
      <c r="B3111" s="6">
        <v>1.73</v>
      </c>
      <c r="C3111" s="6">
        <v>2.44</v>
      </c>
      <c r="D3111" s="6">
        <v>3.98</v>
      </c>
      <c r="E3111" s="6">
        <v>7.56</v>
      </c>
      <c r="F3111" s="6">
        <v>5.0999999999999996</v>
      </c>
      <c r="G3111" s="6">
        <v>6.37</v>
      </c>
      <c r="H3111" s="6">
        <v>0.39</v>
      </c>
      <c r="I3111" s="6">
        <v>1.02</v>
      </c>
      <c r="J3111" s="6">
        <v>2.17</v>
      </c>
      <c r="K3111" s="6">
        <v>3.32</v>
      </c>
      <c r="L3111" s="6">
        <v>11.3</v>
      </c>
    </row>
    <row r="3112" spans="1:12">
      <c r="A3112" s="5">
        <v>40458</v>
      </c>
      <c r="B3112" s="6">
        <v>1.7</v>
      </c>
      <c r="C3112" s="6">
        <v>2.4</v>
      </c>
      <c r="D3112" s="6">
        <v>3.97</v>
      </c>
      <c r="E3112" s="6">
        <v>7.52</v>
      </c>
      <c r="F3112" s="6">
        <v>5.08</v>
      </c>
      <c r="G3112" s="6">
        <v>6.32</v>
      </c>
      <c r="H3112" s="6">
        <v>0.36</v>
      </c>
      <c r="I3112" s="6">
        <v>1</v>
      </c>
      <c r="J3112" s="6">
        <v>2.17</v>
      </c>
      <c r="K3112" s="6">
        <v>3.36</v>
      </c>
      <c r="L3112" s="6">
        <v>11.45</v>
      </c>
    </row>
    <row r="3113" spans="1:12">
      <c r="A3113" s="5">
        <v>40459</v>
      </c>
      <c r="B3113" s="6">
        <v>1.68</v>
      </c>
      <c r="C3113" s="6">
        <v>2.36</v>
      </c>
      <c r="D3113" s="6">
        <v>3.94</v>
      </c>
      <c r="E3113" s="6">
        <v>7.49</v>
      </c>
      <c r="F3113" s="6">
        <v>5.05</v>
      </c>
      <c r="G3113" s="6">
        <v>6.3</v>
      </c>
      <c r="H3113" s="6">
        <v>0.35</v>
      </c>
      <c r="I3113" s="6">
        <v>0.99</v>
      </c>
      <c r="J3113" s="6">
        <v>2.15</v>
      </c>
      <c r="K3113" s="6">
        <v>3.39</v>
      </c>
      <c r="L3113" s="6">
        <v>11.43</v>
      </c>
    </row>
    <row r="3114" spans="1:12">
      <c r="A3114" s="5">
        <v>40462</v>
      </c>
      <c r="B3114" s="6">
        <v>1.67</v>
      </c>
      <c r="C3114" s="6">
        <v>2.36</v>
      </c>
      <c r="D3114" s="6">
        <v>3.94</v>
      </c>
      <c r="E3114" s="6">
        <v>7.49</v>
      </c>
      <c r="F3114" s="6">
        <v>5.05</v>
      </c>
      <c r="G3114" s="6" t="s">
        <v>23</v>
      </c>
      <c r="H3114" s="6" t="s">
        <v>23</v>
      </c>
      <c r="I3114" s="6" t="s">
        <v>23</v>
      </c>
      <c r="J3114" s="6" t="s">
        <v>23</v>
      </c>
      <c r="K3114" s="6" t="s">
        <v>23</v>
      </c>
      <c r="L3114" s="6">
        <v>11.4</v>
      </c>
    </row>
    <row r="3115" spans="1:12">
      <c r="A3115" s="5">
        <v>40463</v>
      </c>
      <c r="B3115" s="6">
        <v>1.69</v>
      </c>
      <c r="C3115" s="6">
        <v>2.39</v>
      </c>
      <c r="D3115" s="6">
        <v>3.97</v>
      </c>
      <c r="E3115" s="6">
        <v>7.48</v>
      </c>
      <c r="F3115" s="6">
        <v>5.04</v>
      </c>
      <c r="G3115" s="6">
        <v>6.27</v>
      </c>
      <c r="H3115" s="6">
        <v>0.37</v>
      </c>
      <c r="I3115" s="6">
        <v>1.01</v>
      </c>
      <c r="J3115" s="6">
        <v>2.1800000000000002</v>
      </c>
      <c r="K3115" s="6">
        <v>3.42</v>
      </c>
      <c r="L3115" s="6">
        <v>11.41</v>
      </c>
    </row>
    <row r="3116" spans="1:12">
      <c r="A3116" s="5">
        <v>40464</v>
      </c>
      <c r="B3116" s="6">
        <v>1.69</v>
      </c>
      <c r="C3116" s="6">
        <v>2.37</v>
      </c>
      <c r="D3116" s="6">
        <v>3.97</v>
      </c>
      <c r="E3116" s="6">
        <v>7.41</v>
      </c>
      <c r="F3116" s="6">
        <v>5.01</v>
      </c>
      <c r="G3116" s="6">
        <v>6.22</v>
      </c>
      <c r="H3116" s="6">
        <v>0.37</v>
      </c>
      <c r="I3116" s="6">
        <v>1</v>
      </c>
      <c r="J3116" s="6">
        <v>2.1800000000000002</v>
      </c>
      <c r="K3116" s="6">
        <v>3.45</v>
      </c>
      <c r="L3116" s="6">
        <v>11.44</v>
      </c>
    </row>
    <row r="3117" spans="1:12">
      <c r="A3117" s="5">
        <v>40465</v>
      </c>
      <c r="B3117" s="6">
        <v>1.73</v>
      </c>
      <c r="C3117" s="6">
        <v>2.4300000000000002</v>
      </c>
      <c r="D3117" s="6">
        <v>4.04</v>
      </c>
      <c r="E3117" s="6">
        <v>7.42</v>
      </c>
      <c r="F3117" s="6">
        <v>5.0199999999999996</v>
      </c>
      <c r="G3117" s="6">
        <v>6.19</v>
      </c>
      <c r="H3117" s="6">
        <v>0.39</v>
      </c>
      <c r="I3117" s="6">
        <v>1.04</v>
      </c>
      <c r="J3117" s="6">
        <v>2.25</v>
      </c>
      <c r="K3117" s="6">
        <v>3.51</v>
      </c>
      <c r="L3117" s="6">
        <v>11.03</v>
      </c>
    </row>
    <row r="3118" spans="1:12">
      <c r="A3118" s="5">
        <v>40466</v>
      </c>
      <c r="B3118" s="6">
        <v>1.72</v>
      </c>
      <c r="C3118" s="6">
        <v>2.44</v>
      </c>
      <c r="D3118" s="6">
        <v>4.13</v>
      </c>
      <c r="E3118" s="6">
        <v>7.43</v>
      </c>
      <c r="F3118" s="6">
        <v>5.03</v>
      </c>
      <c r="G3118" s="6">
        <v>6.2</v>
      </c>
      <c r="H3118" s="6">
        <v>0.38</v>
      </c>
      <c r="I3118" s="6">
        <v>1.06</v>
      </c>
      <c r="J3118" s="6">
        <v>2.3199999999999998</v>
      </c>
      <c r="K3118" s="6">
        <v>3.61</v>
      </c>
      <c r="L3118" s="6">
        <v>11.03</v>
      </c>
    </row>
    <row r="3119" spans="1:12">
      <c r="A3119" s="5">
        <v>40469</v>
      </c>
      <c r="B3119" s="6">
        <v>1.7</v>
      </c>
      <c r="C3119" s="6">
        <v>2.38</v>
      </c>
      <c r="D3119" s="6">
        <v>4.04</v>
      </c>
      <c r="E3119" s="6">
        <v>7.43</v>
      </c>
      <c r="F3119" s="6">
        <v>5.0199999999999996</v>
      </c>
      <c r="G3119" s="6">
        <v>6.24</v>
      </c>
      <c r="H3119" s="6">
        <v>0.37</v>
      </c>
      <c r="I3119" s="6">
        <v>1.01</v>
      </c>
      <c r="J3119" s="6">
        <v>2.23</v>
      </c>
      <c r="K3119" s="6">
        <v>3.53</v>
      </c>
      <c r="L3119" s="6">
        <v>11.08</v>
      </c>
    </row>
    <row r="3120" spans="1:12">
      <c r="A3120" s="5">
        <v>40470</v>
      </c>
      <c r="B3120" s="6">
        <v>1.69</v>
      </c>
      <c r="C3120" s="6">
        <v>2.36</v>
      </c>
      <c r="D3120" s="6">
        <v>4.03</v>
      </c>
      <c r="E3120" s="6">
        <v>7.43</v>
      </c>
      <c r="F3120" s="6">
        <v>5.05</v>
      </c>
      <c r="G3120" s="6">
        <v>6.28</v>
      </c>
      <c r="H3120" s="6">
        <v>0.36</v>
      </c>
      <c r="I3120" s="6">
        <v>0.99</v>
      </c>
      <c r="J3120" s="6">
        <v>2.21</v>
      </c>
      <c r="K3120" s="6">
        <v>3.51</v>
      </c>
      <c r="L3120" s="6">
        <v>10.94</v>
      </c>
    </row>
    <row r="3121" spans="1:12">
      <c r="A3121" s="5">
        <v>40471</v>
      </c>
      <c r="B3121" s="6">
        <v>1.7</v>
      </c>
      <c r="C3121" s="6">
        <v>2.37</v>
      </c>
      <c r="D3121" s="6">
        <v>4.0199999999999996</v>
      </c>
      <c r="E3121" s="6">
        <v>7.45</v>
      </c>
      <c r="F3121" s="6">
        <v>5.07</v>
      </c>
      <c r="G3121" s="6">
        <v>6.32</v>
      </c>
      <c r="H3121" s="6">
        <v>0.35</v>
      </c>
      <c r="I3121" s="6">
        <v>0.99</v>
      </c>
      <c r="J3121" s="6">
        <v>2.2200000000000002</v>
      </c>
      <c r="K3121" s="6">
        <v>3.51</v>
      </c>
      <c r="L3121" s="6">
        <v>11.09</v>
      </c>
    </row>
    <row r="3122" spans="1:12">
      <c r="A3122" s="5">
        <v>40472</v>
      </c>
      <c r="B3122" s="6">
        <v>1.7</v>
      </c>
      <c r="C3122" s="6">
        <v>2.39</v>
      </c>
      <c r="D3122" s="6">
        <v>4.07</v>
      </c>
      <c r="E3122" s="6">
        <v>7.42</v>
      </c>
      <c r="F3122" s="6">
        <v>5.08</v>
      </c>
      <c r="G3122" s="6">
        <v>6.32</v>
      </c>
      <c r="H3122" s="6">
        <v>0.36</v>
      </c>
      <c r="I3122" s="6">
        <v>1.02</v>
      </c>
      <c r="J3122" s="6">
        <v>2.2799999999999998</v>
      </c>
      <c r="K3122" s="6">
        <v>3.56</v>
      </c>
      <c r="L3122" s="6">
        <v>11.01</v>
      </c>
    </row>
    <row r="3123" spans="1:12">
      <c r="A3123" s="5">
        <v>40473</v>
      </c>
      <c r="B3123" s="6">
        <v>1.69</v>
      </c>
      <c r="C3123" s="6">
        <v>2.4</v>
      </c>
      <c r="D3123" s="6">
        <v>4.08</v>
      </c>
      <c r="E3123" s="6">
        <v>7.4</v>
      </c>
      <c r="F3123" s="6">
        <v>5.09</v>
      </c>
      <c r="G3123" s="6">
        <v>6.32</v>
      </c>
      <c r="H3123" s="6">
        <v>0.36</v>
      </c>
      <c r="I3123" s="6">
        <v>1.03</v>
      </c>
      <c r="J3123" s="6">
        <v>2.31</v>
      </c>
      <c r="K3123" s="6">
        <v>3.57</v>
      </c>
      <c r="L3123" s="6">
        <v>10.99</v>
      </c>
    </row>
    <row r="3124" spans="1:12">
      <c r="A3124" s="5">
        <v>40476</v>
      </c>
      <c r="B3124" s="6">
        <v>1.68</v>
      </c>
      <c r="C3124" s="6">
        <v>2.4</v>
      </c>
      <c r="D3124" s="6">
        <v>4.0599999999999996</v>
      </c>
      <c r="E3124" s="6">
        <v>7.35</v>
      </c>
      <c r="F3124" s="6">
        <v>5.0599999999999996</v>
      </c>
      <c r="G3124" s="6">
        <v>6.29</v>
      </c>
      <c r="H3124" s="6">
        <v>0.36</v>
      </c>
      <c r="I3124" s="6">
        <v>1.04</v>
      </c>
      <c r="J3124" s="6">
        <v>2.2799999999999998</v>
      </c>
      <c r="K3124" s="6">
        <v>3.54</v>
      </c>
      <c r="L3124" s="6">
        <v>10.93</v>
      </c>
    </row>
    <row r="3125" spans="1:12">
      <c r="A3125" s="5">
        <v>40477</v>
      </c>
      <c r="B3125" s="6">
        <v>1.71</v>
      </c>
      <c r="C3125" s="6">
        <v>2.4700000000000002</v>
      </c>
      <c r="D3125" s="6">
        <v>4.13</v>
      </c>
      <c r="E3125" s="6">
        <v>7.31</v>
      </c>
      <c r="F3125" s="6">
        <v>5.08</v>
      </c>
      <c r="G3125" s="6">
        <v>6.26</v>
      </c>
      <c r="H3125" s="6">
        <v>0.39</v>
      </c>
      <c r="I3125" s="6">
        <v>1.1000000000000001</v>
      </c>
      <c r="J3125" s="6">
        <v>2.36</v>
      </c>
      <c r="K3125" s="6">
        <v>3.63</v>
      </c>
      <c r="L3125" s="6">
        <v>10.86</v>
      </c>
    </row>
    <row r="3126" spans="1:12">
      <c r="A3126" s="5">
        <v>40478</v>
      </c>
      <c r="B3126" s="6">
        <v>1.72</v>
      </c>
      <c r="C3126" s="6">
        <v>2.5099999999999998</v>
      </c>
      <c r="D3126" s="6">
        <v>4.18</v>
      </c>
      <c r="E3126" s="6">
        <v>7.3</v>
      </c>
      <c r="F3126" s="6">
        <v>5.0999999999999996</v>
      </c>
      <c r="G3126" s="6">
        <v>6.37</v>
      </c>
      <c r="H3126" s="6">
        <v>0.41</v>
      </c>
      <c r="I3126" s="6">
        <v>1.1399999999999999</v>
      </c>
      <c r="J3126" s="6">
        <v>2.44</v>
      </c>
      <c r="K3126" s="6">
        <v>3.68</v>
      </c>
      <c r="L3126" s="6">
        <v>10.83</v>
      </c>
    </row>
    <row r="3127" spans="1:12">
      <c r="A3127" s="5">
        <v>40479</v>
      </c>
      <c r="B3127" s="6">
        <v>1.68</v>
      </c>
      <c r="C3127" s="6">
        <v>2.4300000000000002</v>
      </c>
      <c r="D3127" s="6">
        <v>4.12</v>
      </c>
      <c r="E3127" s="6">
        <v>7.27</v>
      </c>
      <c r="F3127" s="6">
        <v>5.0999999999999996</v>
      </c>
      <c r="G3127" s="6">
        <v>6.36</v>
      </c>
      <c r="H3127" s="6">
        <v>0.37</v>
      </c>
      <c r="I3127" s="6">
        <v>1.08</v>
      </c>
      <c r="J3127" s="6">
        <v>2.39</v>
      </c>
      <c r="K3127" s="6">
        <v>3.68</v>
      </c>
      <c r="L3127" s="6">
        <v>10.96</v>
      </c>
    </row>
    <row r="3128" spans="1:12">
      <c r="A3128" s="5">
        <v>40480</v>
      </c>
      <c r="B3128" s="6">
        <v>1.64</v>
      </c>
      <c r="C3128" s="6">
        <v>2.37</v>
      </c>
      <c r="D3128" s="6">
        <v>4.07</v>
      </c>
      <c r="E3128" s="6">
        <v>7.27</v>
      </c>
      <c r="F3128" s="6">
        <v>5.07</v>
      </c>
      <c r="G3128" s="6">
        <v>6.33</v>
      </c>
      <c r="H3128" s="6">
        <v>0.34</v>
      </c>
      <c r="I3128" s="6">
        <v>1.03</v>
      </c>
      <c r="J3128" s="6">
        <v>2.35</v>
      </c>
      <c r="K3128" s="6">
        <v>3.62</v>
      </c>
      <c r="L3128" s="6">
        <v>10.95</v>
      </c>
    </row>
    <row r="3129" spans="1:12">
      <c r="A3129" s="5">
        <v>40482</v>
      </c>
      <c r="B3129" s="6">
        <v>1.65</v>
      </c>
      <c r="C3129" s="6">
        <v>2.4</v>
      </c>
      <c r="D3129" s="6">
        <v>4.1100000000000003</v>
      </c>
      <c r="E3129" s="6">
        <v>7.43</v>
      </c>
      <c r="F3129" s="6">
        <v>5.16</v>
      </c>
      <c r="G3129" s="6" t="s">
        <v>23</v>
      </c>
      <c r="H3129" s="6" t="s">
        <v>23</v>
      </c>
      <c r="I3129" s="6" t="s">
        <v>23</v>
      </c>
      <c r="J3129" s="6" t="s">
        <v>23</v>
      </c>
      <c r="K3129" s="6" t="s">
        <v>23</v>
      </c>
      <c r="L3129" s="6" t="s">
        <v>23</v>
      </c>
    </row>
    <row r="3130" spans="1:12">
      <c r="A3130" s="5">
        <v>40483</v>
      </c>
      <c r="B3130" s="6">
        <v>1.65</v>
      </c>
      <c r="C3130" s="6">
        <v>2.41</v>
      </c>
      <c r="D3130" s="6">
        <v>4.13</v>
      </c>
      <c r="E3130" s="6">
        <v>7.44</v>
      </c>
      <c r="F3130" s="6">
        <v>5.16</v>
      </c>
      <c r="G3130" s="6">
        <v>6.37</v>
      </c>
      <c r="H3130" s="6">
        <v>0.34</v>
      </c>
      <c r="I3130" s="6">
        <v>1.04</v>
      </c>
      <c r="J3130" s="6">
        <v>2.36</v>
      </c>
      <c r="K3130" s="6">
        <v>3.64</v>
      </c>
      <c r="L3130" s="6">
        <v>10.98</v>
      </c>
    </row>
    <row r="3131" spans="1:12">
      <c r="A3131" s="5">
        <v>40484</v>
      </c>
      <c r="B3131" s="6">
        <v>1.65</v>
      </c>
      <c r="C3131" s="6">
        <v>2.39</v>
      </c>
      <c r="D3131" s="6">
        <v>4.08</v>
      </c>
      <c r="E3131" s="6">
        <v>7.41</v>
      </c>
      <c r="F3131" s="6">
        <v>5.12</v>
      </c>
      <c r="G3131" s="6">
        <v>6.35</v>
      </c>
      <c r="H3131" s="6">
        <v>0.35</v>
      </c>
      <c r="I3131" s="6">
        <v>1.03</v>
      </c>
      <c r="J3131" s="6">
        <v>2.3199999999999998</v>
      </c>
      <c r="K3131" s="6">
        <v>3.57</v>
      </c>
      <c r="L3131" s="6">
        <v>11.1</v>
      </c>
    </row>
    <row r="3132" spans="1:12">
      <c r="A3132" s="5">
        <v>40485</v>
      </c>
      <c r="B3132" s="6">
        <v>1.65</v>
      </c>
      <c r="C3132" s="6">
        <v>2.36</v>
      </c>
      <c r="D3132" s="6">
        <v>4.0999999999999996</v>
      </c>
      <c r="E3132" s="6">
        <v>7.38</v>
      </c>
      <c r="F3132" s="6">
        <v>5.12</v>
      </c>
      <c r="G3132" s="6">
        <v>6.33</v>
      </c>
      <c r="H3132" s="6">
        <v>0.34</v>
      </c>
      <c r="I3132" s="6">
        <v>1.02</v>
      </c>
      <c r="J3132" s="6">
        <v>2.33</v>
      </c>
      <c r="K3132" s="6">
        <v>3.68</v>
      </c>
      <c r="L3132" s="6">
        <v>11.12</v>
      </c>
    </row>
    <row r="3133" spans="1:12">
      <c r="A3133" s="5">
        <v>40486</v>
      </c>
      <c r="B3133" s="6">
        <v>1.61</v>
      </c>
      <c r="C3133" s="6">
        <v>2.2599999999999998</v>
      </c>
      <c r="D3133" s="6">
        <v>3.94</v>
      </c>
      <c r="E3133" s="6">
        <v>7.25</v>
      </c>
      <c r="F3133" s="6">
        <v>5.0199999999999996</v>
      </c>
      <c r="G3133" s="6">
        <v>6.26</v>
      </c>
      <c r="H3133" s="6">
        <v>0.32</v>
      </c>
      <c r="I3133" s="6">
        <v>0.94</v>
      </c>
      <c r="J3133" s="6">
        <v>2.17</v>
      </c>
      <c r="K3133" s="6">
        <v>3.57</v>
      </c>
      <c r="L3133" s="6">
        <v>11.24</v>
      </c>
    </row>
    <row r="3134" spans="1:12">
      <c r="A3134" s="5">
        <v>40487</v>
      </c>
      <c r="B3134" s="6">
        <v>1.64</v>
      </c>
      <c r="C3134" s="6">
        <v>2.3199999999999998</v>
      </c>
      <c r="D3134" s="6">
        <v>3.98</v>
      </c>
      <c r="E3134" s="6">
        <v>7.2</v>
      </c>
      <c r="F3134" s="6">
        <v>5.04</v>
      </c>
      <c r="G3134" s="6">
        <v>6.2</v>
      </c>
      <c r="H3134" s="6">
        <v>0.37</v>
      </c>
      <c r="I3134" s="6">
        <v>0.99</v>
      </c>
      <c r="J3134" s="6">
        <v>2.2200000000000002</v>
      </c>
      <c r="K3134" s="6">
        <v>3.64</v>
      </c>
      <c r="L3134" s="6">
        <v>11.17</v>
      </c>
    </row>
    <row r="3135" spans="1:12">
      <c r="A3135" s="5">
        <v>40490</v>
      </c>
      <c r="B3135" s="6">
        <v>1.67</v>
      </c>
      <c r="C3135" s="6">
        <v>2.34</v>
      </c>
      <c r="D3135" s="6">
        <v>3.99</v>
      </c>
      <c r="E3135" s="6">
        <v>7.19</v>
      </c>
      <c r="F3135" s="6">
        <v>5.04</v>
      </c>
      <c r="G3135" s="6">
        <v>6.2</v>
      </c>
      <c r="H3135" s="6">
        <v>0.4</v>
      </c>
      <c r="I3135" s="6">
        <v>1.02</v>
      </c>
      <c r="J3135" s="6">
        <v>2.23</v>
      </c>
      <c r="K3135" s="6">
        <v>3.66</v>
      </c>
      <c r="L3135" s="6">
        <v>11.11</v>
      </c>
    </row>
    <row r="3136" spans="1:12">
      <c r="A3136" s="5">
        <v>40491</v>
      </c>
      <c r="B3136" s="6">
        <v>1.72</v>
      </c>
      <c r="C3136" s="6">
        <v>2.4500000000000002</v>
      </c>
      <c r="D3136" s="6">
        <v>4.08</v>
      </c>
      <c r="E3136" s="6">
        <v>7.18</v>
      </c>
      <c r="F3136" s="6">
        <v>5.07</v>
      </c>
      <c r="G3136" s="6">
        <v>6.21</v>
      </c>
      <c r="H3136" s="6">
        <v>0.45</v>
      </c>
      <c r="I3136" s="6">
        <v>1.1100000000000001</v>
      </c>
      <c r="J3136" s="6">
        <v>2.33</v>
      </c>
      <c r="K3136" s="6">
        <v>3.77</v>
      </c>
      <c r="L3136" s="6">
        <v>11.12</v>
      </c>
    </row>
    <row r="3137" spans="1:12">
      <c r="A3137" s="5">
        <v>40492</v>
      </c>
      <c r="B3137" s="6">
        <v>1.71</v>
      </c>
      <c r="C3137" s="6">
        <v>2.42</v>
      </c>
      <c r="D3137" s="6">
        <v>4.05</v>
      </c>
      <c r="E3137" s="6">
        <v>7.25</v>
      </c>
      <c r="F3137" s="6">
        <v>5.14</v>
      </c>
      <c r="G3137" s="6">
        <v>6.28</v>
      </c>
      <c r="H3137" s="6">
        <v>0.43</v>
      </c>
      <c r="I3137" s="6">
        <v>1.07</v>
      </c>
      <c r="J3137" s="6">
        <v>2.2799999999999998</v>
      </c>
      <c r="K3137" s="6">
        <v>3.76</v>
      </c>
      <c r="L3137" s="6">
        <v>11.04</v>
      </c>
    </row>
    <row r="3138" spans="1:12">
      <c r="A3138" s="5">
        <v>40493</v>
      </c>
      <c r="B3138" s="6">
        <v>1.7</v>
      </c>
      <c r="C3138" s="6">
        <v>2.42</v>
      </c>
      <c r="D3138" s="6">
        <v>4.05</v>
      </c>
      <c r="E3138" s="6">
        <v>7.25</v>
      </c>
      <c r="F3138" s="6">
        <v>5.14</v>
      </c>
      <c r="G3138" s="6" t="s">
        <v>23</v>
      </c>
      <c r="H3138" s="6" t="s">
        <v>23</v>
      </c>
      <c r="I3138" s="6" t="s">
        <v>23</v>
      </c>
      <c r="J3138" s="6" t="s">
        <v>23</v>
      </c>
      <c r="K3138" s="6" t="s">
        <v>23</v>
      </c>
      <c r="L3138" s="6">
        <v>11.15</v>
      </c>
    </row>
    <row r="3139" spans="1:12">
      <c r="A3139" s="5">
        <v>40494</v>
      </c>
      <c r="B3139" s="6">
        <v>1.8</v>
      </c>
      <c r="C3139" s="6">
        <v>2.56</v>
      </c>
      <c r="D3139" s="6">
        <v>4.17</v>
      </c>
      <c r="E3139" s="6">
        <v>7.36</v>
      </c>
      <c r="F3139" s="6">
        <v>5.23</v>
      </c>
      <c r="G3139" s="6">
        <v>6.39</v>
      </c>
      <c r="H3139" s="6">
        <v>0.51</v>
      </c>
      <c r="I3139" s="6">
        <v>1.18</v>
      </c>
      <c r="J3139" s="6">
        <v>2.4</v>
      </c>
      <c r="K3139" s="6">
        <v>3.81</v>
      </c>
      <c r="L3139" s="6">
        <v>11.32</v>
      </c>
    </row>
    <row r="3140" spans="1:12">
      <c r="A3140" s="5">
        <v>40497</v>
      </c>
      <c r="B3140" s="6">
        <v>1.83</v>
      </c>
      <c r="C3140" s="6">
        <v>2.68</v>
      </c>
      <c r="D3140" s="6">
        <v>4.3499999999999996</v>
      </c>
      <c r="E3140" s="6">
        <v>7.4</v>
      </c>
      <c r="F3140" s="6">
        <v>5.32</v>
      </c>
      <c r="G3140" s="6">
        <v>6.44</v>
      </c>
      <c r="H3140" s="6">
        <v>0.54</v>
      </c>
      <c r="I3140" s="6">
        <v>1.28</v>
      </c>
      <c r="J3140" s="6">
        <v>2.59</v>
      </c>
      <c r="K3140" s="6">
        <v>3.97</v>
      </c>
      <c r="L3140" s="6">
        <v>11.29</v>
      </c>
    </row>
    <row r="3141" spans="1:12">
      <c r="A3141" s="5">
        <v>40498</v>
      </c>
      <c r="B3141" s="6">
        <v>1.82</v>
      </c>
      <c r="C3141" s="6">
        <v>2.66</v>
      </c>
      <c r="D3141" s="6">
        <v>4.3099999999999996</v>
      </c>
      <c r="E3141" s="6">
        <v>7.59</v>
      </c>
      <c r="F3141" s="6">
        <v>5.34</v>
      </c>
      <c r="G3141" s="6">
        <v>6.51</v>
      </c>
      <c r="H3141" s="6">
        <v>0.52</v>
      </c>
      <c r="I3141" s="6">
        <v>1.25</v>
      </c>
      <c r="J3141" s="6">
        <v>2.5299999999999998</v>
      </c>
      <c r="K3141" s="6">
        <v>3.87</v>
      </c>
      <c r="L3141" s="6">
        <v>11.21</v>
      </c>
    </row>
    <row r="3142" spans="1:12">
      <c r="A3142" s="5">
        <v>40499</v>
      </c>
      <c r="B3142" s="6">
        <v>1.8</v>
      </c>
      <c r="C3142" s="6">
        <v>2.66</v>
      </c>
      <c r="D3142" s="6">
        <v>4.34</v>
      </c>
      <c r="E3142" s="6">
        <v>7.58</v>
      </c>
      <c r="F3142" s="6">
        <v>5.39</v>
      </c>
      <c r="G3142" s="6">
        <v>6.6</v>
      </c>
      <c r="H3142" s="6">
        <v>0.5</v>
      </c>
      <c r="I3142" s="6">
        <v>1.24</v>
      </c>
      <c r="J3142" s="6">
        <v>2.5499999999999998</v>
      </c>
      <c r="K3142" s="6">
        <v>3.9</v>
      </c>
      <c r="L3142" s="6">
        <v>11.29</v>
      </c>
    </row>
    <row r="3143" spans="1:12">
      <c r="A3143" s="5">
        <v>40500</v>
      </c>
      <c r="B3143" s="6">
        <v>1.81</v>
      </c>
      <c r="C3143" s="6">
        <v>2.68</v>
      </c>
      <c r="D3143" s="6">
        <v>4.3600000000000003</v>
      </c>
      <c r="E3143" s="6">
        <v>7.52</v>
      </c>
      <c r="F3143" s="6">
        <v>5.36</v>
      </c>
      <c r="G3143" s="6">
        <v>6.63</v>
      </c>
      <c r="H3143" s="6">
        <v>0.5</v>
      </c>
      <c r="I3143" s="6">
        <v>1.27</v>
      </c>
      <c r="J3143" s="6">
        <v>2.6</v>
      </c>
      <c r="K3143" s="6">
        <v>3.92</v>
      </c>
      <c r="L3143" s="6">
        <v>11.36</v>
      </c>
    </row>
    <row r="3144" spans="1:12">
      <c r="A3144" s="5">
        <v>40501</v>
      </c>
      <c r="B3144" s="6">
        <v>1.82</v>
      </c>
      <c r="C3144" s="6">
        <v>2.7</v>
      </c>
      <c r="D3144" s="6">
        <v>4.34</v>
      </c>
      <c r="E3144" s="6">
        <v>7.54</v>
      </c>
      <c r="F3144" s="6">
        <v>5.34</v>
      </c>
      <c r="G3144" s="6">
        <v>6.6</v>
      </c>
      <c r="H3144" s="6">
        <v>0.52</v>
      </c>
      <c r="I3144" s="6">
        <v>1.28</v>
      </c>
      <c r="J3144" s="6">
        <v>2.57</v>
      </c>
      <c r="K3144" s="6">
        <v>3.88</v>
      </c>
      <c r="L3144" s="6">
        <v>11.42</v>
      </c>
    </row>
    <row r="3145" spans="1:12">
      <c r="A3145" s="5">
        <v>40504</v>
      </c>
      <c r="B3145" s="6">
        <v>1.78</v>
      </c>
      <c r="C3145" s="6">
        <v>2.63</v>
      </c>
      <c r="D3145" s="6">
        <v>4.2699999999999996</v>
      </c>
      <c r="E3145" s="6">
        <v>7.56</v>
      </c>
      <c r="F3145" s="6">
        <v>5.32</v>
      </c>
      <c r="G3145" s="6">
        <v>6.58</v>
      </c>
      <c r="H3145" s="6">
        <v>0.47</v>
      </c>
      <c r="I3145" s="6">
        <v>1.22</v>
      </c>
      <c r="J3145" s="6">
        <v>2.5</v>
      </c>
      <c r="K3145" s="6">
        <v>3.83</v>
      </c>
      <c r="L3145" s="6">
        <v>11.35</v>
      </c>
    </row>
    <row r="3146" spans="1:12">
      <c r="A3146" s="5">
        <v>40505</v>
      </c>
      <c r="B3146" s="6">
        <v>1.77</v>
      </c>
      <c r="C3146" s="6">
        <v>2.61</v>
      </c>
      <c r="D3146" s="6">
        <v>4.25</v>
      </c>
      <c r="E3146" s="6">
        <v>7.66</v>
      </c>
      <c r="F3146" s="6">
        <v>5.33</v>
      </c>
      <c r="G3146" s="6">
        <v>6.6</v>
      </c>
      <c r="H3146" s="6">
        <v>0.44</v>
      </c>
      <c r="I3146" s="6">
        <v>1.18</v>
      </c>
      <c r="J3146" s="6">
        <v>2.4500000000000002</v>
      </c>
      <c r="K3146" s="6">
        <v>3.79</v>
      </c>
      <c r="L3146" s="6">
        <v>11.4</v>
      </c>
    </row>
    <row r="3147" spans="1:12">
      <c r="A3147" s="5">
        <v>40506</v>
      </c>
      <c r="B3147" s="6">
        <v>1.85</v>
      </c>
      <c r="C3147" s="6">
        <v>2.74</v>
      </c>
      <c r="D3147" s="6">
        <v>4.3899999999999997</v>
      </c>
      <c r="E3147" s="6">
        <v>7.68</v>
      </c>
      <c r="F3147" s="6">
        <v>5.38</v>
      </c>
      <c r="G3147" s="6">
        <v>6.65</v>
      </c>
      <c r="H3147" s="6">
        <v>0.53</v>
      </c>
      <c r="I3147" s="6">
        <v>1.3</v>
      </c>
      <c r="J3147" s="6">
        <v>2.61</v>
      </c>
      <c r="K3147" s="6">
        <v>3.93</v>
      </c>
      <c r="L3147" s="6">
        <v>11.56</v>
      </c>
    </row>
    <row r="3148" spans="1:12">
      <c r="A3148" s="5">
        <v>40507</v>
      </c>
      <c r="B3148" s="6">
        <v>1.85</v>
      </c>
      <c r="C3148" s="6">
        <v>2.74</v>
      </c>
      <c r="D3148" s="6">
        <v>4.3899999999999997</v>
      </c>
      <c r="E3148" s="6">
        <v>7.68</v>
      </c>
      <c r="F3148" s="6">
        <v>5.38</v>
      </c>
      <c r="G3148" s="6" t="s">
        <v>23</v>
      </c>
      <c r="H3148" s="6" t="s">
        <v>23</v>
      </c>
      <c r="I3148" s="6" t="s">
        <v>23</v>
      </c>
      <c r="J3148" s="6" t="s">
        <v>23</v>
      </c>
      <c r="K3148" s="6" t="s">
        <v>23</v>
      </c>
      <c r="L3148" s="6">
        <v>11.62</v>
      </c>
    </row>
    <row r="3149" spans="1:12">
      <c r="A3149" s="5">
        <v>40508</v>
      </c>
      <c r="B3149" s="6">
        <v>1.84</v>
      </c>
      <c r="C3149" s="6">
        <v>2.72</v>
      </c>
      <c r="D3149" s="6">
        <v>4.3499999999999996</v>
      </c>
      <c r="E3149" s="6">
        <v>7.66</v>
      </c>
      <c r="F3149" s="6">
        <v>5.37</v>
      </c>
      <c r="G3149" s="6">
        <v>6.66</v>
      </c>
      <c r="H3149" s="6">
        <v>0.51</v>
      </c>
      <c r="I3149" s="6">
        <v>1.27</v>
      </c>
      <c r="J3149" s="6">
        <v>2.56</v>
      </c>
      <c r="K3149" s="6">
        <v>3.85</v>
      </c>
      <c r="L3149" s="6">
        <v>11.65</v>
      </c>
    </row>
    <row r="3150" spans="1:12">
      <c r="A3150" s="5">
        <v>40511</v>
      </c>
      <c r="B3150" s="6">
        <v>1.84</v>
      </c>
      <c r="C3150" s="6">
        <v>2.73</v>
      </c>
      <c r="D3150" s="6">
        <v>4.33</v>
      </c>
      <c r="E3150" s="6">
        <v>7.71</v>
      </c>
      <c r="F3150" s="6">
        <v>5.4</v>
      </c>
      <c r="G3150" s="6">
        <v>6.68</v>
      </c>
      <c r="H3150" s="6">
        <v>0.5</v>
      </c>
      <c r="I3150" s="6">
        <v>1.24</v>
      </c>
      <c r="J3150" s="6">
        <v>2.52</v>
      </c>
      <c r="K3150" s="6">
        <v>3.8</v>
      </c>
      <c r="L3150" s="6">
        <v>11.65</v>
      </c>
    </row>
    <row r="3151" spans="1:12">
      <c r="A3151" s="5">
        <v>40512</v>
      </c>
      <c r="B3151" s="6">
        <v>1.83</v>
      </c>
      <c r="C3151" s="6">
        <v>2.74</v>
      </c>
      <c r="D3151" s="6">
        <v>4.3600000000000003</v>
      </c>
      <c r="E3151" s="6">
        <v>7.93</v>
      </c>
      <c r="F3151" s="6">
        <v>5.55</v>
      </c>
      <c r="G3151" s="6">
        <v>6.78</v>
      </c>
      <c r="H3151" s="6">
        <v>0.47</v>
      </c>
      <c r="I3151" s="6">
        <v>1.21</v>
      </c>
      <c r="J3151" s="6">
        <v>2.5099999999999998</v>
      </c>
      <c r="K3151" s="6">
        <v>3.76</v>
      </c>
      <c r="L3151" s="6">
        <v>11.88</v>
      </c>
    </row>
    <row r="3152" spans="1:12">
      <c r="A3152" s="5">
        <v>40513</v>
      </c>
      <c r="B3152" s="6">
        <v>1.91</v>
      </c>
      <c r="C3152" s="6">
        <v>2.89</v>
      </c>
      <c r="D3152" s="6">
        <v>4.5199999999999996</v>
      </c>
      <c r="E3152" s="6">
        <v>7.88</v>
      </c>
      <c r="F3152" s="6">
        <v>5.58</v>
      </c>
      <c r="G3152" s="6">
        <v>6.87</v>
      </c>
      <c r="H3152" s="6">
        <v>0.54</v>
      </c>
      <c r="I3152" s="6">
        <v>1.35</v>
      </c>
      <c r="J3152" s="6">
        <v>2.68</v>
      </c>
      <c r="K3152" s="6">
        <v>3.91</v>
      </c>
      <c r="L3152" s="6">
        <v>11.85</v>
      </c>
    </row>
    <row r="3153" spans="1:12">
      <c r="A3153" s="5">
        <v>40514</v>
      </c>
      <c r="B3153" s="6">
        <v>1.92</v>
      </c>
      <c r="C3153" s="6">
        <v>2.93</v>
      </c>
      <c r="D3153" s="6">
        <v>4.53</v>
      </c>
      <c r="E3153" s="6">
        <v>7.82</v>
      </c>
      <c r="F3153" s="6">
        <v>5.56</v>
      </c>
      <c r="G3153" s="6">
        <v>6.8</v>
      </c>
      <c r="H3153" s="6">
        <v>0.56000000000000005</v>
      </c>
      <c r="I3153" s="6">
        <v>1.39</v>
      </c>
      <c r="J3153" s="6">
        <v>2.72</v>
      </c>
      <c r="K3153" s="6">
        <v>3.94</v>
      </c>
      <c r="L3153" s="6">
        <v>11.82</v>
      </c>
    </row>
    <row r="3154" spans="1:12">
      <c r="A3154" s="5">
        <v>40515</v>
      </c>
      <c r="B3154" s="6">
        <v>1.86</v>
      </c>
      <c r="C3154" s="6">
        <v>2.87</v>
      </c>
      <c r="D3154" s="6">
        <v>4.53</v>
      </c>
      <c r="E3154" s="6">
        <v>7.79</v>
      </c>
      <c r="F3154" s="6">
        <v>5.52</v>
      </c>
      <c r="G3154" s="6">
        <v>6.73</v>
      </c>
      <c r="H3154" s="6">
        <v>0.5</v>
      </c>
      <c r="I3154" s="6">
        <v>1.34</v>
      </c>
      <c r="J3154" s="6">
        <v>2.74</v>
      </c>
      <c r="K3154" s="6">
        <v>3.99</v>
      </c>
      <c r="L3154" s="6">
        <v>11.87</v>
      </c>
    </row>
    <row r="3155" spans="1:12">
      <c r="A3155" s="5">
        <v>40518</v>
      </c>
      <c r="B3155" s="6">
        <v>1.8</v>
      </c>
      <c r="C3155" s="6">
        <v>2.77</v>
      </c>
      <c r="D3155" s="6">
        <v>4.4400000000000004</v>
      </c>
      <c r="E3155" s="6">
        <v>7.74</v>
      </c>
      <c r="F3155" s="6">
        <v>5.47</v>
      </c>
      <c r="G3155" s="6">
        <v>6.68</v>
      </c>
      <c r="H3155" s="6">
        <v>0.45</v>
      </c>
      <c r="I3155" s="6">
        <v>1.27</v>
      </c>
      <c r="J3155" s="6">
        <v>2.66</v>
      </c>
      <c r="K3155" s="6">
        <v>3.91</v>
      </c>
      <c r="L3155" s="6">
        <v>11.74</v>
      </c>
    </row>
    <row r="3156" spans="1:12">
      <c r="A3156" s="5">
        <v>40519</v>
      </c>
      <c r="B3156" s="6">
        <v>1.89</v>
      </c>
      <c r="C3156" s="6">
        <v>2.97</v>
      </c>
      <c r="D3156" s="6">
        <v>4.6399999999999997</v>
      </c>
      <c r="E3156" s="6">
        <v>7.69</v>
      </c>
      <c r="F3156" s="6">
        <v>5.51</v>
      </c>
      <c r="G3156" s="6">
        <v>6.67</v>
      </c>
      <c r="H3156" s="6">
        <v>0.56000000000000005</v>
      </c>
      <c r="I3156" s="6">
        <v>1.44</v>
      </c>
      <c r="J3156" s="6">
        <v>2.91</v>
      </c>
      <c r="K3156" s="6">
        <v>4.1100000000000003</v>
      </c>
      <c r="L3156" s="6">
        <v>11.7</v>
      </c>
    </row>
    <row r="3157" spans="1:12">
      <c r="A3157" s="5">
        <v>40520</v>
      </c>
      <c r="B3157" s="6">
        <v>1.96</v>
      </c>
      <c r="C3157" s="6">
        <v>3.06</v>
      </c>
      <c r="D3157" s="6">
        <v>4.7</v>
      </c>
      <c r="E3157" s="6">
        <v>7.71</v>
      </c>
      <c r="F3157" s="6">
        <v>5.56</v>
      </c>
      <c r="G3157" s="6">
        <v>6.66</v>
      </c>
      <c r="H3157" s="6">
        <v>0.62</v>
      </c>
      <c r="I3157" s="6">
        <v>1.52</v>
      </c>
      <c r="J3157" s="6">
        <v>2.99</v>
      </c>
      <c r="K3157" s="6">
        <v>4.1500000000000004</v>
      </c>
      <c r="L3157" s="6">
        <v>11.65</v>
      </c>
    </row>
    <row r="3158" spans="1:12">
      <c r="A3158" s="5">
        <v>40521</v>
      </c>
      <c r="B3158" s="6">
        <v>1.97</v>
      </c>
      <c r="C3158" s="6">
        <v>3.09</v>
      </c>
      <c r="D3158" s="6">
        <v>4.67</v>
      </c>
      <c r="E3158" s="6">
        <v>7.71</v>
      </c>
      <c r="F3158" s="6">
        <v>5.54</v>
      </c>
      <c r="G3158" s="6">
        <v>6.71</v>
      </c>
      <c r="H3158" s="6">
        <v>0.63</v>
      </c>
      <c r="I3158" s="6">
        <v>1.54</v>
      </c>
      <c r="J3158" s="6">
        <v>2.98</v>
      </c>
      <c r="K3158" s="6">
        <v>4.12</v>
      </c>
      <c r="L3158" s="6">
        <v>11.64</v>
      </c>
    </row>
    <row r="3159" spans="1:12">
      <c r="A3159" s="5">
        <v>40522</v>
      </c>
      <c r="B3159" s="6">
        <v>1.97</v>
      </c>
      <c r="C3159" s="6">
        <v>3.13</v>
      </c>
      <c r="D3159" s="6">
        <v>4.74</v>
      </c>
      <c r="E3159" s="6">
        <v>7.7</v>
      </c>
      <c r="F3159" s="6">
        <v>5.55</v>
      </c>
      <c r="G3159" s="6">
        <v>6.73</v>
      </c>
      <c r="H3159" s="6">
        <v>0.63</v>
      </c>
      <c r="I3159" s="6">
        <v>1.58</v>
      </c>
      <c r="J3159" s="6">
        <v>3.06</v>
      </c>
      <c r="K3159" s="6">
        <v>4.16</v>
      </c>
      <c r="L3159" s="6">
        <v>11.68</v>
      </c>
    </row>
    <row r="3160" spans="1:12">
      <c r="A3160" s="5">
        <v>40525</v>
      </c>
      <c r="B3160" s="6">
        <v>1.95</v>
      </c>
      <c r="C3160" s="6">
        <v>3.07</v>
      </c>
      <c r="D3160" s="6">
        <v>4.7</v>
      </c>
      <c r="E3160" s="6">
        <v>7.69</v>
      </c>
      <c r="F3160" s="6">
        <v>5.53</v>
      </c>
      <c r="G3160" s="6">
        <v>6.74</v>
      </c>
      <c r="H3160" s="6">
        <v>0.61</v>
      </c>
      <c r="I3160" s="6">
        <v>1.54</v>
      </c>
      <c r="J3160" s="6">
        <v>3.03</v>
      </c>
      <c r="K3160" s="6">
        <v>4.13</v>
      </c>
      <c r="L3160" s="6">
        <v>11.84</v>
      </c>
    </row>
    <row r="3161" spans="1:12">
      <c r="A3161" s="5">
        <v>40526</v>
      </c>
      <c r="B3161" s="6">
        <v>1.99</v>
      </c>
      <c r="C3161" s="6">
        <v>3.19</v>
      </c>
      <c r="D3161" s="6">
        <v>4.8600000000000003</v>
      </c>
      <c r="E3161" s="6">
        <v>7.66</v>
      </c>
      <c r="F3161" s="6">
        <v>5.56</v>
      </c>
      <c r="G3161" s="6">
        <v>6.77</v>
      </c>
      <c r="H3161" s="6">
        <v>0.65</v>
      </c>
      <c r="I3161" s="6">
        <v>1.64</v>
      </c>
      <c r="J3161" s="6">
        <v>3.2</v>
      </c>
      <c r="K3161" s="6">
        <v>4.3</v>
      </c>
      <c r="L3161" s="6">
        <v>11.79</v>
      </c>
    </row>
    <row r="3162" spans="1:12">
      <c r="A3162" s="5">
        <v>40527</v>
      </c>
      <c r="B3162" s="6">
        <v>2.02</v>
      </c>
      <c r="C3162" s="6">
        <v>3.24</v>
      </c>
      <c r="D3162" s="6">
        <v>4.91</v>
      </c>
      <c r="E3162" s="6">
        <v>7.69</v>
      </c>
      <c r="F3162" s="6">
        <v>5.59</v>
      </c>
      <c r="G3162" s="6">
        <v>6.79</v>
      </c>
      <c r="H3162" s="6">
        <v>0.68</v>
      </c>
      <c r="I3162" s="6">
        <v>1.68</v>
      </c>
      <c r="J3162" s="6">
        <v>3.26</v>
      </c>
      <c r="K3162" s="6">
        <v>4.34</v>
      </c>
      <c r="L3162" s="6">
        <v>11.7</v>
      </c>
    </row>
    <row r="3163" spans="1:12">
      <c r="A3163" s="5">
        <v>40528</v>
      </c>
      <c r="B3163" s="6">
        <v>2.0099999999999998</v>
      </c>
      <c r="C3163" s="6">
        <v>3.19</v>
      </c>
      <c r="D3163" s="6">
        <v>4.87</v>
      </c>
      <c r="E3163" s="6">
        <v>7.7</v>
      </c>
      <c r="F3163" s="6">
        <v>5.59</v>
      </c>
      <c r="G3163" s="6">
        <v>6.96</v>
      </c>
      <c r="H3163" s="6">
        <v>0.66</v>
      </c>
      <c r="I3163" s="6">
        <v>1.65</v>
      </c>
      <c r="J3163" s="6">
        <v>3.21</v>
      </c>
      <c r="K3163" s="6">
        <v>4.3099999999999996</v>
      </c>
      <c r="L3163" s="6">
        <v>11.66</v>
      </c>
    </row>
    <row r="3164" spans="1:12">
      <c r="A3164" s="5">
        <v>40529</v>
      </c>
      <c r="B3164" s="6">
        <v>1.94</v>
      </c>
      <c r="C3164" s="6">
        <v>3.08</v>
      </c>
      <c r="D3164" s="6">
        <v>4.7300000000000004</v>
      </c>
      <c r="E3164" s="6">
        <v>7.68</v>
      </c>
      <c r="F3164" s="6">
        <v>5.56</v>
      </c>
      <c r="G3164" s="6">
        <v>6.99</v>
      </c>
      <c r="H3164" s="6">
        <v>0.61</v>
      </c>
      <c r="I3164" s="6">
        <v>1.56</v>
      </c>
      <c r="J3164" s="6">
        <v>3.06</v>
      </c>
      <c r="K3164" s="6">
        <v>4.1500000000000004</v>
      </c>
      <c r="L3164" s="6">
        <v>11.57</v>
      </c>
    </row>
    <row r="3165" spans="1:12">
      <c r="A3165" s="5">
        <v>40532</v>
      </c>
      <c r="B3165" s="6">
        <v>1.94</v>
      </c>
      <c r="C3165" s="6">
        <v>3.09</v>
      </c>
      <c r="D3165" s="6">
        <v>4.74</v>
      </c>
      <c r="E3165" s="6">
        <v>7.67</v>
      </c>
      <c r="F3165" s="6">
        <v>5.58</v>
      </c>
      <c r="G3165" s="6">
        <v>6.96</v>
      </c>
      <c r="H3165" s="6">
        <v>0.61</v>
      </c>
      <c r="I3165" s="6">
        <v>1.56</v>
      </c>
      <c r="J3165" s="6">
        <v>3.08</v>
      </c>
      <c r="K3165" s="6">
        <v>4.1900000000000004</v>
      </c>
      <c r="L3165" s="6">
        <v>11.36</v>
      </c>
    </row>
    <row r="3166" spans="1:12">
      <c r="A3166" s="5">
        <v>40533</v>
      </c>
      <c r="B3166" s="6">
        <v>1.95</v>
      </c>
      <c r="C3166" s="6">
        <v>3.09</v>
      </c>
      <c r="D3166" s="6">
        <v>4.71</v>
      </c>
      <c r="E3166" s="6">
        <v>7.64</v>
      </c>
      <c r="F3166" s="6">
        <v>5.57</v>
      </c>
      <c r="G3166" s="6">
        <v>6.95</v>
      </c>
      <c r="H3166" s="6">
        <v>0.63</v>
      </c>
      <c r="I3166" s="6">
        <v>1.56</v>
      </c>
      <c r="J3166" s="6">
        <v>3.05</v>
      </c>
      <c r="K3166" s="6">
        <v>4.17</v>
      </c>
      <c r="L3166" s="6">
        <v>11.36</v>
      </c>
    </row>
    <row r="3167" spans="1:12">
      <c r="A3167" s="5">
        <v>40534</v>
      </c>
      <c r="B3167" s="6">
        <v>1.98</v>
      </c>
      <c r="C3167" s="6">
        <v>3.13</v>
      </c>
      <c r="D3167" s="6">
        <v>4.72</v>
      </c>
      <c r="E3167" s="6">
        <v>7.62</v>
      </c>
      <c r="F3167" s="6">
        <v>5.57</v>
      </c>
      <c r="G3167" s="6">
        <v>6.91</v>
      </c>
      <c r="H3167" s="6">
        <v>0.64</v>
      </c>
      <c r="I3167" s="6">
        <v>1.59</v>
      </c>
      <c r="J3167" s="6">
        <v>3.07</v>
      </c>
      <c r="K3167" s="6">
        <v>4.1900000000000004</v>
      </c>
      <c r="L3167" s="6">
        <v>11.31</v>
      </c>
    </row>
    <row r="3168" spans="1:12">
      <c r="A3168" s="5">
        <v>40535</v>
      </c>
      <c r="B3168" s="6">
        <v>2.0099999999999998</v>
      </c>
      <c r="C3168" s="6">
        <v>3.18</v>
      </c>
      <c r="D3168" s="6">
        <v>4.7699999999999996</v>
      </c>
      <c r="E3168" s="6">
        <v>7.6</v>
      </c>
      <c r="F3168" s="6">
        <v>5.58</v>
      </c>
      <c r="G3168" s="6">
        <v>6.93</v>
      </c>
      <c r="H3168" s="6">
        <v>0.68</v>
      </c>
      <c r="I3168" s="6">
        <v>1.64</v>
      </c>
      <c r="J3168" s="6">
        <v>3.11</v>
      </c>
      <c r="K3168" s="6">
        <v>4.22</v>
      </c>
      <c r="L3168" s="6">
        <v>11.31</v>
      </c>
    </row>
    <row r="3169" spans="1:12">
      <c r="A3169" s="5">
        <v>40536</v>
      </c>
      <c r="B3169" s="6">
        <v>2.0099999999999998</v>
      </c>
      <c r="C3169" s="6">
        <v>3.18</v>
      </c>
      <c r="D3169" s="6">
        <v>4.7699999999999996</v>
      </c>
      <c r="E3169" s="6">
        <v>7.6</v>
      </c>
      <c r="F3169" s="6">
        <v>5.58</v>
      </c>
      <c r="G3169" s="6" t="s">
        <v>23</v>
      </c>
      <c r="H3169" s="6" t="s">
        <v>23</v>
      </c>
      <c r="I3169" s="6" t="s">
        <v>23</v>
      </c>
      <c r="J3169" s="6" t="s">
        <v>23</v>
      </c>
      <c r="K3169" s="6" t="s">
        <v>23</v>
      </c>
      <c r="L3169" s="6">
        <v>11.31</v>
      </c>
    </row>
    <row r="3170" spans="1:12">
      <c r="A3170" s="5">
        <v>40539</v>
      </c>
      <c r="B3170" s="6">
        <v>2</v>
      </c>
      <c r="C3170" s="6">
        <v>3.16</v>
      </c>
      <c r="D3170" s="6">
        <v>4.72</v>
      </c>
      <c r="E3170" s="6">
        <v>7.59</v>
      </c>
      <c r="F3170" s="6">
        <v>5.56</v>
      </c>
      <c r="G3170" s="6">
        <v>6.92</v>
      </c>
      <c r="H3170" s="6">
        <v>0.69</v>
      </c>
      <c r="I3170" s="6">
        <v>1.63</v>
      </c>
      <c r="J3170" s="6">
        <v>3.07</v>
      </c>
      <c r="K3170" s="6">
        <v>4.17</v>
      </c>
      <c r="L3170" s="6" t="s">
        <v>23</v>
      </c>
    </row>
    <row r="3171" spans="1:12">
      <c r="A3171" s="5">
        <v>40540</v>
      </c>
      <c r="B3171" s="6">
        <v>2.04</v>
      </c>
      <c r="C3171" s="6">
        <v>3.25</v>
      </c>
      <c r="D3171" s="6">
        <v>4.84</v>
      </c>
      <c r="E3171" s="6">
        <v>7.58</v>
      </c>
      <c r="F3171" s="6">
        <v>5.59</v>
      </c>
      <c r="G3171" s="6">
        <v>6.97</v>
      </c>
      <c r="H3171" s="6">
        <v>0.73</v>
      </c>
      <c r="I3171" s="6">
        <v>1.71</v>
      </c>
      <c r="J3171" s="6">
        <v>3.2</v>
      </c>
      <c r="K3171" s="6">
        <v>4.3</v>
      </c>
      <c r="L3171" s="6" t="s">
        <v>23</v>
      </c>
    </row>
    <row r="3172" spans="1:12">
      <c r="A3172" s="5">
        <v>40541</v>
      </c>
      <c r="B3172" s="6">
        <v>1.95</v>
      </c>
      <c r="C3172" s="6">
        <v>3.11</v>
      </c>
      <c r="D3172" s="6">
        <v>4.7</v>
      </c>
      <c r="E3172" s="6">
        <v>7.55</v>
      </c>
      <c r="F3172" s="6">
        <v>5.54</v>
      </c>
      <c r="G3172" s="6">
        <v>6.94</v>
      </c>
      <c r="H3172" s="6">
        <v>0.62</v>
      </c>
      <c r="I3172" s="6">
        <v>1.58</v>
      </c>
      <c r="J3172" s="6">
        <v>3.05</v>
      </c>
      <c r="K3172" s="6">
        <v>4.16</v>
      </c>
      <c r="L3172" s="6">
        <v>11.38</v>
      </c>
    </row>
    <row r="3173" spans="1:12">
      <c r="A3173" s="5">
        <v>40542</v>
      </c>
      <c r="B3173" s="6">
        <v>1.96</v>
      </c>
      <c r="C3173" s="6">
        <v>3.14</v>
      </c>
      <c r="D3173" s="6">
        <v>4.7300000000000004</v>
      </c>
      <c r="E3173" s="6">
        <v>7.5</v>
      </c>
      <c r="F3173" s="6">
        <v>5.53</v>
      </c>
      <c r="G3173" s="6">
        <v>6.92</v>
      </c>
      <c r="H3173" s="6">
        <v>0.63</v>
      </c>
      <c r="I3173" s="6">
        <v>1.6</v>
      </c>
      <c r="J3173" s="6">
        <v>3.08</v>
      </c>
      <c r="K3173" s="6">
        <v>4.18</v>
      </c>
      <c r="L3173" s="6">
        <v>11.4</v>
      </c>
    </row>
    <row r="3174" spans="1:12">
      <c r="A3174" s="5">
        <v>40543</v>
      </c>
      <c r="B3174" s="6">
        <v>1.93</v>
      </c>
      <c r="C3174" s="6">
        <v>3.14</v>
      </c>
      <c r="D3174" s="6">
        <v>4.6900000000000004</v>
      </c>
      <c r="E3174" s="6">
        <v>7.6</v>
      </c>
      <c r="F3174" s="6">
        <v>5.53</v>
      </c>
      <c r="G3174" s="6">
        <v>6.91</v>
      </c>
      <c r="H3174" s="6">
        <v>0.6</v>
      </c>
      <c r="I3174" s="6">
        <v>1.55</v>
      </c>
      <c r="J3174" s="6">
        <v>3.03</v>
      </c>
      <c r="K3174" s="6">
        <v>4.0999999999999996</v>
      </c>
      <c r="L3174" s="6">
        <v>11.49</v>
      </c>
    </row>
    <row r="3175" spans="1:12">
      <c r="A3175" s="5">
        <v>40546</v>
      </c>
      <c r="B3175" s="6">
        <v>1.92</v>
      </c>
      <c r="C3175" s="6">
        <v>3.15</v>
      </c>
      <c r="D3175" s="6">
        <v>4.7</v>
      </c>
      <c r="E3175" s="6">
        <v>7.52</v>
      </c>
      <c r="F3175" s="6">
        <v>5.51</v>
      </c>
      <c r="G3175" s="6">
        <v>6.88</v>
      </c>
      <c r="H3175" s="6">
        <v>0.61</v>
      </c>
      <c r="I3175" s="6">
        <v>1.59</v>
      </c>
      <c r="J3175" s="6">
        <v>3.06</v>
      </c>
      <c r="K3175" s="6">
        <v>4.1500000000000004</v>
      </c>
      <c r="L3175" s="6">
        <v>11.65</v>
      </c>
    </row>
    <row r="3176" spans="1:12">
      <c r="A3176" s="5">
        <v>40547</v>
      </c>
      <c r="B3176" s="6">
        <v>1.93</v>
      </c>
      <c r="C3176" s="6">
        <v>3.13</v>
      </c>
      <c r="D3176" s="6">
        <v>4.6900000000000004</v>
      </c>
      <c r="E3176" s="6">
        <v>7.48</v>
      </c>
      <c r="F3176" s="6">
        <v>5.49</v>
      </c>
      <c r="G3176" s="6">
        <v>6.82</v>
      </c>
      <c r="H3176" s="6">
        <v>0.63</v>
      </c>
      <c r="I3176" s="6">
        <v>1.59</v>
      </c>
      <c r="J3176" s="6">
        <v>3.07</v>
      </c>
      <c r="K3176" s="6">
        <v>4.18</v>
      </c>
      <c r="L3176" s="6">
        <v>11.45</v>
      </c>
    </row>
    <row r="3177" spans="1:12">
      <c r="A3177" s="5">
        <v>40548</v>
      </c>
      <c r="B3177" s="6">
        <v>2.02</v>
      </c>
      <c r="C3177" s="6">
        <v>3.25</v>
      </c>
      <c r="D3177" s="6">
        <v>4.8099999999999996</v>
      </c>
      <c r="E3177" s="6">
        <v>7.45</v>
      </c>
      <c r="F3177" s="6">
        <v>5.48</v>
      </c>
      <c r="G3177" s="6">
        <v>6.82</v>
      </c>
      <c r="H3177" s="6">
        <v>0.72</v>
      </c>
      <c r="I3177" s="6">
        <v>1.71</v>
      </c>
      <c r="J3177" s="6">
        <v>3.21</v>
      </c>
      <c r="K3177" s="6">
        <v>4.3</v>
      </c>
      <c r="L3177" s="6">
        <v>11.27</v>
      </c>
    </row>
    <row r="3178" spans="1:12">
      <c r="A3178" s="5">
        <v>40549</v>
      </c>
      <c r="B3178" s="6">
        <v>1.97</v>
      </c>
      <c r="C3178" s="6">
        <v>3.17</v>
      </c>
      <c r="D3178" s="6">
        <v>4.74</v>
      </c>
      <c r="E3178" s="6">
        <v>7.41</v>
      </c>
      <c r="F3178" s="6">
        <v>5.45</v>
      </c>
      <c r="G3178" s="6">
        <v>6.83</v>
      </c>
      <c r="H3178" s="6">
        <v>0.68</v>
      </c>
      <c r="I3178" s="6">
        <v>1.65</v>
      </c>
      <c r="J3178" s="6">
        <v>3.14</v>
      </c>
      <c r="K3178" s="6">
        <v>4.2699999999999996</v>
      </c>
      <c r="L3178" s="6">
        <v>11.12</v>
      </c>
    </row>
    <row r="3179" spans="1:12">
      <c r="A3179" s="5">
        <v>40550</v>
      </c>
      <c r="B3179" s="6">
        <v>1.9</v>
      </c>
      <c r="C3179" s="6">
        <v>3.05</v>
      </c>
      <c r="D3179" s="6">
        <v>4.66</v>
      </c>
      <c r="E3179" s="6">
        <v>7.41</v>
      </c>
      <c r="F3179" s="6">
        <v>5.44</v>
      </c>
      <c r="G3179" s="6">
        <v>6.85</v>
      </c>
      <c r="H3179" s="6">
        <v>0.6</v>
      </c>
      <c r="I3179" s="6">
        <v>1.56</v>
      </c>
      <c r="J3179" s="6">
        <v>3.05</v>
      </c>
      <c r="K3179" s="6">
        <v>4.22</v>
      </c>
      <c r="L3179" s="6">
        <v>11.03</v>
      </c>
    </row>
    <row r="3180" spans="1:12">
      <c r="A3180" s="5">
        <v>40553</v>
      </c>
      <c r="B3180" s="6">
        <v>1.87</v>
      </c>
      <c r="C3180" s="6">
        <v>3.03</v>
      </c>
      <c r="D3180" s="6">
        <v>4.6500000000000004</v>
      </c>
      <c r="E3180" s="6">
        <v>7.42</v>
      </c>
      <c r="F3180" s="6">
        <v>5.45</v>
      </c>
      <c r="G3180" s="6">
        <v>6.9</v>
      </c>
      <c r="H3180" s="6">
        <v>0.57999999999999996</v>
      </c>
      <c r="I3180" s="6">
        <v>1.53</v>
      </c>
      <c r="J3180" s="6">
        <v>3.02</v>
      </c>
      <c r="K3180" s="6">
        <v>4.21</v>
      </c>
      <c r="L3180" s="6">
        <v>11.12</v>
      </c>
    </row>
    <row r="3181" spans="1:12">
      <c r="A3181" s="5">
        <v>40554</v>
      </c>
      <c r="B3181" s="6">
        <v>1.88</v>
      </c>
      <c r="C3181" s="6">
        <v>3.05</v>
      </c>
      <c r="D3181" s="6">
        <v>4.68</v>
      </c>
      <c r="E3181" s="6">
        <v>7.39</v>
      </c>
      <c r="F3181" s="6">
        <v>5.46</v>
      </c>
      <c r="G3181" s="6">
        <v>6.93</v>
      </c>
      <c r="H3181" s="6">
        <v>0.6</v>
      </c>
      <c r="I3181" s="6">
        <v>1.56</v>
      </c>
      <c r="J3181" s="6">
        <v>3.06</v>
      </c>
      <c r="K3181" s="6">
        <v>4.21</v>
      </c>
      <c r="L3181" s="6">
        <v>11.12</v>
      </c>
    </row>
    <row r="3182" spans="1:12">
      <c r="A3182" s="5">
        <v>40555</v>
      </c>
      <c r="B3182" s="6">
        <v>1.9</v>
      </c>
      <c r="C3182" s="6">
        <v>3.05</v>
      </c>
      <c r="D3182" s="6">
        <v>4.6900000000000004</v>
      </c>
      <c r="E3182" s="6">
        <v>7.35</v>
      </c>
      <c r="F3182" s="6">
        <v>5.44</v>
      </c>
      <c r="G3182" s="6">
        <v>6.88</v>
      </c>
      <c r="H3182" s="6">
        <v>0.6</v>
      </c>
      <c r="I3182" s="6">
        <v>1.55</v>
      </c>
      <c r="J3182" s="6">
        <v>3.07</v>
      </c>
      <c r="K3182" s="6">
        <v>4.24</v>
      </c>
      <c r="L3182" s="6">
        <v>11.16</v>
      </c>
    </row>
    <row r="3183" spans="1:12">
      <c r="A3183" s="5">
        <v>40556</v>
      </c>
      <c r="B3183" s="6">
        <v>1.88</v>
      </c>
      <c r="C3183" s="6">
        <v>2.99</v>
      </c>
      <c r="D3183" s="6">
        <v>4.62</v>
      </c>
      <c r="E3183" s="6">
        <v>7.31</v>
      </c>
      <c r="F3183" s="6">
        <v>5.41</v>
      </c>
      <c r="G3183" s="6">
        <v>6.87</v>
      </c>
      <c r="H3183" s="6">
        <v>0.57999999999999996</v>
      </c>
      <c r="I3183" s="6">
        <v>1.51</v>
      </c>
      <c r="J3183" s="6">
        <v>3.01</v>
      </c>
      <c r="K3183" s="6">
        <v>4.21</v>
      </c>
      <c r="L3183" s="6">
        <v>11.26</v>
      </c>
    </row>
    <row r="3184" spans="1:12">
      <c r="A3184" s="5">
        <v>40557</v>
      </c>
      <c r="B3184" s="6">
        <v>1.87</v>
      </c>
      <c r="C3184" s="6">
        <v>3</v>
      </c>
      <c r="D3184" s="6">
        <v>4.6399999999999997</v>
      </c>
      <c r="E3184" s="6">
        <v>7.27</v>
      </c>
      <c r="F3184" s="6">
        <v>5.42</v>
      </c>
      <c r="G3184" s="6">
        <v>6.86</v>
      </c>
      <c r="H3184" s="6">
        <v>0.59</v>
      </c>
      <c r="I3184" s="6">
        <v>1.53</v>
      </c>
      <c r="J3184" s="6">
        <v>3.05</v>
      </c>
      <c r="K3184" s="6">
        <v>4.25</v>
      </c>
      <c r="L3184" s="6">
        <v>11.19</v>
      </c>
    </row>
    <row r="3185" spans="1:12">
      <c r="A3185" s="5">
        <v>40560</v>
      </c>
      <c r="B3185" s="6">
        <v>1.86</v>
      </c>
      <c r="C3185" s="6">
        <v>3</v>
      </c>
      <c r="D3185" s="6">
        <v>4.6399999999999997</v>
      </c>
      <c r="E3185" s="6">
        <v>7.26</v>
      </c>
      <c r="F3185" s="6">
        <v>5.42</v>
      </c>
      <c r="G3185" s="6" t="s">
        <v>23</v>
      </c>
      <c r="H3185" s="6" t="s">
        <v>23</v>
      </c>
      <c r="I3185" s="6" t="s">
        <v>23</v>
      </c>
      <c r="J3185" s="6" t="s">
        <v>23</v>
      </c>
      <c r="K3185" s="6" t="s">
        <v>23</v>
      </c>
      <c r="L3185" s="6">
        <v>11.13</v>
      </c>
    </row>
    <row r="3186" spans="1:12">
      <c r="A3186" s="5">
        <v>40561</v>
      </c>
      <c r="B3186" s="6">
        <v>1.86</v>
      </c>
      <c r="C3186" s="6">
        <v>3.01</v>
      </c>
      <c r="D3186" s="6">
        <v>4.67</v>
      </c>
      <c r="E3186" s="6">
        <v>7.26</v>
      </c>
      <c r="F3186" s="6">
        <v>5.43</v>
      </c>
      <c r="G3186" s="6">
        <v>6.88</v>
      </c>
      <c r="H3186" s="6">
        <v>0.59</v>
      </c>
      <c r="I3186" s="6">
        <v>1.54</v>
      </c>
      <c r="J3186" s="6">
        <v>3.08</v>
      </c>
      <c r="K3186" s="6">
        <v>4.28</v>
      </c>
      <c r="L3186" s="6">
        <v>11.14</v>
      </c>
    </row>
    <row r="3187" spans="1:12">
      <c r="A3187" s="5">
        <v>40562</v>
      </c>
      <c r="B3187" s="6">
        <v>1.85</v>
      </c>
      <c r="C3187" s="6">
        <v>2.98</v>
      </c>
      <c r="D3187" s="6">
        <v>4.6399999999999997</v>
      </c>
      <c r="E3187" s="6">
        <v>7.26</v>
      </c>
      <c r="F3187" s="6">
        <v>5.42</v>
      </c>
      <c r="G3187" s="6">
        <v>6.85</v>
      </c>
      <c r="H3187" s="6">
        <v>0.57999999999999996</v>
      </c>
      <c r="I3187" s="6">
        <v>1.52</v>
      </c>
      <c r="J3187" s="6">
        <v>3.05</v>
      </c>
      <c r="K3187" s="6">
        <v>4.24</v>
      </c>
      <c r="L3187" s="6">
        <v>11.2</v>
      </c>
    </row>
    <row r="3188" spans="1:12">
      <c r="A3188" s="5">
        <v>40563</v>
      </c>
      <c r="B3188" s="6">
        <v>1.9</v>
      </c>
      <c r="C3188" s="6">
        <v>3.07</v>
      </c>
      <c r="D3188" s="6">
        <v>4.76</v>
      </c>
      <c r="E3188" s="6">
        <v>7.28</v>
      </c>
      <c r="F3188" s="6">
        <v>5.47</v>
      </c>
      <c r="G3188" s="6">
        <v>6.91</v>
      </c>
      <c r="H3188" s="6">
        <v>0.63</v>
      </c>
      <c r="I3188" s="6">
        <v>1.61</v>
      </c>
      <c r="J3188" s="6">
        <v>3.18</v>
      </c>
      <c r="K3188" s="6">
        <v>4.3499999999999996</v>
      </c>
      <c r="L3188" s="6">
        <v>11.22</v>
      </c>
    </row>
    <row r="3189" spans="1:12">
      <c r="A3189" s="5">
        <v>40564</v>
      </c>
      <c r="B3189" s="6">
        <v>1.88</v>
      </c>
      <c r="C3189" s="6">
        <v>3.04</v>
      </c>
      <c r="D3189" s="6">
        <v>4.71</v>
      </c>
      <c r="E3189" s="6">
        <v>7.27</v>
      </c>
      <c r="F3189" s="6">
        <v>5.47</v>
      </c>
      <c r="G3189" s="6">
        <v>7.01</v>
      </c>
      <c r="H3189" s="6">
        <v>0.63</v>
      </c>
      <c r="I3189" s="6">
        <v>1.6</v>
      </c>
      <c r="J3189" s="6">
        <v>3.12</v>
      </c>
      <c r="K3189" s="6">
        <v>4.3</v>
      </c>
      <c r="L3189" s="6">
        <v>11.3</v>
      </c>
    </row>
    <row r="3190" spans="1:12">
      <c r="A3190" s="5">
        <v>40567</v>
      </c>
      <c r="B3190" s="6">
        <v>1.87</v>
      </c>
      <c r="C3190" s="6">
        <v>3.02</v>
      </c>
      <c r="D3190" s="6">
        <v>4.6900000000000004</v>
      </c>
      <c r="E3190" s="6">
        <v>7.24</v>
      </c>
      <c r="F3190" s="6">
        <v>5.46</v>
      </c>
      <c r="G3190" s="6">
        <v>6.99</v>
      </c>
      <c r="H3190" s="6">
        <v>0.62</v>
      </c>
      <c r="I3190" s="6">
        <v>1.59</v>
      </c>
      <c r="J3190" s="6">
        <v>3.12</v>
      </c>
      <c r="K3190" s="6">
        <v>4.28</v>
      </c>
      <c r="L3190" s="6">
        <v>11.3</v>
      </c>
    </row>
    <row r="3191" spans="1:12">
      <c r="A3191" s="5">
        <v>40568</v>
      </c>
      <c r="B3191" s="6">
        <v>1.83</v>
      </c>
      <c r="C3191" s="6">
        <v>2.96</v>
      </c>
      <c r="D3191" s="6">
        <v>4.6100000000000003</v>
      </c>
      <c r="E3191" s="6">
        <v>7.2</v>
      </c>
      <c r="F3191" s="6">
        <v>5.45</v>
      </c>
      <c r="G3191" s="6">
        <v>6.99</v>
      </c>
      <c r="H3191" s="6">
        <v>0.59</v>
      </c>
      <c r="I3191" s="6">
        <v>1.53</v>
      </c>
      <c r="J3191" s="6">
        <v>3.01</v>
      </c>
      <c r="K3191" s="6">
        <v>4.1900000000000004</v>
      </c>
      <c r="L3191" s="6">
        <v>11.05</v>
      </c>
    </row>
    <row r="3192" spans="1:12">
      <c r="A3192" s="5">
        <v>40569</v>
      </c>
      <c r="B3192" s="6">
        <v>1.85</v>
      </c>
      <c r="C3192" s="6">
        <v>3</v>
      </c>
      <c r="D3192" s="6">
        <v>4.71</v>
      </c>
      <c r="E3192" s="6">
        <v>7.19</v>
      </c>
      <c r="F3192" s="6">
        <v>5.47</v>
      </c>
      <c r="G3192" s="6">
        <v>6.99</v>
      </c>
      <c r="H3192" s="6">
        <v>0.61</v>
      </c>
      <c r="I3192" s="6">
        <v>1.57</v>
      </c>
      <c r="J3192" s="6">
        <v>3.1</v>
      </c>
      <c r="K3192" s="6">
        <v>4.3099999999999996</v>
      </c>
      <c r="L3192" s="6">
        <v>11.08</v>
      </c>
    </row>
    <row r="3193" spans="1:12">
      <c r="A3193" s="5">
        <v>40570</v>
      </c>
      <c r="B3193" s="6">
        <v>1.8</v>
      </c>
      <c r="C3193" s="6">
        <v>2.94</v>
      </c>
      <c r="D3193" s="6">
        <v>4.67</v>
      </c>
      <c r="E3193" s="6">
        <v>7.15</v>
      </c>
      <c r="F3193" s="6">
        <v>5.45</v>
      </c>
      <c r="G3193" s="6">
        <v>7.02</v>
      </c>
      <c r="H3193" s="6">
        <v>0.56999999999999995</v>
      </c>
      <c r="I3193" s="6">
        <v>1.53</v>
      </c>
      <c r="J3193" s="6">
        <v>3.06</v>
      </c>
      <c r="K3193" s="6">
        <v>4.2699999999999996</v>
      </c>
      <c r="L3193" s="6">
        <v>11.14</v>
      </c>
    </row>
    <row r="3194" spans="1:12">
      <c r="A3194" s="5">
        <v>40571</v>
      </c>
      <c r="B3194" s="6">
        <v>1.77</v>
      </c>
      <c r="C3194" s="6">
        <v>2.89</v>
      </c>
      <c r="D3194" s="6">
        <v>4.62</v>
      </c>
      <c r="E3194" s="6">
        <v>7.14</v>
      </c>
      <c r="F3194" s="6">
        <v>5.46</v>
      </c>
      <c r="G3194" s="6">
        <v>7.06</v>
      </c>
      <c r="H3194" s="6">
        <v>0.54</v>
      </c>
      <c r="I3194" s="6">
        <v>1.49</v>
      </c>
      <c r="J3194" s="6">
        <v>3.01</v>
      </c>
      <c r="K3194" s="6">
        <v>4.2300000000000004</v>
      </c>
      <c r="L3194" s="6">
        <v>11.06</v>
      </c>
    </row>
    <row r="3195" spans="1:12">
      <c r="A3195" s="5">
        <v>40574</v>
      </c>
      <c r="B3195" s="6">
        <v>1.81</v>
      </c>
      <c r="C3195" s="6">
        <v>3</v>
      </c>
      <c r="D3195" s="6">
        <v>4.72</v>
      </c>
      <c r="E3195" s="6">
        <v>7.24</v>
      </c>
      <c r="F3195" s="6">
        <v>5.56</v>
      </c>
      <c r="G3195" s="6">
        <v>7.2</v>
      </c>
      <c r="H3195" s="6">
        <v>0.56000000000000005</v>
      </c>
      <c r="I3195" s="6">
        <v>1.52</v>
      </c>
      <c r="J3195" s="6">
        <v>3.07</v>
      </c>
      <c r="K3195" s="6">
        <v>4.28</v>
      </c>
      <c r="L3195" s="6">
        <v>11.23</v>
      </c>
    </row>
    <row r="3196" spans="1:12">
      <c r="A3196" s="5">
        <v>40575</v>
      </c>
      <c r="B3196" s="6">
        <v>1.85</v>
      </c>
      <c r="C3196" s="6">
        <v>3.05</v>
      </c>
      <c r="D3196" s="6">
        <v>4.7699999999999996</v>
      </c>
      <c r="E3196" s="6">
        <v>7.21</v>
      </c>
      <c r="F3196" s="6">
        <v>5.56</v>
      </c>
      <c r="G3196" s="6">
        <v>7.15</v>
      </c>
      <c r="H3196" s="6">
        <v>0.62</v>
      </c>
      <c r="I3196" s="6">
        <v>1.6</v>
      </c>
      <c r="J3196" s="6">
        <v>3.13</v>
      </c>
      <c r="K3196" s="6">
        <v>4.32</v>
      </c>
      <c r="L3196" s="6">
        <v>11.25</v>
      </c>
    </row>
    <row r="3197" spans="1:12">
      <c r="A3197" s="5">
        <v>40576</v>
      </c>
      <c r="B3197" s="6">
        <v>1.91</v>
      </c>
      <c r="C3197" s="6">
        <v>3.11</v>
      </c>
      <c r="D3197" s="6">
        <v>4.8</v>
      </c>
      <c r="E3197" s="6">
        <v>7.18</v>
      </c>
      <c r="F3197" s="6">
        <v>5.55</v>
      </c>
      <c r="G3197" s="6">
        <v>7.1</v>
      </c>
      <c r="H3197" s="6">
        <v>0.67</v>
      </c>
      <c r="I3197" s="6">
        <v>1.65</v>
      </c>
      <c r="J3197" s="6">
        <v>3.19</v>
      </c>
      <c r="K3197" s="6">
        <v>4.3600000000000003</v>
      </c>
      <c r="L3197" s="6">
        <v>11.17</v>
      </c>
    </row>
    <row r="3198" spans="1:12">
      <c r="A3198" s="5">
        <v>40577</v>
      </c>
      <c r="B3198" s="6">
        <v>1.93</v>
      </c>
      <c r="C3198" s="6">
        <v>3.16</v>
      </c>
      <c r="D3198" s="6">
        <v>4.84</v>
      </c>
      <c r="E3198" s="6">
        <v>7.16</v>
      </c>
      <c r="F3198" s="6">
        <v>5.56</v>
      </c>
      <c r="G3198" s="6">
        <v>7.09</v>
      </c>
      <c r="H3198" s="6">
        <v>0.7</v>
      </c>
      <c r="I3198" s="6">
        <v>1.69</v>
      </c>
      <c r="J3198" s="6">
        <v>3.25</v>
      </c>
      <c r="K3198" s="6">
        <v>4.3600000000000003</v>
      </c>
      <c r="L3198" s="6">
        <v>11.03</v>
      </c>
    </row>
    <row r="3199" spans="1:12">
      <c r="A3199" s="5">
        <v>40578</v>
      </c>
      <c r="B3199" s="6">
        <v>1.97</v>
      </c>
      <c r="C3199" s="6">
        <v>3.25</v>
      </c>
      <c r="D3199" s="6">
        <v>4.92</v>
      </c>
      <c r="E3199" s="6">
        <v>7.12</v>
      </c>
      <c r="F3199" s="6">
        <v>5.57</v>
      </c>
      <c r="G3199" s="6">
        <v>7.12</v>
      </c>
      <c r="H3199" s="6">
        <v>0.76</v>
      </c>
      <c r="I3199" s="6">
        <v>1.78</v>
      </c>
      <c r="J3199" s="6">
        <v>3.36</v>
      </c>
      <c r="K3199" s="6">
        <v>4.45</v>
      </c>
      <c r="L3199" s="6">
        <v>10.98</v>
      </c>
    </row>
    <row r="3200" spans="1:12">
      <c r="A3200" s="5">
        <v>40581</v>
      </c>
      <c r="B3200" s="6">
        <v>1.96</v>
      </c>
      <c r="C3200" s="6">
        <v>3.22</v>
      </c>
      <c r="D3200" s="6">
        <v>4.9000000000000004</v>
      </c>
      <c r="E3200" s="6">
        <v>7.1</v>
      </c>
      <c r="F3200" s="6">
        <v>5.56</v>
      </c>
      <c r="G3200" s="6">
        <v>7.13</v>
      </c>
      <c r="H3200" s="6">
        <v>0.76</v>
      </c>
      <c r="I3200" s="6">
        <v>1.78</v>
      </c>
      <c r="J3200" s="6">
        <v>3.36</v>
      </c>
      <c r="K3200" s="6">
        <v>4.43</v>
      </c>
      <c r="L3200" s="6">
        <v>10.9</v>
      </c>
    </row>
    <row r="3201" spans="1:12">
      <c r="A3201" s="5">
        <v>40582</v>
      </c>
      <c r="B3201" s="6">
        <v>2.02</v>
      </c>
      <c r="C3201" s="6">
        <v>3.31</v>
      </c>
      <c r="D3201" s="6">
        <v>4.96</v>
      </c>
      <c r="E3201" s="6">
        <v>7.07</v>
      </c>
      <c r="F3201" s="6">
        <v>5.58</v>
      </c>
      <c r="G3201" s="6">
        <v>7.13</v>
      </c>
      <c r="H3201" s="6">
        <v>0.83</v>
      </c>
      <c r="I3201" s="6">
        <v>1.87</v>
      </c>
      <c r="J3201" s="6">
        <v>3.44</v>
      </c>
      <c r="K3201" s="6">
        <v>4.49</v>
      </c>
      <c r="L3201" s="6">
        <v>10.96</v>
      </c>
    </row>
    <row r="3202" spans="1:12">
      <c r="A3202" s="5">
        <v>40583</v>
      </c>
      <c r="B3202" s="6">
        <v>1.98</v>
      </c>
      <c r="C3202" s="6">
        <v>3.24</v>
      </c>
      <c r="D3202" s="6">
        <v>4.88</v>
      </c>
      <c r="E3202" s="6">
        <v>7.07</v>
      </c>
      <c r="F3202" s="6">
        <v>5.56</v>
      </c>
      <c r="G3202" s="6">
        <v>7.16</v>
      </c>
      <c r="H3202" s="6">
        <v>0.78</v>
      </c>
      <c r="I3202" s="6">
        <v>1.81</v>
      </c>
      <c r="J3202" s="6">
        <v>3.37</v>
      </c>
      <c r="K3202" s="6">
        <v>4.43</v>
      </c>
      <c r="L3202" s="6">
        <v>11.04</v>
      </c>
    </row>
    <row r="3203" spans="1:12">
      <c r="A3203" s="5">
        <v>40584</v>
      </c>
      <c r="B3203" s="6">
        <v>2.0099999999999998</v>
      </c>
      <c r="C3203" s="6">
        <v>3.3</v>
      </c>
      <c r="D3203" s="6">
        <v>4.93</v>
      </c>
      <c r="E3203" s="6">
        <v>7.09</v>
      </c>
      <c r="F3203" s="6">
        <v>5.59</v>
      </c>
      <c r="G3203" s="6">
        <v>7.21</v>
      </c>
      <c r="H3203" s="6">
        <v>0.83</v>
      </c>
      <c r="I3203" s="6">
        <v>1.87</v>
      </c>
      <c r="J3203" s="6">
        <v>3.43</v>
      </c>
      <c r="K3203" s="6">
        <v>4.49</v>
      </c>
      <c r="L3203" s="6">
        <v>10.99</v>
      </c>
    </row>
    <row r="3204" spans="1:12">
      <c r="A3204" s="5">
        <v>40585</v>
      </c>
      <c r="B3204" s="6">
        <v>2</v>
      </c>
      <c r="C3204" s="6">
        <v>3.26</v>
      </c>
      <c r="D3204" s="6">
        <v>4.88</v>
      </c>
      <c r="E3204" s="6">
        <v>7.09</v>
      </c>
      <c r="F3204" s="6">
        <v>5.58</v>
      </c>
      <c r="G3204" s="6">
        <v>7.23</v>
      </c>
      <c r="H3204" s="6">
        <v>0.82</v>
      </c>
      <c r="I3204" s="6">
        <v>1.84</v>
      </c>
      <c r="J3204" s="6">
        <v>3.37</v>
      </c>
      <c r="K3204" s="6">
        <v>4.43</v>
      </c>
      <c r="L3204" s="6">
        <v>10.91</v>
      </c>
    </row>
    <row r="3205" spans="1:12">
      <c r="A3205" s="5">
        <v>40588</v>
      </c>
      <c r="B3205" s="6">
        <v>1.98</v>
      </c>
      <c r="C3205" s="6">
        <v>3.26</v>
      </c>
      <c r="D3205" s="6">
        <v>4.84</v>
      </c>
      <c r="E3205" s="6">
        <v>7.05</v>
      </c>
      <c r="F3205" s="6">
        <v>5.57</v>
      </c>
      <c r="G3205" s="6">
        <v>7.26</v>
      </c>
      <c r="H3205" s="6">
        <v>0.82</v>
      </c>
      <c r="I3205" s="6">
        <v>1.83</v>
      </c>
      <c r="J3205" s="6">
        <v>3.34</v>
      </c>
      <c r="K3205" s="6">
        <v>4.3899999999999997</v>
      </c>
      <c r="L3205" s="6">
        <v>11.13</v>
      </c>
    </row>
    <row r="3206" spans="1:12">
      <c r="A3206" s="5">
        <v>40589</v>
      </c>
      <c r="B3206" s="6">
        <v>1.96</v>
      </c>
      <c r="C3206" s="6">
        <v>3.23</v>
      </c>
      <c r="D3206" s="6">
        <v>4.84</v>
      </c>
      <c r="E3206" s="6">
        <v>7.04</v>
      </c>
      <c r="F3206" s="6">
        <v>5.56</v>
      </c>
      <c r="G3206" s="6">
        <v>7.28</v>
      </c>
      <c r="H3206" s="6">
        <v>0.82</v>
      </c>
      <c r="I3206" s="6">
        <v>1.84</v>
      </c>
      <c r="J3206" s="6">
        <v>3.37</v>
      </c>
      <c r="K3206" s="6">
        <v>4.43</v>
      </c>
      <c r="L3206" s="6">
        <v>11.16</v>
      </c>
    </row>
    <row r="3207" spans="1:12">
      <c r="A3207" s="5">
        <v>40590</v>
      </c>
      <c r="B3207" s="6">
        <v>1.98</v>
      </c>
      <c r="C3207" s="6">
        <v>3.24</v>
      </c>
      <c r="D3207" s="6">
        <v>4.84</v>
      </c>
      <c r="E3207" s="6">
        <v>7.02</v>
      </c>
      <c r="F3207" s="6">
        <v>5.56</v>
      </c>
      <c r="G3207" s="6">
        <v>7.3</v>
      </c>
      <c r="H3207" s="6">
        <v>0.84</v>
      </c>
      <c r="I3207" s="6">
        <v>1.85</v>
      </c>
      <c r="J3207" s="6">
        <v>3.38</v>
      </c>
      <c r="K3207" s="6">
        <v>4.4400000000000004</v>
      </c>
      <c r="L3207" s="6">
        <v>11.06</v>
      </c>
    </row>
    <row r="3208" spans="1:12">
      <c r="A3208" s="5">
        <v>40591</v>
      </c>
      <c r="B3208" s="6">
        <v>1.91</v>
      </c>
      <c r="C3208" s="6">
        <v>3.16</v>
      </c>
      <c r="D3208" s="6">
        <v>4.79</v>
      </c>
      <c r="E3208" s="6">
        <v>6.98</v>
      </c>
      <c r="F3208" s="6">
        <v>5.54</v>
      </c>
      <c r="G3208" s="6">
        <v>7.27</v>
      </c>
      <c r="H3208" s="6">
        <v>0.77</v>
      </c>
      <c r="I3208" s="6">
        <v>1.79</v>
      </c>
      <c r="J3208" s="6">
        <v>3.33</v>
      </c>
      <c r="K3208" s="6">
        <v>4.41</v>
      </c>
      <c r="L3208" s="6">
        <v>11.03</v>
      </c>
    </row>
    <row r="3209" spans="1:12">
      <c r="A3209" s="5">
        <v>40592</v>
      </c>
      <c r="B3209" s="6">
        <v>1.89</v>
      </c>
      <c r="C3209" s="6">
        <v>3.14</v>
      </c>
      <c r="D3209" s="6">
        <v>4.8</v>
      </c>
      <c r="E3209" s="6">
        <v>6.95</v>
      </c>
      <c r="F3209" s="6">
        <v>5.54</v>
      </c>
      <c r="G3209" s="6">
        <v>7.24</v>
      </c>
      <c r="H3209" s="6">
        <v>0.76</v>
      </c>
      <c r="I3209" s="6">
        <v>1.78</v>
      </c>
      <c r="J3209" s="6">
        <v>3.33</v>
      </c>
      <c r="K3209" s="6">
        <v>4.4400000000000004</v>
      </c>
      <c r="L3209" s="6">
        <v>11.08</v>
      </c>
    </row>
    <row r="3210" spans="1:12">
      <c r="A3210" s="5">
        <v>40595</v>
      </c>
      <c r="B3210" s="6">
        <v>1.87</v>
      </c>
      <c r="C3210" s="6">
        <v>3.13</v>
      </c>
      <c r="D3210" s="6">
        <v>4.8</v>
      </c>
      <c r="E3210" s="6">
        <v>6.94</v>
      </c>
      <c r="F3210" s="6">
        <v>5.53</v>
      </c>
      <c r="G3210" s="6" t="s">
        <v>23</v>
      </c>
      <c r="H3210" s="6" t="s">
        <v>23</v>
      </c>
      <c r="I3210" s="6" t="s">
        <v>23</v>
      </c>
      <c r="J3210" s="6" t="s">
        <v>23</v>
      </c>
      <c r="K3210" s="6" t="s">
        <v>23</v>
      </c>
      <c r="L3210" s="6">
        <v>11.05</v>
      </c>
    </row>
    <row r="3211" spans="1:12">
      <c r="A3211" s="5">
        <v>40596</v>
      </c>
      <c r="B3211" s="6">
        <v>1.81</v>
      </c>
      <c r="C3211" s="6">
        <v>3.01</v>
      </c>
      <c r="D3211" s="6">
        <v>4.6900000000000004</v>
      </c>
      <c r="E3211" s="6">
        <v>6.96</v>
      </c>
      <c r="F3211" s="6">
        <v>5.49</v>
      </c>
      <c r="G3211" s="6">
        <v>7.22</v>
      </c>
      <c r="H3211" s="6">
        <v>0.69</v>
      </c>
      <c r="I3211" s="6">
        <v>1.68</v>
      </c>
      <c r="J3211" s="6">
        <v>3.19</v>
      </c>
      <c r="K3211" s="6">
        <v>4.34</v>
      </c>
      <c r="L3211" s="6">
        <v>11.01</v>
      </c>
    </row>
    <row r="3212" spans="1:12">
      <c r="A3212" s="5">
        <v>40597</v>
      </c>
      <c r="B3212" s="6">
        <v>1.84</v>
      </c>
      <c r="C3212" s="6">
        <v>3.06</v>
      </c>
      <c r="D3212" s="6">
        <v>4.7300000000000004</v>
      </c>
      <c r="E3212" s="6">
        <v>6.99</v>
      </c>
      <c r="F3212" s="6">
        <v>5.53</v>
      </c>
      <c r="G3212" s="6">
        <v>7.27</v>
      </c>
      <c r="H3212" s="6">
        <v>0.7</v>
      </c>
      <c r="I3212" s="6">
        <v>1.7</v>
      </c>
      <c r="J3212" s="6">
        <v>3.22</v>
      </c>
      <c r="K3212" s="6">
        <v>4.34</v>
      </c>
      <c r="L3212" s="6">
        <v>11.11</v>
      </c>
    </row>
    <row r="3213" spans="1:12">
      <c r="A3213" s="5">
        <v>40598</v>
      </c>
      <c r="B3213" s="6">
        <v>1.83</v>
      </c>
      <c r="C3213" s="6">
        <v>3.04</v>
      </c>
      <c r="D3213" s="6">
        <v>4.7</v>
      </c>
      <c r="E3213" s="6">
        <v>7.03</v>
      </c>
      <c r="F3213" s="6">
        <v>5.52</v>
      </c>
      <c r="G3213" s="6">
        <v>7.27</v>
      </c>
      <c r="H3213" s="6">
        <v>0.69</v>
      </c>
      <c r="I3213" s="6">
        <v>1.68</v>
      </c>
      <c r="J3213" s="6">
        <v>3.18</v>
      </c>
      <c r="K3213" s="6">
        <v>4.28</v>
      </c>
      <c r="L3213" s="6">
        <v>11.21</v>
      </c>
    </row>
    <row r="3214" spans="1:12">
      <c r="A3214" s="5">
        <v>40599</v>
      </c>
      <c r="B3214" s="6">
        <v>1.82</v>
      </c>
      <c r="C3214" s="6">
        <v>3.02</v>
      </c>
      <c r="D3214" s="6">
        <v>4.68</v>
      </c>
      <c r="E3214" s="6">
        <v>7</v>
      </c>
      <c r="F3214" s="6">
        <v>5.51</v>
      </c>
      <c r="G3214" s="6">
        <v>7.24</v>
      </c>
      <c r="H3214" s="6">
        <v>0.69</v>
      </c>
      <c r="I3214" s="6">
        <v>1.67</v>
      </c>
      <c r="J3214" s="6">
        <v>3.17</v>
      </c>
      <c r="K3214" s="6">
        <v>4.26</v>
      </c>
      <c r="L3214" s="6">
        <v>11.1</v>
      </c>
    </row>
    <row r="3215" spans="1:12">
      <c r="A3215" s="5">
        <v>40602</v>
      </c>
      <c r="B3215" s="6">
        <v>1.83</v>
      </c>
      <c r="C3215" s="6">
        <v>3.06</v>
      </c>
      <c r="D3215" s="6">
        <v>4.7</v>
      </c>
      <c r="E3215" s="6">
        <v>7.09</v>
      </c>
      <c r="F3215" s="6">
        <v>5.55</v>
      </c>
      <c r="G3215" s="6">
        <v>7.2</v>
      </c>
      <c r="H3215" s="6">
        <v>0.66</v>
      </c>
      <c r="I3215" s="6">
        <v>1.64</v>
      </c>
      <c r="J3215" s="6">
        <v>3.17</v>
      </c>
      <c r="K3215" s="6">
        <v>4.24</v>
      </c>
      <c r="L3215" s="6">
        <v>11.11</v>
      </c>
    </row>
    <row r="3216" spans="1:12">
      <c r="A3216" s="5">
        <v>40603</v>
      </c>
      <c r="B3216" s="6">
        <v>1.81</v>
      </c>
      <c r="C3216" s="6">
        <v>3.04</v>
      </c>
      <c r="D3216" s="6">
        <v>4.6900000000000004</v>
      </c>
      <c r="E3216" s="6">
        <v>7.06</v>
      </c>
      <c r="F3216" s="6">
        <v>5.53</v>
      </c>
      <c r="G3216" s="6">
        <v>7.19</v>
      </c>
      <c r="H3216" s="6">
        <v>0.65</v>
      </c>
      <c r="I3216" s="6">
        <v>1.65</v>
      </c>
      <c r="J3216" s="6">
        <v>3.16</v>
      </c>
      <c r="K3216" s="6">
        <v>4.24</v>
      </c>
      <c r="L3216" s="6">
        <v>11.09</v>
      </c>
    </row>
    <row r="3217" spans="1:12">
      <c r="A3217" s="5">
        <v>40604</v>
      </c>
      <c r="B3217" s="6">
        <v>1.84</v>
      </c>
      <c r="C3217" s="6">
        <v>3.07</v>
      </c>
      <c r="D3217" s="6">
        <v>4.7300000000000004</v>
      </c>
      <c r="E3217" s="6">
        <v>7.06</v>
      </c>
      <c r="F3217" s="6">
        <v>5.54</v>
      </c>
      <c r="G3217" s="6">
        <v>7.25</v>
      </c>
      <c r="H3217" s="6">
        <v>0.67</v>
      </c>
      <c r="I3217" s="6">
        <v>1.67</v>
      </c>
      <c r="J3217" s="6">
        <v>3.22</v>
      </c>
      <c r="K3217" s="6">
        <v>4.3099999999999996</v>
      </c>
      <c r="L3217" s="6">
        <v>11.15</v>
      </c>
    </row>
    <row r="3218" spans="1:12">
      <c r="A3218" s="5">
        <v>40605</v>
      </c>
      <c r="B3218" s="6">
        <v>1.92</v>
      </c>
      <c r="C3218" s="6">
        <v>3.18</v>
      </c>
      <c r="D3218" s="6">
        <v>4.82</v>
      </c>
      <c r="E3218" s="6">
        <v>7.05</v>
      </c>
      <c r="F3218" s="6">
        <v>5.53</v>
      </c>
      <c r="G3218" s="6">
        <v>7.26</v>
      </c>
      <c r="H3218" s="6">
        <v>0.76</v>
      </c>
      <c r="I3218" s="6">
        <v>1.79</v>
      </c>
      <c r="J3218" s="6">
        <v>3.33</v>
      </c>
      <c r="K3218" s="6">
        <v>4.4000000000000004</v>
      </c>
      <c r="L3218" s="6">
        <v>11.25</v>
      </c>
    </row>
    <row r="3219" spans="1:12">
      <c r="A3219" s="5">
        <v>40606</v>
      </c>
      <c r="B3219" s="6">
        <v>1.83</v>
      </c>
      <c r="C3219" s="6">
        <v>3.06</v>
      </c>
      <c r="D3219" s="6">
        <v>4.74</v>
      </c>
      <c r="E3219" s="6">
        <v>7.05</v>
      </c>
      <c r="F3219" s="6">
        <v>5.49</v>
      </c>
      <c r="G3219" s="6">
        <v>7.31</v>
      </c>
      <c r="H3219" s="6">
        <v>0.67</v>
      </c>
      <c r="I3219" s="6">
        <v>1.69</v>
      </c>
      <c r="J3219" s="6">
        <v>3.25</v>
      </c>
      <c r="K3219" s="6">
        <v>4.3600000000000003</v>
      </c>
      <c r="L3219" s="6">
        <v>11.29</v>
      </c>
    </row>
    <row r="3220" spans="1:12">
      <c r="A3220" s="5">
        <v>40609</v>
      </c>
      <c r="B3220" s="6">
        <v>1.82</v>
      </c>
      <c r="C3220" s="6">
        <v>3.06</v>
      </c>
      <c r="D3220" s="6">
        <v>4.75</v>
      </c>
      <c r="E3220" s="6">
        <v>7.05</v>
      </c>
      <c r="F3220" s="6">
        <v>5.48</v>
      </c>
      <c r="G3220" s="6">
        <v>7.28</v>
      </c>
      <c r="H3220" s="6">
        <v>0.68</v>
      </c>
      <c r="I3220" s="6">
        <v>1.7</v>
      </c>
      <c r="J3220" s="6">
        <v>3.26</v>
      </c>
      <c r="K3220" s="6">
        <v>4.3600000000000003</v>
      </c>
      <c r="L3220" s="6">
        <v>11.29</v>
      </c>
    </row>
    <row r="3221" spans="1:12">
      <c r="A3221" s="5">
        <v>40610</v>
      </c>
      <c r="B3221" s="6">
        <v>1.84</v>
      </c>
      <c r="C3221" s="6">
        <v>3.08</v>
      </c>
      <c r="D3221" s="6">
        <v>4.79</v>
      </c>
      <c r="E3221" s="6">
        <v>7.04</v>
      </c>
      <c r="F3221" s="6">
        <v>5.48</v>
      </c>
      <c r="G3221" s="6">
        <v>7.28</v>
      </c>
      <c r="H3221" s="6">
        <v>0.71</v>
      </c>
      <c r="I3221" s="6">
        <v>1.73</v>
      </c>
      <c r="J3221" s="6">
        <v>3.31</v>
      </c>
      <c r="K3221" s="6">
        <v>4.41</v>
      </c>
      <c r="L3221" s="6">
        <v>11.25</v>
      </c>
    </row>
    <row r="3222" spans="1:12">
      <c r="A3222" s="5">
        <v>40611</v>
      </c>
      <c r="B3222" s="6">
        <v>1.81</v>
      </c>
      <c r="C3222" s="6">
        <v>3.03</v>
      </c>
      <c r="D3222" s="6">
        <v>4.71</v>
      </c>
      <c r="E3222" s="6">
        <v>7.04</v>
      </c>
      <c r="F3222" s="6">
        <v>5.46</v>
      </c>
      <c r="G3222" s="6">
        <v>7.25</v>
      </c>
      <c r="H3222" s="6">
        <v>0.68</v>
      </c>
      <c r="I3222" s="6">
        <v>1.68</v>
      </c>
      <c r="J3222" s="6">
        <v>3.23</v>
      </c>
      <c r="K3222" s="6">
        <v>4.3499999999999996</v>
      </c>
      <c r="L3222" s="6">
        <v>11.2</v>
      </c>
    </row>
    <row r="3223" spans="1:12">
      <c r="A3223" s="5">
        <v>40612</v>
      </c>
      <c r="B3223" s="6">
        <v>1.78</v>
      </c>
      <c r="C3223" s="6">
        <v>2.96</v>
      </c>
      <c r="D3223" s="6">
        <v>4.6500000000000004</v>
      </c>
      <c r="E3223" s="6">
        <v>7.1</v>
      </c>
      <c r="F3223" s="6">
        <v>5.45</v>
      </c>
      <c r="G3223" s="6">
        <v>7.25</v>
      </c>
      <c r="H3223" s="6">
        <v>0.63</v>
      </c>
      <c r="I3223" s="6">
        <v>1.61</v>
      </c>
      <c r="J3223" s="6">
        <v>3.15</v>
      </c>
      <c r="K3223" s="6">
        <v>4.28</v>
      </c>
      <c r="L3223" s="6">
        <v>11.18</v>
      </c>
    </row>
    <row r="3224" spans="1:12">
      <c r="A3224" s="5">
        <v>40613</v>
      </c>
      <c r="B3224" s="6">
        <v>1.76</v>
      </c>
      <c r="C3224" s="6">
        <v>2.94</v>
      </c>
      <c r="D3224" s="6">
        <v>4.66</v>
      </c>
      <c r="E3224" s="6">
        <v>7.13</v>
      </c>
      <c r="F3224" s="6">
        <v>5.46</v>
      </c>
      <c r="G3224" s="6">
        <v>7.26</v>
      </c>
      <c r="H3224" s="6">
        <v>0.62</v>
      </c>
      <c r="I3224" s="6">
        <v>1.6</v>
      </c>
      <c r="J3224" s="6">
        <v>3.15</v>
      </c>
      <c r="K3224" s="6">
        <v>4.29</v>
      </c>
      <c r="L3224" s="6">
        <v>11.33</v>
      </c>
    </row>
    <row r="3225" spans="1:12">
      <c r="A3225" s="5">
        <v>40616</v>
      </c>
      <c r="B3225" s="6">
        <v>1.72</v>
      </c>
      <c r="C3225" s="6">
        <v>2.88</v>
      </c>
      <c r="D3225" s="6">
        <v>4.6100000000000003</v>
      </c>
      <c r="E3225" s="6">
        <v>7.12</v>
      </c>
      <c r="F3225" s="6">
        <v>5.46</v>
      </c>
      <c r="G3225" s="6">
        <v>7.24</v>
      </c>
      <c r="H3225" s="6">
        <v>0.57999999999999996</v>
      </c>
      <c r="I3225" s="6">
        <v>1.55</v>
      </c>
      <c r="J3225" s="6">
        <v>3.1</v>
      </c>
      <c r="K3225" s="6">
        <v>4.26</v>
      </c>
      <c r="L3225" s="6">
        <v>11.46</v>
      </c>
    </row>
    <row r="3226" spans="1:12">
      <c r="A3226" s="5">
        <v>40617</v>
      </c>
      <c r="B3226" s="6">
        <v>1.76</v>
      </c>
      <c r="C3226" s="6">
        <v>2.92</v>
      </c>
      <c r="D3226" s="6">
        <v>4.63</v>
      </c>
      <c r="E3226" s="6">
        <v>7.27</v>
      </c>
      <c r="F3226" s="6">
        <v>5.49</v>
      </c>
      <c r="G3226" s="6">
        <v>7.3</v>
      </c>
      <c r="H3226" s="6">
        <v>0.61</v>
      </c>
      <c r="I3226" s="6">
        <v>1.55</v>
      </c>
      <c r="J3226" s="6">
        <v>3.08</v>
      </c>
      <c r="K3226" s="6">
        <v>4.21</v>
      </c>
      <c r="L3226" s="6">
        <v>11.62</v>
      </c>
    </row>
    <row r="3227" spans="1:12">
      <c r="A3227" s="5">
        <v>40618</v>
      </c>
      <c r="B3227" s="6">
        <v>1.74</v>
      </c>
      <c r="C3227" s="6">
        <v>2.83</v>
      </c>
      <c r="D3227" s="6">
        <v>4.53</v>
      </c>
      <c r="E3227" s="6">
        <v>7.24</v>
      </c>
      <c r="F3227" s="6">
        <v>5.46</v>
      </c>
      <c r="G3227" s="6">
        <v>7.27</v>
      </c>
      <c r="H3227" s="6">
        <v>0.56000000000000005</v>
      </c>
      <c r="I3227" s="6">
        <v>1.47</v>
      </c>
      <c r="J3227" s="6">
        <v>2.96</v>
      </c>
      <c r="K3227" s="6">
        <v>4.13</v>
      </c>
      <c r="L3227" s="6">
        <v>11.58</v>
      </c>
    </row>
    <row r="3228" spans="1:12">
      <c r="A3228" s="5">
        <v>40619</v>
      </c>
      <c r="B3228" s="6">
        <v>1.76</v>
      </c>
      <c r="C3228" s="6">
        <v>2.88</v>
      </c>
      <c r="D3228" s="6">
        <v>4.57</v>
      </c>
      <c r="E3228" s="6">
        <v>7.21</v>
      </c>
      <c r="F3228" s="6">
        <v>5.47</v>
      </c>
      <c r="G3228" s="6">
        <v>7.31</v>
      </c>
      <c r="H3228" s="6">
        <v>0.59</v>
      </c>
      <c r="I3228" s="6">
        <v>1.5</v>
      </c>
      <c r="J3228" s="6">
        <v>3</v>
      </c>
      <c r="K3228" s="6">
        <v>4.17</v>
      </c>
      <c r="L3228" s="6">
        <v>11.74</v>
      </c>
    </row>
    <row r="3229" spans="1:12">
      <c r="A3229" s="5">
        <v>40620</v>
      </c>
      <c r="B3229" s="6">
        <v>1.74</v>
      </c>
      <c r="C3229" s="6">
        <v>2.89</v>
      </c>
      <c r="D3229" s="6">
        <v>4.59</v>
      </c>
      <c r="E3229" s="6">
        <v>7.16</v>
      </c>
      <c r="F3229" s="6">
        <v>5.46</v>
      </c>
      <c r="G3229" s="6">
        <v>7.29</v>
      </c>
      <c r="H3229" s="6">
        <v>0.59</v>
      </c>
      <c r="I3229" s="6">
        <v>1.53</v>
      </c>
      <c r="J3229" s="6">
        <v>3.03</v>
      </c>
      <c r="K3229" s="6">
        <v>4.18</v>
      </c>
      <c r="L3229" s="6">
        <v>11.82</v>
      </c>
    </row>
    <row r="3230" spans="1:12">
      <c r="A3230" s="5">
        <v>40623</v>
      </c>
      <c r="B3230" s="6">
        <v>1.77</v>
      </c>
      <c r="C3230" s="6">
        <v>2.94</v>
      </c>
      <c r="D3230" s="6">
        <v>4.62</v>
      </c>
      <c r="E3230" s="6">
        <v>7.13</v>
      </c>
      <c r="F3230" s="6">
        <v>5.45</v>
      </c>
      <c r="G3230" s="6">
        <v>7.27</v>
      </c>
      <c r="H3230" s="6">
        <v>0.64</v>
      </c>
      <c r="I3230" s="6">
        <v>1.58</v>
      </c>
      <c r="J3230" s="6">
        <v>3.08</v>
      </c>
      <c r="K3230" s="6">
        <v>4.2</v>
      </c>
      <c r="L3230" s="6">
        <v>11.82</v>
      </c>
    </row>
    <row r="3231" spans="1:12">
      <c r="A3231" s="5">
        <v>40624</v>
      </c>
      <c r="B3231" s="6">
        <v>1.77</v>
      </c>
      <c r="C3231" s="6">
        <v>2.96</v>
      </c>
      <c r="D3231" s="6">
        <v>4.62</v>
      </c>
      <c r="E3231" s="6">
        <v>7.12</v>
      </c>
      <c r="F3231" s="6">
        <v>5.44</v>
      </c>
      <c r="G3231" s="6">
        <v>7.24</v>
      </c>
      <c r="H3231" s="6">
        <v>0.65</v>
      </c>
      <c r="I3231" s="6">
        <v>1.6</v>
      </c>
      <c r="J3231" s="6">
        <v>3.09</v>
      </c>
      <c r="K3231" s="6">
        <v>4.2</v>
      </c>
      <c r="L3231" s="6">
        <v>11.84</v>
      </c>
    </row>
    <row r="3232" spans="1:12">
      <c r="A3232" s="5">
        <v>40625</v>
      </c>
      <c r="B3232" s="6">
        <v>1.79</v>
      </c>
      <c r="C3232" s="6">
        <v>2.96</v>
      </c>
      <c r="D3232" s="6">
        <v>4.6399999999999997</v>
      </c>
      <c r="E3232" s="6">
        <v>7.13</v>
      </c>
      <c r="F3232" s="6">
        <v>5.42</v>
      </c>
      <c r="G3232" s="6">
        <v>7.28</v>
      </c>
      <c r="H3232" s="6">
        <v>0.65</v>
      </c>
      <c r="I3232" s="6">
        <v>1.6</v>
      </c>
      <c r="J3232" s="6">
        <v>3.11</v>
      </c>
      <c r="K3232" s="6">
        <v>4.21</v>
      </c>
      <c r="L3232" s="6">
        <v>11.77</v>
      </c>
    </row>
    <row r="3233" spans="1:12">
      <c r="A3233" s="5">
        <v>40626</v>
      </c>
      <c r="B3233" s="6">
        <v>1.81</v>
      </c>
      <c r="C3233" s="6">
        <v>3.01</v>
      </c>
      <c r="D3233" s="6">
        <v>4.68</v>
      </c>
      <c r="E3233" s="6">
        <v>7.12</v>
      </c>
      <c r="F3233" s="6">
        <v>5.42</v>
      </c>
      <c r="G3233" s="6">
        <v>7.23</v>
      </c>
      <c r="H3233" s="6">
        <v>0.68</v>
      </c>
      <c r="I3233" s="6">
        <v>1.65</v>
      </c>
      <c r="J3233" s="6">
        <v>3.17</v>
      </c>
      <c r="K3233" s="6">
        <v>4.24</v>
      </c>
      <c r="L3233" s="6">
        <v>11.82</v>
      </c>
    </row>
    <row r="3234" spans="1:12">
      <c r="A3234" s="5">
        <v>40627</v>
      </c>
      <c r="B3234" s="6">
        <v>1.86</v>
      </c>
      <c r="C3234" s="6">
        <v>3.06</v>
      </c>
      <c r="D3234" s="6">
        <v>4.71</v>
      </c>
      <c r="E3234" s="6">
        <v>7.12</v>
      </c>
      <c r="F3234" s="6">
        <v>5.41</v>
      </c>
      <c r="G3234" s="6">
        <v>7.21</v>
      </c>
      <c r="H3234" s="6">
        <v>0.74</v>
      </c>
      <c r="I3234" s="6">
        <v>1.71</v>
      </c>
      <c r="J3234" s="6">
        <v>3.2</v>
      </c>
      <c r="K3234" s="6">
        <v>4.28</v>
      </c>
      <c r="L3234" s="6">
        <v>11.7</v>
      </c>
    </row>
    <row r="3235" spans="1:12">
      <c r="A3235" s="5">
        <v>40630</v>
      </c>
      <c r="B3235" s="6">
        <v>1.86</v>
      </c>
      <c r="C3235" s="6">
        <v>3.07</v>
      </c>
      <c r="D3235" s="6">
        <v>4.72</v>
      </c>
      <c r="E3235" s="6">
        <v>7.11</v>
      </c>
      <c r="F3235" s="6">
        <v>5.4</v>
      </c>
      <c r="G3235" s="6">
        <v>7.21</v>
      </c>
      <c r="H3235" s="6">
        <v>0.76</v>
      </c>
      <c r="I3235" s="6">
        <v>1.73</v>
      </c>
      <c r="J3235" s="6">
        <v>3.2</v>
      </c>
      <c r="K3235" s="6">
        <v>4.2699999999999996</v>
      </c>
      <c r="L3235" s="6">
        <v>11.68</v>
      </c>
    </row>
    <row r="3236" spans="1:12">
      <c r="A3236" s="5">
        <v>40631</v>
      </c>
      <c r="B3236" s="6">
        <v>1.88</v>
      </c>
      <c r="C3236" s="6">
        <v>3.1</v>
      </c>
      <c r="D3236" s="6">
        <v>4.75</v>
      </c>
      <c r="E3236" s="6">
        <v>7.12</v>
      </c>
      <c r="F3236" s="6">
        <v>5.41</v>
      </c>
      <c r="G3236" s="6">
        <v>7.2</v>
      </c>
      <c r="H3236" s="6">
        <v>0.77</v>
      </c>
      <c r="I3236" s="6">
        <v>1.76</v>
      </c>
      <c r="J3236" s="6">
        <v>3.25</v>
      </c>
      <c r="K3236" s="6">
        <v>4.32</v>
      </c>
      <c r="L3236" s="6">
        <v>11.63</v>
      </c>
    </row>
    <row r="3237" spans="1:12">
      <c r="A3237" s="5">
        <v>40632</v>
      </c>
      <c r="B3237" s="6">
        <v>1.86</v>
      </c>
      <c r="C3237" s="6">
        <v>3.07</v>
      </c>
      <c r="D3237" s="6">
        <v>4.72</v>
      </c>
      <c r="E3237" s="6">
        <v>7.11</v>
      </c>
      <c r="F3237" s="6">
        <v>5.4</v>
      </c>
      <c r="G3237" s="6">
        <v>7.22</v>
      </c>
      <c r="H3237" s="6">
        <v>0.75</v>
      </c>
      <c r="I3237" s="6">
        <v>1.72</v>
      </c>
      <c r="J3237" s="6">
        <v>3.2</v>
      </c>
      <c r="K3237" s="6">
        <v>4.29</v>
      </c>
      <c r="L3237" s="6">
        <v>11.85</v>
      </c>
    </row>
    <row r="3238" spans="1:12">
      <c r="A3238" s="5">
        <v>40633</v>
      </c>
      <c r="B3238" s="6">
        <v>1.88</v>
      </c>
      <c r="C3238" s="6">
        <v>3.14</v>
      </c>
      <c r="D3238" s="6">
        <v>4.76</v>
      </c>
      <c r="E3238" s="6">
        <v>7.17</v>
      </c>
      <c r="F3238" s="6">
        <v>5.44</v>
      </c>
      <c r="G3238" s="6">
        <v>7.2</v>
      </c>
      <c r="H3238" s="6">
        <v>0.74</v>
      </c>
      <c r="I3238" s="6">
        <v>1.72</v>
      </c>
      <c r="J3238" s="6">
        <v>3.22</v>
      </c>
      <c r="K3238" s="6">
        <v>4.28</v>
      </c>
      <c r="L3238" s="6">
        <v>11.97</v>
      </c>
    </row>
    <row r="3239" spans="1:12">
      <c r="A3239" s="5">
        <v>40634</v>
      </c>
      <c r="B3239" s="6">
        <v>1.91</v>
      </c>
      <c r="C3239" s="6">
        <v>3.17</v>
      </c>
      <c r="D3239" s="6">
        <v>4.76</v>
      </c>
      <c r="E3239" s="6">
        <v>7.13</v>
      </c>
      <c r="F3239" s="6">
        <v>5.43</v>
      </c>
      <c r="G3239" s="6">
        <v>7.15</v>
      </c>
      <c r="H3239" s="6">
        <v>0.78</v>
      </c>
      <c r="I3239" s="6">
        <v>1.77</v>
      </c>
      <c r="J3239" s="6">
        <v>3.22</v>
      </c>
      <c r="K3239" s="6">
        <v>4.2699999999999996</v>
      </c>
      <c r="L3239" s="6">
        <v>11.91</v>
      </c>
    </row>
    <row r="3240" spans="1:12">
      <c r="A3240" s="5">
        <v>40637</v>
      </c>
      <c r="B3240" s="6">
        <v>1.86</v>
      </c>
      <c r="C3240" s="6">
        <v>3.12</v>
      </c>
      <c r="D3240" s="6">
        <v>4.7300000000000004</v>
      </c>
      <c r="E3240" s="6">
        <v>7.09</v>
      </c>
      <c r="F3240" s="6">
        <v>5.4</v>
      </c>
      <c r="G3240" s="6">
        <v>7.09</v>
      </c>
      <c r="H3240" s="6">
        <v>0.74</v>
      </c>
      <c r="I3240" s="6">
        <v>1.73</v>
      </c>
      <c r="J3240" s="6">
        <v>3.2</v>
      </c>
      <c r="K3240" s="6">
        <v>4.26</v>
      </c>
      <c r="L3240" s="6">
        <v>11.83</v>
      </c>
    </row>
    <row r="3241" spans="1:12">
      <c r="A3241" s="5">
        <v>40638</v>
      </c>
      <c r="B3241" s="6">
        <v>1.91</v>
      </c>
      <c r="C3241" s="6">
        <v>3.18</v>
      </c>
      <c r="D3241" s="6">
        <v>4.7699999999999996</v>
      </c>
      <c r="E3241" s="6">
        <v>7.1</v>
      </c>
      <c r="F3241" s="6">
        <v>5.4</v>
      </c>
      <c r="G3241" s="6">
        <v>7.04</v>
      </c>
      <c r="H3241" s="6">
        <v>0.79</v>
      </c>
      <c r="I3241" s="6">
        <v>1.79</v>
      </c>
      <c r="J3241" s="6">
        <v>3.26</v>
      </c>
      <c r="K3241" s="6">
        <v>4.3</v>
      </c>
      <c r="L3241" s="6">
        <v>11.83</v>
      </c>
    </row>
    <row r="3242" spans="1:12">
      <c r="A3242" s="5">
        <v>40639</v>
      </c>
      <c r="B3242" s="6">
        <v>1.93</v>
      </c>
      <c r="C3242" s="6">
        <v>3.2</v>
      </c>
      <c r="D3242" s="6">
        <v>4.8</v>
      </c>
      <c r="E3242" s="6">
        <v>7.06</v>
      </c>
      <c r="F3242" s="6">
        <v>5.4</v>
      </c>
      <c r="G3242" s="6">
        <v>7.03</v>
      </c>
      <c r="H3242" s="6">
        <v>0.81</v>
      </c>
      <c r="I3242" s="6">
        <v>1.82</v>
      </c>
      <c r="J3242" s="6">
        <v>3.31</v>
      </c>
      <c r="K3242" s="6">
        <v>4.37</v>
      </c>
      <c r="L3242" s="6">
        <v>11.79</v>
      </c>
    </row>
    <row r="3243" spans="1:12">
      <c r="A3243" s="5">
        <v>40640</v>
      </c>
      <c r="B3243" s="6">
        <v>1.88</v>
      </c>
      <c r="C3243" s="6">
        <v>3.15</v>
      </c>
      <c r="D3243" s="6">
        <v>4.8099999999999996</v>
      </c>
      <c r="E3243" s="6">
        <v>7.03</v>
      </c>
      <c r="F3243" s="6">
        <v>5.39</v>
      </c>
      <c r="G3243" s="6">
        <v>7.03</v>
      </c>
      <c r="H3243" s="6">
        <v>0.77</v>
      </c>
      <c r="I3243" s="6">
        <v>1.79</v>
      </c>
      <c r="J3243" s="6">
        <v>3.32</v>
      </c>
      <c r="K3243" s="6">
        <v>4.4000000000000004</v>
      </c>
      <c r="L3243" s="6">
        <v>11.72</v>
      </c>
    </row>
    <row r="3244" spans="1:12">
      <c r="A3244" s="5">
        <v>40641</v>
      </c>
      <c r="B3244" s="6">
        <v>1.89</v>
      </c>
      <c r="C3244" s="6">
        <v>3.17</v>
      </c>
      <c r="D3244" s="6">
        <v>4.8099999999999996</v>
      </c>
      <c r="E3244" s="6">
        <v>7.01</v>
      </c>
      <c r="F3244" s="6">
        <v>5.39</v>
      </c>
      <c r="G3244" s="6">
        <v>7.01</v>
      </c>
      <c r="H3244" s="6">
        <v>0.78</v>
      </c>
      <c r="I3244" s="6">
        <v>1.81</v>
      </c>
      <c r="J3244" s="6">
        <v>3.35</v>
      </c>
      <c r="K3244" s="6">
        <v>4.41</v>
      </c>
      <c r="L3244" s="6">
        <v>11.82</v>
      </c>
    </row>
    <row r="3245" spans="1:12">
      <c r="A3245" s="5">
        <v>40644</v>
      </c>
      <c r="B3245" s="6">
        <v>1.88</v>
      </c>
      <c r="C3245" s="6">
        <v>3.16</v>
      </c>
      <c r="D3245" s="6">
        <v>4.8</v>
      </c>
      <c r="E3245" s="6">
        <v>7.01</v>
      </c>
      <c r="F3245" s="6">
        <v>5.38</v>
      </c>
      <c r="G3245" s="6">
        <v>7.05</v>
      </c>
      <c r="H3245" s="6">
        <v>0.79</v>
      </c>
      <c r="I3245" s="6">
        <v>1.81</v>
      </c>
      <c r="J3245" s="6">
        <v>3.34</v>
      </c>
      <c r="K3245" s="6">
        <v>4.42</v>
      </c>
      <c r="L3245" s="6">
        <v>11.8</v>
      </c>
    </row>
    <row r="3246" spans="1:12">
      <c r="A3246" s="5">
        <v>40645</v>
      </c>
      <c r="B3246" s="6">
        <v>1.82</v>
      </c>
      <c r="C3246" s="6">
        <v>3.08</v>
      </c>
      <c r="D3246" s="6">
        <v>4.74</v>
      </c>
      <c r="E3246" s="6">
        <v>7.03</v>
      </c>
      <c r="F3246" s="6">
        <v>5.39</v>
      </c>
      <c r="G3246" s="6">
        <v>7.05</v>
      </c>
      <c r="H3246" s="6">
        <v>0.72</v>
      </c>
      <c r="I3246" s="6">
        <v>1.74</v>
      </c>
      <c r="J3246" s="6">
        <v>3.27</v>
      </c>
      <c r="K3246" s="6">
        <v>4.3499999999999996</v>
      </c>
      <c r="L3246" s="6">
        <v>11.86</v>
      </c>
    </row>
    <row r="3247" spans="1:12">
      <c r="A3247" s="5">
        <v>40646</v>
      </c>
      <c r="B3247" s="6">
        <v>1.8</v>
      </c>
      <c r="C3247" s="6">
        <v>3.04</v>
      </c>
      <c r="D3247" s="6">
        <v>4.71</v>
      </c>
      <c r="E3247" s="6">
        <v>7.01</v>
      </c>
      <c r="F3247" s="6">
        <v>5.38</v>
      </c>
      <c r="G3247" s="6">
        <v>7.07</v>
      </c>
      <c r="H3247" s="6">
        <v>0.69</v>
      </c>
      <c r="I3247" s="6">
        <v>1.7</v>
      </c>
      <c r="J3247" s="6">
        <v>3.23</v>
      </c>
      <c r="K3247" s="6">
        <v>4.32</v>
      </c>
      <c r="L3247" s="6">
        <v>11.84</v>
      </c>
    </row>
    <row r="3248" spans="1:12">
      <c r="A3248" s="5">
        <v>40647</v>
      </c>
      <c r="B3248" s="6">
        <v>1.83</v>
      </c>
      <c r="C3248" s="6">
        <v>3.08</v>
      </c>
      <c r="D3248" s="6">
        <v>4.7300000000000004</v>
      </c>
      <c r="E3248" s="6">
        <v>6.99</v>
      </c>
      <c r="F3248" s="6">
        <v>5.39</v>
      </c>
      <c r="G3248" s="6">
        <v>7.08</v>
      </c>
      <c r="H3248" s="6">
        <v>0.72</v>
      </c>
      <c r="I3248" s="6">
        <v>1.73</v>
      </c>
      <c r="J3248" s="6">
        <v>3.26</v>
      </c>
      <c r="K3248" s="6">
        <v>4.33</v>
      </c>
      <c r="L3248" s="6">
        <v>11.94</v>
      </c>
    </row>
    <row r="3249" spans="1:12">
      <c r="A3249" s="5">
        <v>40648</v>
      </c>
      <c r="B3249" s="6">
        <v>1.77</v>
      </c>
      <c r="C3249" s="6">
        <v>3</v>
      </c>
      <c r="D3249" s="6">
        <v>4.66</v>
      </c>
      <c r="E3249" s="6">
        <v>6.99</v>
      </c>
      <c r="F3249" s="6">
        <v>5.38</v>
      </c>
      <c r="G3249" s="6">
        <v>7.06</v>
      </c>
      <c r="H3249" s="6">
        <v>0.67</v>
      </c>
      <c r="I3249" s="6">
        <v>1.66</v>
      </c>
      <c r="J3249" s="6">
        <v>3.18</v>
      </c>
      <c r="K3249" s="6">
        <v>4.25</v>
      </c>
      <c r="L3249" s="6">
        <v>11.92</v>
      </c>
    </row>
    <row r="3250" spans="1:12">
      <c r="A3250" s="5">
        <v>40651</v>
      </c>
      <c r="B3250" s="6">
        <v>1.73</v>
      </c>
      <c r="C3250" s="6">
        <v>2.94</v>
      </c>
      <c r="D3250" s="6">
        <v>4.6399999999999997</v>
      </c>
      <c r="E3250" s="6">
        <v>6.99</v>
      </c>
      <c r="F3250" s="6">
        <v>5.37</v>
      </c>
      <c r="G3250" s="6">
        <v>7.07</v>
      </c>
      <c r="H3250" s="6">
        <v>0.63</v>
      </c>
      <c r="I3250" s="6">
        <v>1.61</v>
      </c>
      <c r="J3250" s="6">
        <v>3.14</v>
      </c>
      <c r="K3250" s="6">
        <v>4.2300000000000004</v>
      </c>
      <c r="L3250" s="6">
        <v>11.78</v>
      </c>
    </row>
    <row r="3251" spans="1:12">
      <c r="A3251" s="5">
        <v>40652</v>
      </c>
      <c r="B3251" s="6">
        <v>1.72</v>
      </c>
      <c r="C3251" s="6">
        <v>2.95</v>
      </c>
      <c r="D3251" s="6">
        <v>4.63</v>
      </c>
      <c r="E3251" s="6">
        <v>7</v>
      </c>
      <c r="F3251" s="6">
        <v>5.37</v>
      </c>
      <c r="G3251" s="6">
        <v>7.07</v>
      </c>
      <c r="H3251" s="6">
        <v>0.63</v>
      </c>
      <c r="I3251" s="6">
        <v>1.6</v>
      </c>
      <c r="J3251" s="6">
        <v>3.13</v>
      </c>
      <c r="K3251" s="6">
        <v>4.21</v>
      </c>
      <c r="L3251" s="6">
        <v>11.91</v>
      </c>
    </row>
    <row r="3252" spans="1:12">
      <c r="A3252" s="5">
        <v>40653</v>
      </c>
      <c r="B3252" s="6">
        <v>1.74</v>
      </c>
      <c r="C3252" s="6">
        <v>2.98</v>
      </c>
      <c r="D3252" s="6">
        <v>4.66</v>
      </c>
      <c r="E3252" s="6">
        <v>6.96</v>
      </c>
      <c r="F3252" s="6">
        <v>5.37</v>
      </c>
      <c r="G3252" s="6">
        <v>7.04</v>
      </c>
      <c r="H3252" s="6">
        <v>0.65</v>
      </c>
      <c r="I3252" s="6">
        <v>1.64</v>
      </c>
      <c r="J3252" s="6">
        <v>3.17</v>
      </c>
      <c r="K3252" s="6">
        <v>4.24</v>
      </c>
      <c r="L3252" s="6">
        <v>12.02</v>
      </c>
    </row>
    <row r="3253" spans="1:12">
      <c r="A3253" s="5">
        <v>40654</v>
      </c>
      <c r="B3253" s="6">
        <v>1.74</v>
      </c>
      <c r="C3253" s="6">
        <v>2.99</v>
      </c>
      <c r="D3253" s="6">
        <v>4.66</v>
      </c>
      <c r="E3253" s="6">
        <v>6.95</v>
      </c>
      <c r="F3253" s="6">
        <v>5.36</v>
      </c>
      <c r="G3253" s="6">
        <v>7.02</v>
      </c>
      <c r="H3253" s="6">
        <v>0.65</v>
      </c>
      <c r="I3253" s="6">
        <v>1.64</v>
      </c>
      <c r="J3253" s="6">
        <v>3.17</v>
      </c>
      <c r="K3253" s="6">
        <v>4.26</v>
      </c>
      <c r="L3253" s="6">
        <v>12.09</v>
      </c>
    </row>
    <row r="3254" spans="1:12">
      <c r="A3254" s="5">
        <v>40655</v>
      </c>
      <c r="B3254" s="6"/>
      <c r="C3254" s="6"/>
      <c r="D3254" s="6"/>
      <c r="E3254" s="6"/>
      <c r="F3254" s="6"/>
      <c r="G3254" s="6" t="s">
        <v>23</v>
      </c>
      <c r="H3254" s="6" t="s">
        <v>23</v>
      </c>
      <c r="I3254" s="6" t="s">
        <v>23</v>
      </c>
      <c r="J3254" s="6" t="s">
        <v>23</v>
      </c>
      <c r="K3254" s="6" t="s">
        <v>23</v>
      </c>
      <c r="L3254" s="6" t="s">
        <v>23</v>
      </c>
    </row>
    <row r="3255" spans="1:12">
      <c r="A3255" s="5">
        <v>40658</v>
      </c>
      <c r="B3255" s="6">
        <v>1.69</v>
      </c>
      <c r="C3255" s="6">
        <v>2.93</v>
      </c>
      <c r="D3255" s="6">
        <v>4.62</v>
      </c>
      <c r="E3255" s="6">
        <v>6.94</v>
      </c>
      <c r="F3255" s="6">
        <v>5.34</v>
      </c>
      <c r="G3255" s="6">
        <v>7.03</v>
      </c>
      <c r="H3255" s="6">
        <v>0.63</v>
      </c>
      <c r="I3255" s="6">
        <v>1.61</v>
      </c>
      <c r="J3255" s="6">
        <v>3.12</v>
      </c>
      <c r="K3255" s="6">
        <v>4.2300000000000004</v>
      </c>
      <c r="L3255" s="6" t="s">
        <v>23</v>
      </c>
    </row>
    <row r="3256" spans="1:12">
      <c r="A3256" s="5">
        <v>40659</v>
      </c>
      <c r="B3256" s="6">
        <v>1.67</v>
      </c>
      <c r="C3256" s="6">
        <v>2.89</v>
      </c>
      <c r="D3256" s="6">
        <v>4.57</v>
      </c>
      <c r="E3256" s="6">
        <v>6.92</v>
      </c>
      <c r="F3256" s="6">
        <v>5.32</v>
      </c>
      <c r="G3256" s="6">
        <v>7.03</v>
      </c>
      <c r="H3256" s="6">
        <v>0.61</v>
      </c>
      <c r="I3256" s="6">
        <v>1.57</v>
      </c>
      <c r="J3256" s="6">
        <v>3.07</v>
      </c>
      <c r="K3256" s="6">
        <v>4.18</v>
      </c>
      <c r="L3256" s="6">
        <v>12.14</v>
      </c>
    </row>
    <row r="3257" spans="1:12">
      <c r="A3257" s="5">
        <v>40660</v>
      </c>
      <c r="B3257" s="6">
        <v>1.69</v>
      </c>
      <c r="C3257" s="6">
        <v>2.91</v>
      </c>
      <c r="D3257" s="6">
        <v>4.6100000000000003</v>
      </c>
      <c r="E3257" s="6">
        <v>6.91</v>
      </c>
      <c r="F3257" s="6">
        <v>5.32</v>
      </c>
      <c r="G3257" s="6">
        <v>7.05</v>
      </c>
      <c r="H3257" s="6">
        <v>0.61</v>
      </c>
      <c r="I3257" s="6">
        <v>1.59</v>
      </c>
      <c r="J3257" s="6">
        <v>3.12</v>
      </c>
      <c r="K3257" s="6">
        <v>4.24</v>
      </c>
      <c r="L3257" s="6">
        <v>12.19</v>
      </c>
    </row>
    <row r="3258" spans="1:12">
      <c r="A3258" s="5">
        <v>40661</v>
      </c>
      <c r="B3258" s="6">
        <v>1.64</v>
      </c>
      <c r="C3258" s="6">
        <v>2.83</v>
      </c>
      <c r="D3258" s="6">
        <v>4.55</v>
      </c>
      <c r="E3258" s="6">
        <v>6.9</v>
      </c>
      <c r="F3258" s="6">
        <v>5.3</v>
      </c>
      <c r="G3258" s="6">
        <v>6.99</v>
      </c>
      <c r="H3258" s="6">
        <v>0.56999999999999995</v>
      </c>
      <c r="I3258" s="6">
        <v>1.53</v>
      </c>
      <c r="J3258" s="6">
        <v>3.05</v>
      </c>
      <c r="K3258" s="6">
        <v>4.1900000000000004</v>
      </c>
      <c r="L3258" s="6">
        <v>12.24</v>
      </c>
    </row>
    <row r="3259" spans="1:12">
      <c r="A3259" s="5">
        <v>40662</v>
      </c>
      <c r="B3259" s="6">
        <v>1.63</v>
      </c>
      <c r="C3259" s="6">
        <v>2.8</v>
      </c>
      <c r="D3259" s="6">
        <v>4.53</v>
      </c>
      <c r="E3259" s="6">
        <v>6.87</v>
      </c>
      <c r="F3259" s="6">
        <v>5.27</v>
      </c>
      <c r="G3259" s="6">
        <v>6.95</v>
      </c>
      <c r="H3259" s="6">
        <v>0.56999999999999995</v>
      </c>
      <c r="I3259" s="6">
        <v>1.52</v>
      </c>
      <c r="J3259" s="6">
        <v>3.05</v>
      </c>
      <c r="K3259" s="6">
        <v>4.17</v>
      </c>
      <c r="L3259" s="6">
        <v>12.25</v>
      </c>
    </row>
    <row r="3260" spans="1:12">
      <c r="A3260" s="5">
        <v>40663</v>
      </c>
      <c r="B3260" s="6">
        <v>1.66</v>
      </c>
      <c r="C3260" s="6">
        <v>2.86</v>
      </c>
      <c r="D3260" s="6">
        <v>4.58</v>
      </c>
      <c r="E3260" s="6">
        <v>6.96</v>
      </c>
      <c r="F3260" s="6">
        <v>5.36</v>
      </c>
      <c r="G3260" s="6" t="s">
        <v>23</v>
      </c>
      <c r="H3260" s="6" t="s">
        <v>23</v>
      </c>
      <c r="I3260" s="6" t="s">
        <v>23</v>
      </c>
      <c r="J3260" s="6" t="s">
        <v>23</v>
      </c>
      <c r="K3260" s="6" t="s">
        <v>23</v>
      </c>
      <c r="L3260" s="6" t="s">
        <v>23</v>
      </c>
    </row>
    <row r="3261" spans="1:12">
      <c r="A3261" s="5">
        <v>40665</v>
      </c>
      <c r="B3261" s="6">
        <v>1.67</v>
      </c>
      <c r="C3261" s="6">
        <v>2.88</v>
      </c>
      <c r="D3261" s="6">
        <v>4.5599999999999996</v>
      </c>
      <c r="E3261" s="6">
        <v>6.93</v>
      </c>
      <c r="F3261" s="6">
        <v>5.35</v>
      </c>
      <c r="G3261" s="6">
        <v>6.92</v>
      </c>
      <c r="H3261" s="6">
        <v>0.57999999999999996</v>
      </c>
      <c r="I3261" s="6">
        <v>1.53</v>
      </c>
      <c r="J3261" s="6">
        <v>3.04</v>
      </c>
      <c r="K3261" s="6">
        <v>4.16</v>
      </c>
      <c r="L3261" s="6">
        <v>11.96</v>
      </c>
    </row>
    <row r="3262" spans="1:12">
      <c r="A3262" s="5">
        <v>40666</v>
      </c>
      <c r="B3262" s="6">
        <v>1.66</v>
      </c>
      <c r="C3262" s="6">
        <v>2.86</v>
      </c>
      <c r="D3262" s="6">
        <v>4.5199999999999996</v>
      </c>
      <c r="E3262" s="6">
        <v>6.93</v>
      </c>
      <c r="F3262" s="6">
        <v>5.34</v>
      </c>
      <c r="G3262" s="6">
        <v>6.91</v>
      </c>
      <c r="H3262" s="6">
        <v>0.56999999999999995</v>
      </c>
      <c r="I3262" s="6">
        <v>1.51</v>
      </c>
      <c r="J3262" s="6">
        <v>3.02</v>
      </c>
      <c r="K3262" s="6">
        <v>4.13</v>
      </c>
      <c r="L3262" s="6">
        <v>11.91</v>
      </c>
    </row>
    <row r="3263" spans="1:12">
      <c r="A3263" s="5">
        <v>40667</v>
      </c>
      <c r="B3263" s="6">
        <v>1.66</v>
      </c>
      <c r="C3263" s="6">
        <v>2.85</v>
      </c>
      <c r="D3263" s="6">
        <v>4.49</v>
      </c>
      <c r="E3263" s="6">
        <v>6.91</v>
      </c>
      <c r="F3263" s="6">
        <v>5.32</v>
      </c>
      <c r="G3263" s="6">
        <v>6.89</v>
      </c>
      <c r="H3263" s="6">
        <v>0.56999999999999995</v>
      </c>
      <c r="I3263" s="6">
        <v>1.5</v>
      </c>
      <c r="J3263" s="6">
        <v>2.98</v>
      </c>
      <c r="K3263" s="6">
        <v>4.0999999999999996</v>
      </c>
      <c r="L3263" s="6">
        <v>11.87</v>
      </c>
    </row>
    <row r="3264" spans="1:12">
      <c r="A3264" s="5">
        <v>40668</v>
      </c>
      <c r="B3264" s="6">
        <v>1.64</v>
      </c>
      <c r="C3264" s="6">
        <v>2.81</v>
      </c>
      <c r="D3264" s="6">
        <v>4.45</v>
      </c>
      <c r="E3264" s="6">
        <v>6.9</v>
      </c>
      <c r="F3264" s="6">
        <v>5.31</v>
      </c>
      <c r="G3264" s="6">
        <v>6.92</v>
      </c>
      <c r="H3264" s="6">
        <v>0.56000000000000005</v>
      </c>
      <c r="I3264" s="6">
        <v>1.46</v>
      </c>
      <c r="J3264" s="6">
        <v>2.93</v>
      </c>
      <c r="K3264" s="6">
        <v>4.0199999999999996</v>
      </c>
      <c r="L3264" s="6">
        <v>11.64</v>
      </c>
    </row>
    <row r="3265" spans="1:12">
      <c r="A3265" s="5">
        <v>40669</v>
      </c>
      <c r="B3265" s="6">
        <v>1.62</v>
      </c>
      <c r="C3265" s="6">
        <v>2.78</v>
      </c>
      <c r="D3265" s="6">
        <v>4.4400000000000004</v>
      </c>
      <c r="E3265" s="6">
        <v>6.89</v>
      </c>
      <c r="F3265" s="6">
        <v>5.3</v>
      </c>
      <c r="G3265" s="6">
        <v>6.93</v>
      </c>
      <c r="H3265" s="6">
        <v>0.54</v>
      </c>
      <c r="I3265" s="6">
        <v>1.44</v>
      </c>
      <c r="J3265" s="6">
        <v>2.91</v>
      </c>
      <c r="K3265" s="6">
        <v>4.03</v>
      </c>
      <c r="L3265" s="6">
        <v>11.51</v>
      </c>
    </row>
    <row r="3266" spans="1:12">
      <c r="A3266" s="5">
        <v>40672</v>
      </c>
      <c r="B3266" s="6">
        <v>1.59</v>
      </c>
      <c r="C3266" s="6">
        <v>2.75</v>
      </c>
      <c r="D3266" s="6">
        <v>4.42</v>
      </c>
      <c r="E3266" s="6">
        <v>6.88</v>
      </c>
      <c r="F3266" s="6">
        <v>5.3</v>
      </c>
      <c r="G3266" s="6">
        <v>6.93</v>
      </c>
      <c r="H3266" s="6">
        <v>0.52</v>
      </c>
      <c r="I3266" s="6">
        <v>1.42</v>
      </c>
      <c r="J3266" s="6">
        <v>2.89</v>
      </c>
      <c r="K3266" s="6">
        <v>4.03</v>
      </c>
      <c r="L3266" s="6">
        <v>11.51</v>
      </c>
    </row>
    <row r="3267" spans="1:12">
      <c r="A3267" s="5">
        <v>40673</v>
      </c>
      <c r="B3267" s="6">
        <v>1.63</v>
      </c>
      <c r="C3267" s="6">
        <v>2.8</v>
      </c>
      <c r="D3267" s="6">
        <v>4.47</v>
      </c>
      <c r="E3267" s="6">
        <v>6.87</v>
      </c>
      <c r="F3267" s="6">
        <v>5.3</v>
      </c>
      <c r="G3267" s="6">
        <v>6.92</v>
      </c>
      <c r="H3267" s="6">
        <v>0.56000000000000005</v>
      </c>
      <c r="I3267" s="6">
        <v>1.47</v>
      </c>
      <c r="J3267" s="6">
        <v>2.95</v>
      </c>
      <c r="K3267" s="6">
        <v>4.07</v>
      </c>
      <c r="L3267" s="6">
        <v>11.51</v>
      </c>
    </row>
    <row r="3268" spans="1:12">
      <c r="A3268" s="5">
        <v>40674</v>
      </c>
      <c r="B3268" s="6">
        <v>1.6</v>
      </c>
      <c r="C3268" s="6">
        <v>2.76</v>
      </c>
      <c r="D3268" s="6">
        <v>4.4400000000000004</v>
      </c>
      <c r="E3268" s="6">
        <v>6.85</v>
      </c>
      <c r="F3268" s="6">
        <v>5.27</v>
      </c>
      <c r="G3268" s="6">
        <v>6.91</v>
      </c>
      <c r="H3268" s="6">
        <v>0.53</v>
      </c>
      <c r="I3268" s="6">
        <v>1.43</v>
      </c>
      <c r="J3268" s="6">
        <v>2.91</v>
      </c>
      <c r="K3268" s="6">
        <v>4.03</v>
      </c>
      <c r="L3268" s="6">
        <v>11.4</v>
      </c>
    </row>
    <row r="3269" spans="1:12">
      <c r="A3269" s="5">
        <v>40675</v>
      </c>
      <c r="B3269" s="6">
        <v>1.61</v>
      </c>
      <c r="C3269" s="6">
        <v>2.79</v>
      </c>
      <c r="D3269" s="6">
        <v>4.49</v>
      </c>
      <c r="E3269" s="6">
        <v>6.87</v>
      </c>
      <c r="F3269" s="6">
        <v>5.29</v>
      </c>
      <c r="G3269" s="6">
        <v>6.9</v>
      </c>
      <c r="H3269" s="6">
        <v>0.54</v>
      </c>
      <c r="I3269" s="6">
        <v>1.45</v>
      </c>
      <c r="J3269" s="6">
        <v>2.94</v>
      </c>
      <c r="K3269" s="6">
        <v>4.08</v>
      </c>
      <c r="L3269" s="6">
        <v>11.42</v>
      </c>
    </row>
    <row r="3270" spans="1:12">
      <c r="A3270" s="5">
        <v>40676</v>
      </c>
      <c r="B3270" s="6">
        <v>1.6</v>
      </c>
      <c r="C3270" s="6">
        <v>2.77</v>
      </c>
      <c r="D3270" s="6">
        <v>4.4400000000000004</v>
      </c>
      <c r="E3270" s="6">
        <v>6.86</v>
      </c>
      <c r="F3270" s="6">
        <v>5.28</v>
      </c>
      <c r="G3270" s="6">
        <v>6.9</v>
      </c>
      <c r="H3270" s="6">
        <v>0.53</v>
      </c>
      <c r="I3270" s="6">
        <v>1.43</v>
      </c>
      <c r="J3270" s="6">
        <v>2.9</v>
      </c>
      <c r="K3270" s="6">
        <v>4.04</v>
      </c>
      <c r="L3270" s="6">
        <v>11.32</v>
      </c>
    </row>
    <row r="3271" spans="1:12">
      <c r="A3271" s="5">
        <v>40679</v>
      </c>
      <c r="B3271" s="6">
        <v>1.57</v>
      </c>
      <c r="C3271" s="6">
        <v>2.73</v>
      </c>
      <c r="D3271" s="6">
        <v>4.43</v>
      </c>
      <c r="E3271" s="6">
        <v>6.81</v>
      </c>
      <c r="F3271" s="6">
        <v>5.26</v>
      </c>
      <c r="G3271" s="6">
        <v>6.91</v>
      </c>
      <c r="H3271" s="6">
        <v>0.52</v>
      </c>
      <c r="I3271" s="6">
        <v>1.41</v>
      </c>
      <c r="J3271" s="6">
        <v>2.89</v>
      </c>
      <c r="K3271" s="6">
        <v>4.03</v>
      </c>
      <c r="L3271" s="6">
        <v>11.42</v>
      </c>
    </row>
    <row r="3272" spans="1:12">
      <c r="A3272" s="5">
        <v>40680</v>
      </c>
      <c r="B3272" s="6">
        <v>1.58</v>
      </c>
      <c r="C3272" s="6">
        <v>2.72</v>
      </c>
      <c r="D3272" s="6">
        <v>4.41</v>
      </c>
      <c r="E3272" s="6">
        <v>6.82</v>
      </c>
      <c r="F3272" s="6">
        <v>5.24</v>
      </c>
      <c r="G3272" s="6">
        <v>6.89</v>
      </c>
      <c r="H3272" s="6">
        <v>0.51</v>
      </c>
      <c r="I3272" s="6">
        <v>1.39</v>
      </c>
      <c r="J3272" s="6">
        <v>2.86</v>
      </c>
      <c r="K3272" s="6">
        <v>3.99</v>
      </c>
      <c r="L3272" s="6">
        <v>11.4</v>
      </c>
    </row>
    <row r="3273" spans="1:12">
      <c r="A3273" s="5">
        <v>40681</v>
      </c>
      <c r="B3273" s="6">
        <v>1.62</v>
      </c>
      <c r="C3273" s="6">
        <v>2.77</v>
      </c>
      <c r="D3273" s="6">
        <v>4.46</v>
      </c>
      <c r="E3273" s="6">
        <v>6.84</v>
      </c>
      <c r="F3273" s="6">
        <v>5.23</v>
      </c>
      <c r="G3273" s="6">
        <v>6.86</v>
      </c>
      <c r="H3273" s="6">
        <v>0.55000000000000004</v>
      </c>
      <c r="I3273" s="6">
        <v>1.44</v>
      </c>
      <c r="J3273" s="6">
        <v>2.91</v>
      </c>
      <c r="K3273" s="6">
        <v>4.05</v>
      </c>
      <c r="L3273" s="6">
        <v>11.46</v>
      </c>
    </row>
    <row r="3274" spans="1:12">
      <c r="A3274" s="5">
        <v>40682</v>
      </c>
      <c r="B3274" s="6">
        <v>1.59</v>
      </c>
      <c r="C3274" s="6">
        <v>2.75</v>
      </c>
      <c r="D3274" s="6">
        <v>4.45</v>
      </c>
      <c r="E3274" s="6">
        <v>6.84</v>
      </c>
      <c r="F3274" s="6">
        <v>5.22</v>
      </c>
      <c r="G3274" s="6">
        <v>6.84</v>
      </c>
      <c r="H3274" s="6">
        <v>0.52</v>
      </c>
      <c r="I3274" s="6">
        <v>1.42</v>
      </c>
      <c r="J3274" s="6">
        <v>2.91</v>
      </c>
      <c r="K3274" s="6">
        <v>4.0599999999999996</v>
      </c>
      <c r="L3274" s="6">
        <v>11.5</v>
      </c>
    </row>
    <row r="3275" spans="1:12">
      <c r="A3275" s="5">
        <v>40683</v>
      </c>
      <c r="B3275" s="6">
        <v>1.58</v>
      </c>
      <c r="C3275" s="6">
        <v>2.72</v>
      </c>
      <c r="D3275" s="6">
        <v>4.43</v>
      </c>
      <c r="E3275" s="6">
        <v>6.84</v>
      </c>
      <c r="F3275" s="6">
        <v>5.21</v>
      </c>
      <c r="G3275" s="6">
        <v>6.85</v>
      </c>
      <c r="H3275" s="6">
        <v>0.51</v>
      </c>
      <c r="I3275" s="6">
        <v>1.41</v>
      </c>
      <c r="J3275" s="6">
        <v>2.88</v>
      </c>
      <c r="K3275" s="6">
        <v>4.05</v>
      </c>
      <c r="L3275" s="6">
        <v>11.42</v>
      </c>
    </row>
    <row r="3276" spans="1:12">
      <c r="A3276" s="5">
        <v>40686</v>
      </c>
      <c r="B3276" s="6">
        <v>1.58</v>
      </c>
      <c r="C3276" s="6">
        <v>2.72</v>
      </c>
      <c r="D3276" s="6">
        <v>4.43</v>
      </c>
      <c r="E3276" s="6">
        <v>6.88</v>
      </c>
      <c r="F3276" s="6">
        <v>5.22</v>
      </c>
      <c r="G3276" s="6">
        <v>6.87</v>
      </c>
      <c r="H3276" s="6">
        <v>0.52</v>
      </c>
      <c r="I3276" s="6">
        <v>1.4</v>
      </c>
      <c r="J3276" s="6">
        <v>2.85</v>
      </c>
      <c r="K3276" s="6">
        <v>4.0199999999999996</v>
      </c>
      <c r="L3276" s="6">
        <v>11.39</v>
      </c>
    </row>
    <row r="3277" spans="1:12">
      <c r="A3277" s="5">
        <v>40687</v>
      </c>
      <c r="B3277" s="6">
        <v>1.58</v>
      </c>
      <c r="C3277" s="6">
        <v>2.72</v>
      </c>
      <c r="D3277" s="6">
        <v>4.42</v>
      </c>
      <c r="E3277" s="6">
        <v>6.89</v>
      </c>
      <c r="F3277" s="6">
        <v>5.23</v>
      </c>
      <c r="G3277" s="6">
        <v>6.92</v>
      </c>
      <c r="H3277" s="6">
        <v>0.51</v>
      </c>
      <c r="I3277" s="6">
        <v>1.39</v>
      </c>
      <c r="J3277" s="6">
        <v>2.84</v>
      </c>
      <c r="K3277" s="6">
        <v>4.01</v>
      </c>
      <c r="L3277" s="6">
        <v>11.44</v>
      </c>
    </row>
    <row r="3278" spans="1:12">
      <c r="A3278" s="5">
        <v>40688</v>
      </c>
      <c r="B3278" s="6">
        <v>1.59</v>
      </c>
      <c r="C3278" s="6">
        <v>2.72</v>
      </c>
      <c r="D3278" s="6">
        <v>4.4400000000000004</v>
      </c>
      <c r="E3278" s="6">
        <v>6.9</v>
      </c>
      <c r="F3278" s="6">
        <v>5.24</v>
      </c>
      <c r="G3278" s="6">
        <v>6.92</v>
      </c>
      <c r="H3278" s="6">
        <v>0.5</v>
      </c>
      <c r="I3278" s="6">
        <v>1.39</v>
      </c>
      <c r="J3278" s="6">
        <v>2.84</v>
      </c>
      <c r="K3278" s="6">
        <v>4.03</v>
      </c>
      <c r="L3278" s="6">
        <v>11.48</v>
      </c>
    </row>
    <row r="3279" spans="1:12">
      <c r="A3279" s="5">
        <v>40689</v>
      </c>
      <c r="B3279" s="6">
        <v>1.54</v>
      </c>
      <c r="C3279" s="6">
        <v>2.65</v>
      </c>
      <c r="D3279" s="6">
        <v>4.38</v>
      </c>
      <c r="E3279" s="6">
        <v>6.92</v>
      </c>
      <c r="F3279" s="6">
        <v>5.23</v>
      </c>
      <c r="G3279" s="6">
        <v>6.96</v>
      </c>
      <c r="H3279" s="6">
        <v>0.46</v>
      </c>
      <c r="I3279" s="6">
        <v>1.32</v>
      </c>
      <c r="J3279" s="6">
        <v>2.77</v>
      </c>
      <c r="K3279" s="6">
        <v>3.97</v>
      </c>
      <c r="L3279" s="6">
        <v>11.54</v>
      </c>
    </row>
    <row r="3280" spans="1:12">
      <c r="A3280" s="5">
        <v>40690</v>
      </c>
      <c r="B3280" s="6">
        <v>1.54</v>
      </c>
      <c r="C3280" s="6">
        <v>2.65</v>
      </c>
      <c r="D3280" s="6">
        <v>4.3899999999999997</v>
      </c>
      <c r="E3280" s="6">
        <v>6.92</v>
      </c>
      <c r="F3280" s="6">
        <v>5.25</v>
      </c>
      <c r="G3280" s="6">
        <v>6.96</v>
      </c>
      <c r="H3280" s="6">
        <v>0.46</v>
      </c>
      <c r="I3280" s="6">
        <v>1.32</v>
      </c>
      <c r="J3280" s="6">
        <v>2.77</v>
      </c>
      <c r="K3280" s="6">
        <v>3.98</v>
      </c>
      <c r="L3280" s="6">
        <v>11.69</v>
      </c>
    </row>
    <row r="3281" spans="1:12">
      <c r="A3281" s="5">
        <v>40693</v>
      </c>
      <c r="B3281" s="6">
        <v>1.53</v>
      </c>
      <c r="C3281" s="6">
        <v>2.64</v>
      </c>
      <c r="D3281" s="6">
        <v>4.3899999999999997</v>
      </c>
      <c r="E3281" s="6">
        <v>6.92</v>
      </c>
      <c r="F3281" s="6">
        <v>5.25</v>
      </c>
      <c r="G3281" s="6" t="s">
        <v>23</v>
      </c>
      <c r="H3281" s="6" t="s">
        <v>23</v>
      </c>
      <c r="I3281" s="6" t="s">
        <v>23</v>
      </c>
      <c r="J3281" s="6" t="s">
        <v>23</v>
      </c>
      <c r="K3281" s="6" t="s">
        <v>23</v>
      </c>
      <c r="L3281" s="6" t="s">
        <v>23</v>
      </c>
    </row>
    <row r="3282" spans="1:12">
      <c r="A3282" s="5">
        <v>40694</v>
      </c>
      <c r="B3282" s="6">
        <v>1.56</v>
      </c>
      <c r="C3282" s="6">
        <v>2.73</v>
      </c>
      <c r="D3282" s="6">
        <v>4.41</v>
      </c>
      <c r="E3282" s="6">
        <v>7.03</v>
      </c>
      <c r="F3282" s="6">
        <v>5.28</v>
      </c>
      <c r="G3282" s="6">
        <v>7.08</v>
      </c>
      <c r="H3282" s="6">
        <v>0.44</v>
      </c>
      <c r="I3282" s="6">
        <v>1.29</v>
      </c>
      <c r="J3282" s="6">
        <v>2.77</v>
      </c>
      <c r="K3282" s="6">
        <v>3.96</v>
      </c>
      <c r="L3282" s="6">
        <v>11.78</v>
      </c>
    </row>
    <row r="3283" spans="1:12">
      <c r="A3283" s="5">
        <v>40695</v>
      </c>
      <c r="B3283" s="6">
        <v>1.55</v>
      </c>
      <c r="C3283" s="6">
        <v>2.67</v>
      </c>
      <c r="D3283" s="6">
        <v>4.34</v>
      </c>
      <c r="E3283" s="6">
        <v>7.01</v>
      </c>
      <c r="F3283" s="6">
        <v>5.25</v>
      </c>
      <c r="G3283" s="6">
        <v>7.08</v>
      </c>
      <c r="H3283" s="6">
        <v>0.43</v>
      </c>
      <c r="I3283" s="6">
        <v>1.26</v>
      </c>
      <c r="J3283" s="6">
        <v>2.68</v>
      </c>
      <c r="K3283" s="6">
        <v>3.89</v>
      </c>
      <c r="L3283" s="6">
        <v>11.78</v>
      </c>
    </row>
    <row r="3284" spans="1:12">
      <c r="A3284" s="5">
        <v>40696</v>
      </c>
      <c r="B3284" s="6">
        <v>1.59</v>
      </c>
      <c r="C3284" s="6">
        <v>2.72</v>
      </c>
      <c r="D3284" s="6">
        <v>4.42</v>
      </c>
      <c r="E3284" s="6">
        <v>7.06</v>
      </c>
      <c r="F3284" s="6">
        <v>5.27</v>
      </c>
      <c r="G3284" s="6">
        <v>7.09</v>
      </c>
      <c r="H3284" s="6">
        <v>0.46</v>
      </c>
      <c r="I3284" s="6">
        <v>1.29</v>
      </c>
      <c r="J3284" s="6">
        <v>2.74</v>
      </c>
      <c r="K3284" s="6">
        <v>3.98</v>
      </c>
      <c r="L3284" s="6">
        <v>11.9</v>
      </c>
    </row>
    <row r="3285" spans="1:12">
      <c r="A3285" s="5">
        <v>40697</v>
      </c>
      <c r="B3285" s="6">
        <v>1.57</v>
      </c>
      <c r="C3285" s="6">
        <v>2.69</v>
      </c>
      <c r="D3285" s="6">
        <v>4.3899999999999997</v>
      </c>
      <c r="E3285" s="6">
        <v>7.11</v>
      </c>
      <c r="F3285" s="6">
        <v>5.28</v>
      </c>
      <c r="G3285" s="6">
        <v>7.06</v>
      </c>
      <c r="H3285" s="6">
        <v>0.44</v>
      </c>
      <c r="I3285" s="6">
        <v>1.26</v>
      </c>
      <c r="J3285" s="6">
        <v>2.71</v>
      </c>
      <c r="K3285" s="6">
        <v>3.96</v>
      </c>
      <c r="L3285" s="6">
        <v>12.05</v>
      </c>
    </row>
    <row r="3286" spans="1:12">
      <c r="A3286" s="5">
        <v>40700</v>
      </c>
      <c r="B3286" s="6">
        <v>1.56</v>
      </c>
      <c r="C3286" s="6">
        <v>2.69</v>
      </c>
      <c r="D3286" s="6">
        <v>4.4000000000000004</v>
      </c>
      <c r="E3286" s="6">
        <v>7.12</v>
      </c>
      <c r="F3286" s="6">
        <v>5.28</v>
      </c>
      <c r="G3286" s="6">
        <v>7.06</v>
      </c>
      <c r="H3286" s="6">
        <v>0.43</v>
      </c>
      <c r="I3286" s="6">
        <v>1.25</v>
      </c>
      <c r="J3286" s="6">
        <v>2.71</v>
      </c>
      <c r="K3286" s="6">
        <v>3.99</v>
      </c>
      <c r="L3286" s="6">
        <v>12.06</v>
      </c>
    </row>
    <row r="3287" spans="1:12">
      <c r="A3287" s="5">
        <v>40701</v>
      </c>
      <c r="B3287" s="6">
        <v>1.54</v>
      </c>
      <c r="C3287" s="6">
        <v>2.68</v>
      </c>
      <c r="D3287" s="6">
        <v>4.41</v>
      </c>
      <c r="E3287" s="6">
        <v>7.14</v>
      </c>
      <c r="F3287" s="6">
        <v>5.28</v>
      </c>
      <c r="G3287" s="6">
        <v>7.05</v>
      </c>
      <c r="H3287" s="6">
        <v>0.42</v>
      </c>
      <c r="I3287" s="6">
        <v>1.25</v>
      </c>
      <c r="J3287" s="6">
        <v>2.72</v>
      </c>
      <c r="K3287" s="6">
        <v>4</v>
      </c>
      <c r="L3287" s="6">
        <v>12.14</v>
      </c>
    </row>
    <row r="3288" spans="1:12">
      <c r="A3288" s="5">
        <v>40702</v>
      </c>
      <c r="B3288" s="6">
        <v>1.54</v>
      </c>
      <c r="C3288" s="6">
        <v>2.63</v>
      </c>
      <c r="D3288" s="6">
        <v>4.38</v>
      </c>
      <c r="E3288" s="6">
        <v>7.19</v>
      </c>
      <c r="F3288" s="6">
        <v>5.27</v>
      </c>
      <c r="G3288" s="6">
        <v>7.05</v>
      </c>
      <c r="H3288" s="6">
        <v>0.4</v>
      </c>
      <c r="I3288" s="6">
        <v>1.2</v>
      </c>
      <c r="J3288" s="6">
        <v>2.67</v>
      </c>
      <c r="K3288" s="6">
        <v>3.94</v>
      </c>
      <c r="L3288" s="6">
        <v>12.11</v>
      </c>
    </row>
    <row r="3289" spans="1:12">
      <c r="A3289" s="5">
        <v>40703</v>
      </c>
      <c r="B3289" s="6">
        <v>1.57</v>
      </c>
      <c r="C3289" s="6">
        <v>2.7</v>
      </c>
      <c r="D3289" s="6">
        <v>4.42</v>
      </c>
      <c r="E3289" s="6">
        <v>7.24</v>
      </c>
      <c r="F3289" s="6">
        <v>5.29</v>
      </c>
      <c r="G3289" s="6">
        <v>7.05</v>
      </c>
      <c r="H3289" s="6">
        <v>0.43</v>
      </c>
      <c r="I3289" s="6">
        <v>1.25</v>
      </c>
      <c r="J3289" s="6">
        <v>2.71</v>
      </c>
      <c r="K3289" s="6">
        <v>3.96</v>
      </c>
      <c r="L3289" s="6">
        <v>12.1</v>
      </c>
    </row>
    <row r="3290" spans="1:12">
      <c r="A3290" s="5">
        <v>40704</v>
      </c>
      <c r="B3290" s="6">
        <v>1.56</v>
      </c>
      <c r="C3290" s="6">
        <v>2.68</v>
      </c>
      <c r="D3290" s="6">
        <v>4.4000000000000004</v>
      </c>
      <c r="E3290" s="6">
        <v>7.26</v>
      </c>
      <c r="F3290" s="6">
        <v>5.29</v>
      </c>
      <c r="G3290" s="6">
        <v>7.03</v>
      </c>
      <c r="H3290" s="6">
        <v>0.42</v>
      </c>
      <c r="I3290" s="6">
        <v>1.23</v>
      </c>
      <c r="J3290" s="6">
        <v>2.68</v>
      </c>
      <c r="K3290" s="6">
        <v>3.92</v>
      </c>
      <c r="L3290" s="6">
        <v>12.01</v>
      </c>
    </row>
    <row r="3291" spans="1:12">
      <c r="A3291" s="5">
        <v>40707</v>
      </c>
      <c r="B3291" s="6">
        <v>1.56</v>
      </c>
      <c r="C3291" s="6">
        <v>2.71</v>
      </c>
      <c r="D3291" s="6">
        <v>4.43</v>
      </c>
      <c r="E3291" s="6">
        <v>7.32</v>
      </c>
      <c r="F3291" s="6">
        <v>5.3</v>
      </c>
      <c r="G3291" s="6">
        <v>7.06</v>
      </c>
      <c r="H3291" s="6">
        <v>0.41</v>
      </c>
      <c r="I3291" s="6">
        <v>1.24</v>
      </c>
      <c r="J3291" s="6">
        <v>2.7</v>
      </c>
      <c r="K3291" s="6">
        <v>3.95</v>
      </c>
      <c r="L3291" s="6">
        <v>12.13</v>
      </c>
    </row>
    <row r="3292" spans="1:12">
      <c r="A3292" s="5">
        <v>40708</v>
      </c>
      <c r="B3292" s="6">
        <v>1.6</v>
      </c>
      <c r="C3292" s="6">
        <v>2.8</v>
      </c>
      <c r="D3292" s="6">
        <v>4.5199999999999996</v>
      </c>
      <c r="E3292" s="6">
        <v>7.31</v>
      </c>
      <c r="F3292" s="6">
        <v>5.32</v>
      </c>
      <c r="G3292" s="6">
        <v>7.06</v>
      </c>
      <c r="H3292" s="6">
        <v>0.45</v>
      </c>
      <c r="I3292" s="6">
        <v>1.31</v>
      </c>
      <c r="J3292" s="6">
        <v>2.81</v>
      </c>
      <c r="K3292" s="6">
        <v>4.05</v>
      </c>
      <c r="L3292" s="6">
        <v>12.26</v>
      </c>
    </row>
    <row r="3293" spans="1:12">
      <c r="A3293" s="5">
        <v>40709</v>
      </c>
      <c r="B3293" s="6">
        <v>1.55</v>
      </c>
      <c r="C3293" s="6">
        <v>2.69</v>
      </c>
      <c r="D3293" s="6">
        <v>4.41</v>
      </c>
      <c r="E3293" s="6">
        <v>7.33</v>
      </c>
      <c r="F3293" s="6">
        <v>5.29</v>
      </c>
      <c r="G3293" s="6">
        <v>7.06</v>
      </c>
      <c r="H3293" s="6">
        <v>0.4</v>
      </c>
      <c r="I3293" s="6">
        <v>1.21</v>
      </c>
      <c r="J3293" s="6">
        <v>2.68</v>
      </c>
      <c r="K3293" s="6">
        <v>3.94</v>
      </c>
      <c r="L3293" s="6">
        <v>12.1</v>
      </c>
    </row>
    <row r="3294" spans="1:12">
      <c r="A3294" s="5">
        <v>40710</v>
      </c>
      <c r="B3294" s="6">
        <v>1.56</v>
      </c>
      <c r="C3294" s="6">
        <v>2.67</v>
      </c>
      <c r="D3294" s="6">
        <v>4.37</v>
      </c>
      <c r="E3294" s="6">
        <v>7.42</v>
      </c>
      <c r="F3294" s="6">
        <v>5.32</v>
      </c>
      <c r="G3294" s="6">
        <v>7.11</v>
      </c>
      <c r="H3294" s="6">
        <v>0.39</v>
      </c>
      <c r="I3294" s="6">
        <v>1.19</v>
      </c>
      <c r="J3294" s="6">
        <v>2.62</v>
      </c>
      <c r="K3294" s="6">
        <v>3.89</v>
      </c>
      <c r="L3294" s="6">
        <v>12.24</v>
      </c>
    </row>
    <row r="3295" spans="1:12">
      <c r="A3295" s="5">
        <v>40711</v>
      </c>
      <c r="B3295" s="6">
        <v>1.57</v>
      </c>
      <c r="C3295" s="6">
        <v>2.7</v>
      </c>
      <c r="D3295" s="6">
        <v>4.4000000000000004</v>
      </c>
      <c r="E3295" s="6">
        <v>7.44</v>
      </c>
      <c r="F3295" s="6">
        <v>5.35</v>
      </c>
      <c r="G3295" s="6">
        <v>7.13</v>
      </c>
      <c r="H3295" s="6">
        <v>0.41</v>
      </c>
      <c r="I3295" s="6">
        <v>1.21</v>
      </c>
      <c r="J3295" s="6">
        <v>2.65</v>
      </c>
      <c r="K3295" s="6">
        <v>3.93</v>
      </c>
      <c r="L3295" s="6">
        <v>12.39</v>
      </c>
    </row>
    <row r="3296" spans="1:12">
      <c r="A3296" s="5">
        <v>40714</v>
      </c>
      <c r="B3296" s="6">
        <v>1.56</v>
      </c>
      <c r="C3296" s="6">
        <v>2.72</v>
      </c>
      <c r="D3296" s="6">
        <v>4.43</v>
      </c>
      <c r="E3296" s="6">
        <v>7.48</v>
      </c>
      <c r="F3296" s="6">
        <v>5.35</v>
      </c>
      <c r="G3296" s="6">
        <v>7.15</v>
      </c>
      <c r="H3296" s="6">
        <v>0.4</v>
      </c>
      <c r="I3296" s="6">
        <v>1.21</v>
      </c>
      <c r="J3296" s="6">
        <v>2.67</v>
      </c>
      <c r="K3296" s="6">
        <v>3.93</v>
      </c>
      <c r="L3296" s="6">
        <v>12.44</v>
      </c>
    </row>
    <row r="3297" spans="1:12">
      <c r="A3297" s="5">
        <v>40715</v>
      </c>
      <c r="B3297" s="6">
        <v>1.56</v>
      </c>
      <c r="C3297" s="6">
        <v>2.72</v>
      </c>
      <c r="D3297" s="6">
        <v>4.4400000000000004</v>
      </c>
      <c r="E3297" s="6">
        <v>7.47</v>
      </c>
      <c r="F3297" s="6">
        <v>5.35</v>
      </c>
      <c r="G3297" s="6">
        <v>7.13</v>
      </c>
      <c r="H3297" s="6">
        <v>0.4</v>
      </c>
      <c r="I3297" s="6">
        <v>1.22</v>
      </c>
      <c r="J3297" s="6">
        <v>2.69</v>
      </c>
      <c r="K3297" s="6">
        <v>3.95</v>
      </c>
      <c r="L3297" s="6">
        <v>12.32</v>
      </c>
    </row>
    <row r="3298" spans="1:12">
      <c r="A3298" s="5">
        <v>40716</v>
      </c>
      <c r="B3298" s="6">
        <v>1.57</v>
      </c>
      <c r="C3298" s="6">
        <v>2.72</v>
      </c>
      <c r="D3298" s="6">
        <v>4.46</v>
      </c>
      <c r="E3298" s="6">
        <v>7.44</v>
      </c>
      <c r="F3298" s="6">
        <v>5.36</v>
      </c>
      <c r="G3298" s="6">
        <v>7.08</v>
      </c>
      <c r="H3298" s="6">
        <v>0.4</v>
      </c>
      <c r="I3298" s="6">
        <v>1.22</v>
      </c>
      <c r="J3298" s="6">
        <v>2.69</v>
      </c>
      <c r="K3298" s="6">
        <v>3.95</v>
      </c>
      <c r="L3298" s="6">
        <v>12.34</v>
      </c>
    </row>
    <row r="3299" spans="1:12">
      <c r="A3299" s="5">
        <v>40717</v>
      </c>
      <c r="B3299" s="6">
        <v>1.55</v>
      </c>
      <c r="C3299" s="6">
        <v>2.66</v>
      </c>
      <c r="D3299" s="6">
        <v>4.3899999999999997</v>
      </c>
      <c r="E3299" s="6">
        <v>7.49</v>
      </c>
      <c r="F3299" s="6">
        <v>5.38</v>
      </c>
      <c r="G3299" s="6">
        <v>7.1</v>
      </c>
      <c r="H3299" s="6">
        <v>0.37</v>
      </c>
      <c r="I3299" s="6">
        <v>1.1599999999999999</v>
      </c>
      <c r="J3299" s="6">
        <v>2.61</v>
      </c>
      <c r="K3299" s="6">
        <v>3.89</v>
      </c>
      <c r="L3299" s="6">
        <v>12.22</v>
      </c>
    </row>
    <row r="3300" spans="1:12">
      <c r="A3300" s="5">
        <v>40718</v>
      </c>
      <c r="B3300" s="6">
        <v>1.54</v>
      </c>
      <c r="C3300" s="6">
        <v>2.62</v>
      </c>
      <c r="D3300" s="6">
        <v>4.37</v>
      </c>
      <c r="E3300" s="6">
        <v>7.49</v>
      </c>
      <c r="F3300" s="6">
        <v>5.4</v>
      </c>
      <c r="G3300" s="6">
        <v>7.14</v>
      </c>
      <c r="H3300" s="6">
        <v>0.35</v>
      </c>
      <c r="I3300" s="6">
        <v>1.1299999999999999</v>
      </c>
      <c r="J3300" s="6">
        <v>2.5499999999999998</v>
      </c>
      <c r="K3300" s="6">
        <v>3.9</v>
      </c>
      <c r="L3300" s="6">
        <v>12.25</v>
      </c>
    </row>
    <row r="3301" spans="1:12">
      <c r="A3301" s="5">
        <v>40721</v>
      </c>
      <c r="B3301" s="6">
        <v>1.6</v>
      </c>
      <c r="C3301" s="6">
        <v>2.68</v>
      </c>
      <c r="D3301" s="6">
        <v>4.43</v>
      </c>
      <c r="E3301" s="6">
        <v>7.53</v>
      </c>
      <c r="F3301" s="6">
        <v>5.42</v>
      </c>
      <c r="G3301" s="6">
        <v>7.14</v>
      </c>
      <c r="H3301" s="6">
        <v>0.4</v>
      </c>
      <c r="I3301" s="6">
        <v>1.17</v>
      </c>
      <c r="J3301" s="6">
        <v>2.6</v>
      </c>
      <c r="K3301" s="6">
        <v>3.99</v>
      </c>
      <c r="L3301" s="6">
        <v>12.49</v>
      </c>
    </row>
    <row r="3302" spans="1:12">
      <c r="A3302" s="5">
        <v>40722</v>
      </c>
      <c r="B3302" s="6">
        <v>1.67</v>
      </c>
      <c r="C3302" s="6">
        <v>2.81</v>
      </c>
      <c r="D3302" s="6">
        <v>4.53</v>
      </c>
      <c r="E3302" s="6">
        <v>7.53</v>
      </c>
      <c r="F3302" s="6">
        <v>5.43</v>
      </c>
      <c r="G3302" s="6">
        <v>7.14</v>
      </c>
      <c r="H3302" s="6">
        <v>0.48</v>
      </c>
      <c r="I3302" s="6">
        <v>1.29</v>
      </c>
      <c r="J3302" s="6">
        <v>2.74</v>
      </c>
      <c r="K3302" s="6">
        <v>4.0599999999999996</v>
      </c>
      <c r="L3302" s="6">
        <v>12.58</v>
      </c>
    </row>
    <row r="3303" spans="1:12">
      <c r="A3303" s="5">
        <v>40723</v>
      </c>
      <c r="B3303" s="6">
        <v>1.66</v>
      </c>
      <c r="C3303" s="6">
        <v>2.84</v>
      </c>
      <c r="D3303" s="6">
        <v>4.57</v>
      </c>
      <c r="E3303" s="6">
        <v>7.47</v>
      </c>
      <c r="F3303" s="6">
        <v>5.41</v>
      </c>
      <c r="G3303" s="6">
        <v>7.06</v>
      </c>
      <c r="H3303" s="6">
        <v>0.46</v>
      </c>
      <c r="I3303" s="6">
        <v>1.31</v>
      </c>
      <c r="J3303" s="6">
        <v>2.8</v>
      </c>
      <c r="K3303" s="6">
        <v>4.1100000000000003</v>
      </c>
      <c r="L3303" s="6">
        <v>12.59</v>
      </c>
    </row>
    <row r="3304" spans="1:12">
      <c r="A3304" s="5">
        <v>40724</v>
      </c>
      <c r="B3304" s="6">
        <v>1.61</v>
      </c>
      <c r="C3304" s="6">
        <v>2.92</v>
      </c>
      <c r="D3304" s="6">
        <v>4.5999999999999996</v>
      </c>
      <c r="E3304" s="6">
        <v>7.44</v>
      </c>
      <c r="F3304" s="6">
        <v>5.42</v>
      </c>
      <c r="G3304" s="6">
        <v>7.04</v>
      </c>
      <c r="H3304" s="6">
        <v>0.47</v>
      </c>
      <c r="I3304" s="6">
        <v>1.34</v>
      </c>
      <c r="J3304" s="6">
        <v>2.87</v>
      </c>
      <c r="K3304" s="6">
        <v>4.13</v>
      </c>
      <c r="L3304" s="6">
        <v>12.58</v>
      </c>
    </row>
    <row r="3305" spans="1:12">
      <c r="A3305" s="5">
        <v>40725</v>
      </c>
      <c r="B3305" s="6">
        <v>1.63</v>
      </c>
      <c r="C3305" s="6">
        <v>2.94</v>
      </c>
      <c r="D3305" s="6">
        <v>4.62</v>
      </c>
      <c r="E3305" s="6">
        <v>7.4</v>
      </c>
      <c r="F3305" s="6">
        <v>5.41</v>
      </c>
      <c r="G3305" s="6">
        <v>7.02</v>
      </c>
      <c r="H3305" s="6">
        <v>0.51</v>
      </c>
      <c r="I3305" s="6">
        <v>1.4</v>
      </c>
      <c r="J3305" s="6">
        <v>2.91</v>
      </c>
      <c r="K3305" s="6">
        <v>4.1500000000000004</v>
      </c>
      <c r="L3305" s="6">
        <v>12.54</v>
      </c>
    </row>
    <row r="3306" spans="1:12">
      <c r="A3306" s="5">
        <v>40728</v>
      </c>
      <c r="B3306" s="6">
        <v>1.61</v>
      </c>
      <c r="C3306" s="6">
        <v>2.94</v>
      </c>
      <c r="D3306" s="6">
        <v>4.62</v>
      </c>
      <c r="E3306" s="6">
        <v>7.4</v>
      </c>
      <c r="F3306" s="6">
        <v>5.41</v>
      </c>
      <c r="G3306" s="6" t="s">
        <v>23</v>
      </c>
      <c r="H3306" s="6" t="s">
        <v>23</v>
      </c>
      <c r="I3306" s="6" t="s">
        <v>23</v>
      </c>
      <c r="J3306" s="6" t="s">
        <v>23</v>
      </c>
      <c r="K3306" s="6" t="s">
        <v>23</v>
      </c>
      <c r="L3306" s="6">
        <v>12.53</v>
      </c>
    </row>
    <row r="3307" spans="1:12">
      <c r="A3307" s="5">
        <v>40729</v>
      </c>
      <c r="B3307" s="6">
        <v>1.57</v>
      </c>
      <c r="C3307" s="6">
        <v>2.87</v>
      </c>
      <c r="D3307" s="6">
        <v>4.55</v>
      </c>
      <c r="E3307" s="6">
        <v>7.35</v>
      </c>
      <c r="F3307" s="6">
        <v>5.38</v>
      </c>
      <c r="G3307" s="6">
        <v>7.01</v>
      </c>
      <c r="H3307" s="6">
        <v>0.45</v>
      </c>
      <c r="I3307" s="6">
        <v>1.32</v>
      </c>
      <c r="J3307" s="6">
        <v>2.84</v>
      </c>
      <c r="K3307" s="6">
        <v>4.13</v>
      </c>
      <c r="L3307" s="6">
        <v>12.46</v>
      </c>
    </row>
    <row r="3308" spans="1:12">
      <c r="A3308" s="5">
        <v>40730</v>
      </c>
      <c r="B3308" s="6">
        <v>1.56</v>
      </c>
      <c r="C3308" s="6">
        <v>2.83</v>
      </c>
      <c r="D3308" s="6">
        <v>4.5199999999999996</v>
      </c>
      <c r="E3308" s="6">
        <v>7.35</v>
      </c>
      <c r="F3308" s="6">
        <v>5.37</v>
      </c>
      <c r="G3308" s="6">
        <v>7</v>
      </c>
      <c r="H3308" s="6">
        <v>0.43</v>
      </c>
      <c r="I3308" s="6">
        <v>1.29</v>
      </c>
      <c r="J3308" s="6">
        <v>2.8</v>
      </c>
      <c r="K3308" s="6">
        <v>4.09</v>
      </c>
      <c r="L3308" s="6">
        <v>12.4</v>
      </c>
    </row>
    <row r="3309" spans="1:12">
      <c r="A3309" s="5">
        <v>40731</v>
      </c>
      <c r="B3309" s="6">
        <v>1.61</v>
      </c>
      <c r="C3309" s="6">
        <v>2.9</v>
      </c>
      <c r="D3309" s="6">
        <v>4.55</v>
      </c>
      <c r="E3309" s="6">
        <v>7.29</v>
      </c>
      <c r="F3309" s="6">
        <v>5.37</v>
      </c>
      <c r="G3309" s="6">
        <v>6.98</v>
      </c>
      <c r="H3309" s="6">
        <v>0.49</v>
      </c>
      <c r="I3309" s="6">
        <v>1.36</v>
      </c>
      <c r="J3309" s="6">
        <v>2.86</v>
      </c>
      <c r="K3309" s="6">
        <v>4.12</v>
      </c>
      <c r="L3309" s="6">
        <v>12.49</v>
      </c>
    </row>
    <row r="3310" spans="1:12">
      <c r="A3310" s="5">
        <v>40732</v>
      </c>
      <c r="B3310" s="6">
        <v>1.52</v>
      </c>
      <c r="C3310" s="6">
        <v>2.75</v>
      </c>
      <c r="D3310" s="6">
        <v>4.43</v>
      </c>
      <c r="E3310" s="6">
        <v>7.26</v>
      </c>
      <c r="F3310" s="6">
        <v>5.34</v>
      </c>
      <c r="G3310" s="6">
        <v>6.96</v>
      </c>
      <c r="H3310" s="6">
        <v>0.41</v>
      </c>
      <c r="I3310" s="6">
        <v>1.24</v>
      </c>
      <c r="J3310" s="6">
        <v>2.73</v>
      </c>
      <c r="K3310" s="6">
        <v>4.0199999999999996</v>
      </c>
      <c r="L3310" s="6">
        <v>12.41</v>
      </c>
    </row>
    <row r="3311" spans="1:12">
      <c r="A3311" s="5">
        <v>40735</v>
      </c>
      <c r="B3311" s="6">
        <v>1.49</v>
      </c>
      <c r="C3311" s="6">
        <v>2.68</v>
      </c>
      <c r="D3311" s="6">
        <v>4.3600000000000003</v>
      </c>
      <c r="E3311" s="6">
        <v>7.34</v>
      </c>
      <c r="F3311" s="6">
        <v>5.33</v>
      </c>
      <c r="G3311" s="6">
        <v>6.98</v>
      </c>
      <c r="H3311" s="6">
        <v>0.38</v>
      </c>
      <c r="I3311" s="6">
        <v>1.1599999999999999</v>
      </c>
      <c r="J3311" s="6">
        <v>2.63</v>
      </c>
      <c r="K3311" s="6">
        <v>3.94</v>
      </c>
      <c r="L3311" s="6">
        <v>12.43</v>
      </c>
    </row>
    <row r="3312" spans="1:12">
      <c r="A3312" s="5">
        <v>40736</v>
      </c>
      <c r="B3312" s="6">
        <v>1.51</v>
      </c>
      <c r="C3312" s="6">
        <v>2.7</v>
      </c>
      <c r="D3312" s="6">
        <v>4.3600000000000003</v>
      </c>
      <c r="E3312" s="6">
        <v>7.37</v>
      </c>
      <c r="F3312" s="6">
        <v>5.37</v>
      </c>
      <c r="G3312" s="6">
        <v>6.99</v>
      </c>
      <c r="H3312" s="6">
        <v>0.38</v>
      </c>
      <c r="I3312" s="6">
        <v>1.1599999999999999</v>
      </c>
      <c r="J3312" s="6">
        <v>2.63</v>
      </c>
      <c r="K3312" s="6">
        <v>3.93</v>
      </c>
      <c r="L3312" s="6">
        <v>12.62</v>
      </c>
    </row>
    <row r="3313" spans="1:12">
      <c r="A3313" s="5">
        <v>40737</v>
      </c>
      <c r="B3313" s="6">
        <v>1.5</v>
      </c>
      <c r="C3313" s="6">
        <v>2.68</v>
      </c>
      <c r="D3313" s="6">
        <v>4.34</v>
      </c>
      <c r="E3313" s="6">
        <v>7.32</v>
      </c>
      <c r="F3313" s="6">
        <v>5.34</v>
      </c>
      <c r="G3313" s="6">
        <v>7</v>
      </c>
      <c r="H3313" s="6">
        <v>0.37</v>
      </c>
      <c r="I3313" s="6">
        <v>1.1499999999999999</v>
      </c>
      <c r="J3313" s="6">
        <v>2.61</v>
      </c>
      <c r="K3313" s="6">
        <v>3.91</v>
      </c>
      <c r="L3313" s="6">
        <v>12.7</v>
      </c>
    </row>
    <row r="3314" spans="1:12">
      <c r="A3314" s="5">
        <v>40738</v>
      </c>
      <c r="B3314" s="6">
        <v>1.51</v>
      </c>
      <c r="C3314" s="6">
        <v>2.71</v>
      </c>
      <c r="D3314" s="6">
        <v>4.38</v>
      </c>
      <c r="E3314" s="6">
        <v>7.28</v>
      </c>
      <c r="F3314" s="6">
        <v>5.35</v>
      </c>
      <c r="G3314" s="6">
        <v>7</v>
      </c>
      <c r="H3314" s="6">
        <v>0.39</v>
      </c>
      <c r="I3314" s="6">
        <v>1.18</v>
      </c>
      <c r="J3314" s="6">
        <v>2.66</v>
      </c>
      <c r="K3314" s="6">
        <v>3.98</v>
      </c>
      <c r="L3314" s="6">
        <v>12.72</v>
      </c>
    </row>
    <row r="3315" spans="1:12">
      <c r="A3315" s="5">
        <v>40739</v>
      </c>
      <c r="B3315" s="6">
        <v>1.51</v>
      </c>
      <c r="C3315" s="6">
        <v>2.68</v>
      </c>
      <c r="D3315" s="6">
        <v>4.3499999999999996</v>
      </c>
      <c r="E3315" s="6">
        <v>7.26</v>
      </c>
      <c r="F3315" s="6">
        <v>5.34</v>
      </c>
      <c r="G3315" s="6">
        <v>6.99</v>
      </c>
      <c r="H3315" s="6">
        <v>0.39</v>
      </c>
      <c r="I3315" s="6">
        <v>1.1499999999999999</v>
      </c>
      <c r="J3315" s="6">
        <v>2.62</v>
      </c>
      <c r="K3315" s="6">
        <v>3.97</v>
      </c>
      <c r="L3315" s="6">
        <v>12.74</v>
      </c>
    </row>
    <row r="3316" spans="1:12">
      <c r="A3316" s="5">
        <v>40742</v>
      </c>
      <c r="B3316" s="6">
        <v>1.51</v>
      </c>
      <c r="C3316" s="6">
        <v>2.68</v>
      </c>
      <c r="D3316" s="6">
        <v>4.37</v>
      </c>
      <c r="E3316" s="6">
        <v>7.28</v>
      </c>
      <c r="F3316" s="6">
        <v>5.34</v>
      </c>
      <c r="G3316" s="6">
        <v>6.99</v>
      </c>
      <c r="H3316" s="6">
        <v>0.38</v>
      </c>
      <c r="I3316" s="6">
        <v>1.1399999999999999</v>
      </c>
      <c r="J3316" s="6">
        <v>2.61</v>
      </c>
      <c r="K3316" s="6">
        <v>4</v>
      </c>
      <c r="L3316" s="6">
        <v>12.78</v>
      </c>
    </row>
    <row r="3317" spans="1:12">
      <c r="A3317" s="5">
        <v>40743</v>
      </c>
      <c r="B3317" s="6">
        <v>1.53</v>
      </c>
      <c r="C3317" s="6">
        <v>2.7</v>
      </c>
      <c r="D3317" s="6">
        <v>4.3499999999999996</v>
      </c>
      <c r="E3317" s="6">
        <v>7.28</v>
      </c>
      <c r="F3317" s="6">
        <v>5.35</v>
      </c>
      <c r="G3317" s="6">
        <v>6.99</v>
      </c>
      <c r="H3317" s="6">
        <v>0.39</v>
      </c>
      <c r="I3317" s="6">
        <v>1.1499999999999999</v>
      </c>
      <c r="J3317" s="6">
        <v>2.6</v>
      </c>
      <c r="K3317" s="6">
        <v>3.92</v>
      </c>
      <c r="L3317" s="6">
        <v>13.01</v>
      </c>
    </row>
    <row r="3318" spans="1:12">
      <c r="A3318" s="5">
        <v>40744</v>
      </c>
      <c r="B3318" s="6">
        <v>1.53</v>
      </c>
      <c r="C3318" s="6">
        <v>2.73</v>
      </c>
      <c r="D3318" s="6">
        <v>4.38</v>
      </c>
      <c r="E3318" s="6">
        <v>7.23</v>
      </c>
      <c r="F3318" s="6">
        <v>5.34</v>
      </c>
      <c r="G3318" s="6">
        <v>6.97</v>
      </c>
      <c r="H3318" s="6">
        <v>0.4</v>
      </c>
      <c r="I3318" s="6">
        <v>1.17</v>
      </c>
      <c r="J3318" s="6">
        <v>2.64</v>
      </c>
      <c r="K3318" s="6">
        <v>3.98</v>
      </c>
      <c r="L3318" s="6">
        <v>13.02</v>
      </c>
    </row>
    <row r="3319" spans="1:12">
      <c r="A3319" s="5">
        <v>40745</v>
      </c>
      <c r="B3319" s="6">
        <v>1.57</v>
      </c>
      <c r="C3319" s="6">
        <v>2.78</v>
      </c>
      <c r="D3319" s="6">
        <v>4.4400000000000004</v>
      </c>
      <c r="E3319" s="6">
        <v>7.2</v>
      </c>
      <c r="F3319" s="6">
        <v>5.34</v>
      </c>
      <c r="G3319" s="6">
        <v>6.94</v>
      </c>
      <c r="H3319" s="6">
        <v>0.43</v>
      </c>
      <c r="I3319" s="6">
        <v>1.22</v>
      </c>
      <c r="J3319" s="6">
        <v>2.72</v>
      </c>
      <c r="K3319" s="6">
        <v>4.04</v>
      </c>
      <c r="L3319" s="6">
        <v>13.01</v>
      </c>
    </row>
    <row r="3320" spans="1:12">
      <c r="A3320" s="5">
        <v>40746</v>
      </c>
      <c r="B3320" s="6">
        <v>1.54</v>
      </c>
      <c r="C3320" s="6">
        <v>2.74</v>
      </c>
      <c r="D3320" s="6">
        <v>4.38</v>
      </c>
      <c r="E3320" s="6">
        <v>7.16</v>
      </c>
      <c r="F3320" s="6">
        <v>5.3</v>
      </c>
      <c r="G3320" s="6">
        <v>6.92</v>
      </c>
      <c r="H3320" s="6">
        <v>0.41</v>
      </c>
      <c r="I3320" s="6">
        <v>1.2</v>
      </c>
      <c r="J3320" s="6">
        <v>2.66</v>
      </c>
      <c r="K3320" s="6">
        <v>3.99</v>
      </c>
      <c r="L3320" s="6">
        <v>12.64</v>
      </c>
    </row>
    <row r="3321" spans="1:12">
      <c r="A3321" s="5">
        <v>40749</v>
      </c>
      <c r="B3321" s="6">
        <v>1.56</v>
      </c>
      <c r="C3321" s="6">
        <v>2.76</v>
      </c>
      <c r="D3321" s="6">
        <v>4.41</v>
      </c>
      <c r="E3321" s="6">
        <v>7.16</v>
      </c>
      <c r="F3321" s="6">
        <v>5.3</v>
      </c>
      <c r="G3321" s="6">
        <v>6.93</v>
      </c>
      <c r="H3321" s="6">
        <v>0.43</v>
      </c>
      <c r="I3321" s="6">
        <v>1.22</v>
      </c>
      <c r="J3321" s="6">
        <v>2.69</v>
      </c>
      <c r="K3321" s="6">
        <v>4.05</v>
      </c>
      <c r="L3321" s="6">
        <v>12.65</v>
      </c>
    </row>
    <row r="3322" spans="1:12">
      <c r="A3322" s="5">
        <v>40750</v>
      </c>
      <c r="B3322" s="6">
        <v>1.53</v>
      </c>
      <c r="C3322" s="6">
        <v>2.71</v>
      </c>
      <c r="D3322" s="6">
        <v>4.3600000000000003</v>
      </c>
      <c r="E3322" s="6">
        <v>7.13</v>
      </c>
      <c r="F3322" s="6">
        <v>5.27</v>
      </c>
      <c r="G3322" s="6">
        <v>6.9</v>
      </c>
      <c r="H3322" s="6">
        <v>0.41</v>
      </c>
      <c r="I3322" s="6">
        <v>1.18</v>
      </c>
      <c r="J3322" s="6">
        <v>2.64</v>
      </c>
      <c r="K3322" s="6">
        <v>3.99</v>
      </c>
      <c r="L3322" s="6">
        <v>12.75</v>
      </c>
    </row>
    <row r="3323" spans="1:12">
      <c r="A3323" s="5">
        <v>40751</v>
      </c>
      <c r="B3323" s="6">
        <v>1.57</v>
      </c>
      <c r="C3323" s="6">
        <v>2.75</v>
      </c>
      <c r="D3323" s="6">
        <v>4.38</v>
      </c>
      <c r="E3323" s="6">
        <v>7.14</v>
      </c>
      <c r="F3323" s="6">
        <v>5.25</v>
      </c>
      <c r="G3323" s="6">
        <v>6.89</v>
      </c>
      <c r="H3323" s="6">
        <v>0.45</v>
      </c>
      <c r="I3323" s="6">
        <v>1.22</v>
      </c>
      <c r="J3323" s="6">
        <v>2.67</v>
      </c>
      <c r="K3323" s="6">
        <v>4</v>
      </c>
      <c r="L3323" s="6">
        <v>12.66</v>
      </c>
    </row>
    <row r="3324" spans="1:12">
      <c r="A3324" s="5">
        <v>40752</v>
      </c>
      <c r="B3324" s="6">
        <v>1.54</v>
      </c>
      <c r="C3324" s="6">
        <v>2.71</v>
      </c>
      <c r="D3324" s="6">
        <v>4.34</v>
      </c>
      <c r="E3324" s="6">
        <v>7.16</v>
      </c>
      <c r="F3324" s="6">
        <v>5.22</v>
      </c>
      <c r="G3324" s="6">
        <v>6.87</v>
      </c>
      <c r="H3324" s="6">
        <v>0.42</v>
      </c>
      <c r="I3324" s="6">
        <v>1.19</v>
      </c>
      <c r="J3324" s="6">
        <v>2.64</v>
      </c>
      <c r="K3324" s="6">
        <v>3.98</v>
      </c>
      <c r="L3324" s="6">
        <v>12.66</v>
      </c>
    </row>
    <row r="3325" spans="1:12">
      <c r="A3325" s="5">
        <v>40753</v>
      </c>
      <c r="B3325" s="6">
        <v>1.48</v>
      </c>
      <c r="C3325" s="6">
        <v>2.59</v>
      </c>
      <c r="D3325" s="6">
        <v>4.2</v>
      </c>
      <c r="E3325" s="6">
        <v>7.17</v>
      </c>
      <c r="F3325" s="6">
        <v>5.15</v>
      </c>
      <c r="G3325" s="6">
        <v>6.81</v>
      </c>
      <c r="H3325" s="6">
        <v>0.37</v>
      </c>
      <c r="I3325" s="6">
        <v>1.0900000000000001</v>
      </c>
      <c r="J3325" s="6">
        <v>2.5099999999999998</v>
      </c>
      <c r="K3325" s="6">
        <v>3.85</v>
      </c>
      <c r="L3325" s="6">
        <v>12.76</v>
      </c>
    </row>
    <row r="3326" spans="1:12">
      <c r="A3326" s="5">
        <v>40755</v>
      </c>
      <c r="B3326" s="6">
        <v>1.49</v>
      </c>
      <c r="C3326" s="6">
        <v>2.62</v>
      </c>
      <c r="D3326" s="6">
        <v>4.24</v>
      </c>
      <c r="E3326" s="6">
        <v>7.25</v>
      </c>
      <c r="F3326" s="6">
        <v>5.18</v>
      </c>
      <c r="G3326" s="6" t="s">
        <v>23</v>
      </c>
      <c r="H3326" s="6" t="s">
        <v>23</v>
      </c>
      <c r="I3326" s="6" t="s">
        <v>23</v>
      </c>
      <c r="J3326" s="6" t="s">
        <v>23</v>
      </c>
      <c r="K3326" s="6" t="s">
        <v>23</v>
      </c>
      <c r="L3326" s="6" t="s">
        <v>23</v>
      </c>
    </row>
    <row r="3327" spans="1:12">
      <c r="A3327" s="5">
        <v>40756</v>
      </c>
      <c r="B3327" s="6">
        <v>1.5</v>
      </c>
      <c r="C3327" s="6">
        <v>2.6</v>
      </c>
      <c r="D3327" s="6">
        <v>4.17</v>
      </c>
      <c r="E3327" s="6">
        <v>7.25</v>
      </c>
      <c r="F3327" s="6">
        <v>5.14</v>
      </c>
      <c r="G3327" s="6">
        <v>6.76</v>
      </c>
      <c r="H3327" s="6">
        <v>0.38</v>
      </c>
      <c r="I3327" s="6">
        <v>1.08</v>
      </c>
      <c r="J3327" s="6">
        <v>2.4500000000000002</v>
      </c>
      <c r="K3327" s="6">
        <v>3.79</v>
      </c>
      <c r="L3327" s="6">
        <v>12.58</v>
      </c>
    </row>
    <row r="3328" spans="1:12">
      <c r="A3328" s="5">
        <v>40757</v>
      </c>
      <c r="B3328" s="6">
        <v>1.46</v>
      </c>
      <c r="C3328" s="6">
        <v>2.54</v>
      </c>
      <c r="D3328" s="6">
        <v>4.07</v>
      </c>
      <c r="E3328" s="6">
        <v>7.32</v>
      </c>
      <c r="F3328" s="6">
        <v>5.09</v>
      </c>
      <c r="G3328" s="6">
        <v>6.75</v>
      </c>
      <c r="H3328" s="6">
        <v>0.34</v>
      </c>
      <c r="I3328" s="6">
        <v>1.01</v>
      </c>
      <c r="J3328" s="6">
        <v>2.33</v>
      </c>
      <c r="K3328" s="6">
        <v>3.65</v>
      </c>
      <c r="L3328" s="6">
        <v>12.72</v>
      </c>
    </row>
    <row r="3329" spans="1:12">
      <c r="A3329" s="5">
        <v>40758</v>
      </c>
      <c r="B3329" s="6">
        <v>1.5</v>
      </c>
      <c r="C3329" s="6">
        <v>2.56</v>
      </c>
      <c r="D3329" s="6">
        <v>4.0599999999999996</v>
      </c>
      <c r="E3329" s="6">
        <v>7.39</v>
      </c>
      <c r="F3329" s="6">
        <v>5.09</v>
      </c>
      <c r="G3329" s="6">
        <v>6.75</v>
      </c>
      <c r="H3329" s="6">
        <v>0.35</v>
      </c>
      <c r="I3329" s="6">
        <v>1.02</v>
      </c>
      <c r="J3329" s="6">
        <v>2.3199999999999998</v>
      </c>
      <c r="K3329" s="6">
        <v>3.61</v>
      </c>
      <c r="L3329" s="6">
        <v>13</v>
      </c>
    </row>
    <row r="3330" spans="1:12">
      <c r="A3330" s="5">
        <v>40759</v>
      </c>
      <c r="B3330" s="6">
        <v>1.48</v>
      </c>
      <c r="C3330" s="6">
        <v>2.5099999999999998</v>
      </c>
      <c r="D3330" s="6">
        <v>3.98</v>
      </c>
      <c r="E3330" s="6">
        <v>7.57</v>
      </c>
      <c r="F3330" s="6">
        <v>5.1100000000000003</v>
      </c>
      <c r="G3330" s="6">
        <v>6.77</v>
      </c>
      <c r="H3330" s="6">
        <v>0.3</v>
      </c>
      <c r="I3330" s="6">
        <v>0.93</v>
      </c>
      <c r="J3330" s="6">
        <v>2.1800000000000002</v>
      </c>
      <c r="K3330" s="6">
        <v>3.44</v>
      </c>
      <c r="L3330" s="6">
        <v>13.01</v>
      </c>
    </row>
    <row r="3331" spans="1:12">
      <c r="A3331" s="5">
        <v>40760</v>
      </c>
      <c r="B3331" s="6">
        <v>1.51</v>
      </c>
      <c r="C3331" s="6">
        <v>2.63</v>
      </c>
      <c r="D3331" s="6">
        <v>4.0999999999999996</v>
      </c>
      <c r="E3331" s="6">
        <v>7.75</v>
      </c>
      <c r="F3331" s="6">
        <v>5.24</v>
      </c>
      <c r="G3331" s="6">
        <v>6.85</v>
      </c>
      <c r="H3331" s="6">
        <v>0.32</v>
      </c>
      <c r="I3331" s="6">
        <v>1</v>
      </c>
      <c r="J3331" s="6">
        <v>2.29</v>
      </c>
      <c r="K3331" s="6">
        <v>3.54</v>
      </c>
      <c r="L3331" s="6">
        <v>13.57</v>
      </c>
    </row>
    <row r="3332" spans="1:12">
      <c r="A3332" s="5">
        <v>40763</v>
      </c>
      <c r="B3332" s="6">
        <v>1.62</v>
      </c>
      <c r="C3332" s="6">
        <v>2.66</v>
      </c>
      <c r="D3332" s="6">
        <v>4.05</v>
      </c>
      <c r="E3332" s="6">
        <v>8.1999999999999993</v>
      </c>
      <c r="F3332" s="6">
        <v>5.39</v>
      </c>
      <c r="G3332" s="6">
        <v>7.09</v>
      </c>
      <c r="H3332" s="6">
        <v>0.27</v>
      </c>
      <c r="I3332" s="6">
        <v>0.89</v>
      </c>
      <c r="J3332" s="6">
        <v>2.09</v>
      </c>
      <c r="K3332" s="6">
        <v>3.36</v>
      </c>
      <c r="L3332" s="6">
        <v>13.6</v>
      </c>
    </row>
    <row r="3333" spans="1:12">
      <c r="A3333" s="5">
        <v>40764</v>
      </c>
      <c r="B3333" s="6">
        <v>1.6</v>
      </c>
      <c r="C3333" s="6">
        <v>2.59</v>
      </c>
      <c r="D3333" s="6">
        <v>3.96</v>
      </c>
      <c r="E3333" s="6">
        <v>8.41</v>
      </c>
      <c r="F3333" s="6">
        <v>5.49</v>
      </c>
      <c r="G3333" s="6">
        <v>7.11</v>
      </c>
      <c r="H3333" s="6">
        <v>0.2</v>
      </c>
      <c r="I3333" s="6">
        <v>0.78</v>
      </c>
      <c r="J3333" s="6">
        <v>1.94</v>
      </c>
      <c r="K3333" s="6">
        <v>3.25</v>
      </c>
      <c r="L3333" s="6">
        <v>14.34</v>
      </c>
    </row>
    <row r="3334" spans="1:12">
      <c r="A3334" s="5">
        <v>40765</v>
      </c>
      <c r="B3334" s="6">
        <v>1.63</v>
      </c>
      <c r="C3334" s="6">
        <v>2.64</v>
      </c>
      <c r="D3334" s="6">
        <v>3.95</v>
      </c>
      <c r="E3334" s="6">
        <v>8.49</v>
      </c>
      <c r="F3334" s="6">
        <v>5.46</v>
      </c>
      <c r="G3334" s="6">
        <v>7.14</v>
      </c>
      <c r="H3334" s="6">
        <v>0.21</v>
      </c>
      <c r="I3334" s="6">
        <v>0.77</v>
      </c>
      <c r="J3334" s="6">
        <v>1.9</v>
      </c>
      <c r="K3334" s="6">
        <v>3.21</v>
      </c>
      <c r="L3334" s="6">
        <v>14.27</v>
      </c>
    </row>
    <row r="3335" spans="1:12">
      <c r="A3335" s="5">
        <v>40766</v>
      </c>
      <c r="B3335" s="6">
        <v>1.73</v>
      </c>
      <c r="C3335" s="6">
        <v>2.78</v>
      </c>
      <c r="D3335" s="6">
        <v>4.18</v>
      </c>
      <c r="E3335" s="6">
        <v>8.67</v>
      </c>
      <c r="F3335" s="6">
        <v>5.65</v>
      </c>
      <c r="G3335" s="6">
        <v>7.32</v>
      </c>
      <c r="H3335" s="6">
        <v>0.21</v>
      </c>
      <c r="I3335" s="6">
        <v>0.82</v>
      </c>
      <c r="J3335" s="6">
        <v>2.0499999999999998</v>
      </c>
      <c r="K3335" s="6">
        <v>3.43</v>
      </c>
      <c r="L3335" s="6">
        <v>14.83</v>
      </c>
    </row>
    <row r="3336" spans="1:12">
      <c r="A3336" s="5">
        <v>40767</v>
      </c>
      <c r="B3336" s="6">
        <v>1.72</v>
      </c>
      <c r="C3336" s="6">
        <v>2.74</v>
      </c>
      <c r="D3336" s="6">
        <v>4.0599999999999996</v>
      </c>
      <c r="E3336" s="6">
        <v>8.52</v>
      </c>
      <c r="F3336" s="6">
        <v>5.61</v>
      </c>
      <c r="G3336" s="6">
        <v>7.4</v>
      </c>
      <c r="H3336" s="6">
        <v>0.21</v>
      </c>
      <c r="I3336" s="6">
        <v>0.79</v>
      </c>
      <c r="J3336" s="6">
        <v>1.95</v>
      </c>
      <c r="K3336" s="6">
        <v>3.32</v>
      </c>
      <c r="L3336" s="6">
        <v>14.86</v>
      </c>
    </row>
    <row r="3337" spans="1:12">
      <c r="A3337" s="5">
        <v>40770</v>
      </c>
      <c r="B3337" s="6">
        <v>1.72</v>
      </c>
      <c r="C3337" s="6">
        <v>2.78</v>
      </c>
      <c r="D3337" s="6">
        <v>4.13</v>
      </c>
      <c r="E3337" s="6">
        <v>8.35</v>
      </c>
      <c r="F3337" s="6">
        <v>5.54</v>
      </c>
      <c r="G3337" s="6">
        <v>7.31</v>
      </c>
      <c r="H3337" s="6">
        <v>0.23</v>
      </c>
      <c r="I3337" s="6">
        <v>0.82</v>
      </c>
      <c r="J3337" s="6">
        <v>2</v>
      </c>
      <c r="K3337" s="6">
        <v>3.41</v>
      </c>
      <c r="L3337" s="6">
        <v>14.77</v>
      </c>
    </row>
    <row r="3338" spans="1:12">
      <c r="A3338" s="5">
        <v>40771</v>
      </c>
      <c r="B3338" s="6">
        <v>1.72</v>
      </c>
      <c r="C3338" s="6">
        <v>2.73</v>
      </c>
      <c r="D3338" s="6">
        <v>4.0599999999999996</v>
      </c>
      <c r="E3338" s="6">
        <v>8.31</v>
      </c>
      <c r="F3338" s="6">
        <v>5.48</v>
      </c>
      <c r="G3338" s="6">
        <v>7.23</v>
      </c>
      <c r="H3338" s="6">
        <v>0.22</v>
      </c>
      <c r="I3338" s="6">
        <v>0.78</v>
      </c>
      <c r="J3338" s="6">
        <v>1.93</v>
      </c>
      <c r="K3338" s="6">
        <v>3.33</v>
      </c>
      <c r="L3338" s="6">
        <v>14.78</v>
      </c>
    </row>
    <row r="3339" spans="1:12">
      <c r="A3339" s="5">
        <v>40772</v>
      </c>
      <c r="B3339" s="6">
        <v>1.72</v>
      </c>
      <c r="C3339" s="6">
        <v>2.72</v>
      </c>
      <c r="D3339" s="6">
        <v>4.01</v>
      </c>
      <c r="E3339" s="6">
        <v>8.25</v>
      </c>
      <c r="F3339" s="6">
        <v>5.43</v>
      </c>
      <c r="G3339" s="6">
        <v>7.2</v>
      </c>
      <c r="H3339" s="6">
        <v>0.22</v>
      </c>
      <c r="I3339" s="6">
        <v>0.77</v>
      </c>
      <c r="J3339" s="6">
        <v>1.88</v>
      </c>
      <c r="K3339" s="6">
        <v>3.26</v>
      </c>
      <c r="L3339" s="6">
        <v>14.64</v>
      </c>
    </row>
    <row r="3340" spans="1:12">
      <c r="A3340" s="5">
        <v>40773</v>
      </c>
      <c r="B3340" s="6">
        <v>1.77</v>
      </c>
      <c r="C3340" s="6">
        <v>2.74</v>
      </c>
      <c r="D3340" s="6">
        <v>3.99</v>
      </c>
      <c r="E3340" s="6">
        <v>8.36</v>
      </c>
      <c r="F3340" s="6">
        <v>5.45</v>
      </c>
      <c r="G3340" s="6">
        <v>7.2</v>
      </c>
      <c r="H3340" s="6">
        <v>0.22</v>
      </c>
      <c r="I3340" s="6">
        <v>0.75</v>
      </c>
      <c r="J3340" s="6">
        <v>1.8</v>
      </c>
      <c r="K3340" s="6">
        <v>3.14</v>
      </c>
      <c r="L3340" s="6">
        <v>14.53</v>
      </c>
    </row>
    <row r="3341" spans="1:12">
      <c r="A3341" s="5">
        <v>40774</v>
      </c>
      <c r="B3341" s="6">
        <v>1.81</v>
      </c>
      <c r="C3341" s="6">
        <v>2.79</v>
      </c>
      <c r="D3341" s="6">
        <v>4</v>
      </c>
      <c r="E3341" s="6">
        <v>8.43</v>
      </c>
      <c r="F3341" s="6">
        <v>5.45</v>
      </c>
      <c r="G3341" s="6">
        <v>7.22</v>
      </c>
      <c r="H3341" s="6">
        <v>0.23</v>
      </c>
      <c r="I3341" s="6">
        <v>0.76</v>
      </c>
      <c r="J3341" s="6">
        <v>1.78</v>
      </c>
      <c r="K3341" s="6">
        <v>3.1</v>
      </c>
      <c r="L3341" s="6">
        <v>14.88</v>
      </c>
    </row>
    <row r="3342" spans="1:12">
      <c r="A3342" s="5">
        <v>40777</v>
      </c>
      <c r="B3342" s="6">
        <v>1.81</v>
      </c>
      <c r="C3342" s="6">
        <v>2.81</v>
      </c>
      <c r="D3342" s="6">
        <v>4.04</v>
      </c>
      <c r="E3342" s="6">
        <v>8.4700000000000006</v>
      </c>
      <c r="F3342" s="6">
        <v>5.47</v>
      </c>
      <c r="G3342" s="6">
        <v>7.23</v>
      </c>
      <c r="H3342" s="6">
        <v>0.23</v>
      </c>
      <c r="I3342" s="6">
        <v>0.77</v>
      </c>
      <c r="J3342" s="6">
        <v>1.79</v>
      </c>
      <c r="K3342" s="6">
        <v>3.11</v>
      </c>
      <c r="L3342" s="6">
        <v>15.03</v>
      </c>
    </row>
    <row r="3343" spans="1:12">
      <c r="A3343" s="5">
        <v>40778</v>
      </c>
      <c r="B3343" s="6">
        <v>1.87</v>
      </c>
      <c r="C3343" s="6">
        <v>2.88</v>
      </c>
      <c r="D3343" s="6">
        <v>4.1399999999999997</v>
      </c>
      <c r="E3343" s="6">
        <v>8.6300000000000008</v>
      </c>
      <c r="F3343" s="6">
        <v>5.52</v>
      </c>
      <c r="G3343" s="6">
        <v>7.34</v>
      </c>
      <c r="H3343" s="6">
        <v>0.24</v>
      </c>
      <c r="I3343" s="6">
        <v>0.79</v>
      </c>
      <c r="J3343" s="6">
        <v>1.84</v>
      </c>
      <c r="K3343" s="6">
        <v>3.18</v>
      </c>
      <c r="L3343" s="6">
        <v>15.33</v>
      </c>
    </row>
    <row r="3344" spans="1:12">
      <c r="A3344" s="5">
        <v>40779</v>
      </c>
      <c r="B3344" s="6">
        <v>1.91</v>
      </c>
      <c r="C3344" s="6">
        <v>2.98</v>
      </c>
      <c r="D3344" s="6">
        <v>4.3</v>
      </c>
      <c r="E3344" s="6">
        <v>8.6999999999999993</v>
      </c>
      <c r="F3344" s="6">
        <v>5.61</v>
      </c>
      <c r="G3344" s="6">
        <v>7.39</v>
      </c>
      <c r="H3344" s="6">
        <v>0.25</v>
      </c>
      <c r="I3344" s="6">
        <v>0.84</v>
      </c>
      <c r="J3344" s="6">
        <v>1.95</v>
      </c>
      <c r="K3344" s="6">
        <v>3.32</v>
      </c>
      <c r="L3344" s="6">
        <v>15.64</v>
      </c>
    </row>
    <row r="3345" spans="1:12">
      <c r="A3345" s="5">
        <v>40780</v>
      </c>
      <c r="B3345" s="6">
        <v>1.86</v>
      </c>
      <c r="C3345" s="6">
        <v>2.91</v>
      </c>
      <c r="D3345" s="6">
        <v>4.24</v>
      </c>
      <c r="E3345" s="6">
        <v>8.64</v>
      </c>
      <c r="F3345" s="6">
        <v>5.61</v>
      </c>
      <c r="G3345" s="6">
        <v>7.43</v>
      </c>
      <c r="H3345" s="6">
        <v>0.22</v>
      </c>
      <c r="I3345" s="6">
        <v>0.8</v>
      </c>
      <c r="J3345" s="6">
        <v>1.91</v>
      </c>
      <c r="K3345" s="6">
        <v>3.29</v>
      </c>
      <c r="L3345" s="6">
        <v>15.53</v>
      </c>
    </row>
    <row r="3346" spans="1:12">
      <c r="A3346" s="5">
        <v>40781</v>
      </c>
      <c r="B3346" s="6">
        <v>1.85</v>
      </c>
      <c r="C3346" s="6">
        <v>2.88</v>
      </c>
      <c r="D3346" s="6">
        <v>4.2300000000000004</v>
      </c>
      <c r="E3346" s="6">
        <v>8.67</v>
      </c>
      <c r="F3346" s="6">
        <v>5.64</v>
      </c>
      <c r="G3346" s="6">
        <v>7.43</v>
      </c>
      <c r="H3346" s="6">
        <v>0.21</v>
      </c>
      <c r="I3346" s="6">
        <v>0.77</v>
      </c>
      <c r="J3346" s="6">
        <v>1.88</v>
      </c>
      <c r="K3346" s="6">
        <v>3.24</v>
      </c>
      <c r="L3346" s="6">
        <v>15.75</v>
      </c>
    </row>
    <row r="3347" spans="1:12">
      <c r="A3347" s="5">
        <v>40784</v>
      </c>
      <c r="B3347" s="6">
        <v>1.84</v>
      </c>
      <c r="C3347" s="6">
        <v>2.94</v>
      </c>
      <c r="D3347" s="6">
        <v>4.3</v>
      </c>
      <c r="E3347" s="6">
        <v>8.61</v>
      </c>
      <c r="F3347" s="6">
        <v>5.66</v>
      </c>
      <c r="G3347" s="6">
        <v>7.41</v>
      </c>
      <c r="H3347" s="6">
        <v>0.22</v>
      </c>
      <c r="I3347" s="6">
        <v>0.81</v>
      </c>
      <c r="J3347" s="6">
        <v>1.95</v>
      </c>
      <c r="K3347" s="6">
        <v>3.33</v>
      </c>
      <c r="L3347" s="6" t="s">
        <v>23</v>
      </c>
    </row>
    <row r="3348" spans="1:12">
      <c r="A3348" s="5">
        <v>40785</v>
      </c>
      <c r="B3348" s="6">
        <v>1.82</v>
      </c>
      <c r="C3348" s="6">
        <v>2.87</v>
      </c>
      <c r="D3348" s="6">
        <v>4.1900000000000004</v>
      </c>
      <c r="E3348" s="6">
        <v>8.5500000000000007</v>
      </c>
      <c r="F3348" s="6">
        <v>5.63</v>
      </c>
      <c r="G3348" s="6">
        <v>7.38</v>
      </c>
      <c r="H3348" s="6">
        <v>0.21</v>
      </c>
      <c r="I3348" s="6">
        <v>0.76</v>
      </c>
      <c r="J3348" s="6">
        <v>1.86</v>
      </c>
      <c r="K3348" s="6">
        <v>3.22</v>
      </c>
      <c r="L3348" s="6">
        <v>15.59</v>
      </c>
    </row>
    <row r="3349" spans="1:12">
      <c r="A3349" s="5">
        <v>40786</v>
      </c>
      <c r="B3349" s="6">
        <v>1.82</v>
      </c>
      <c r="C3349" s="6">
        <v>2.85</v>
      </c>
      <c r="D3349" s="6">
        <v>4.2</v>
      </c>
      <c r="E3349" s="6">
        <v>8.51</v>
      </c>
      <c r="F3349" s="6">
        <v>5.58</v>
      </c>
      <c r="G3349" s="6">
        <v>7.26</v>
      </c>
      <c r="H3349" s="6">
        <v>0.21</v>
      </c>
      <c r="I3349" s="6">
        <v>0.78</v>
      </c>
      <c r="J3349" s="6">
        <v>1.92</v>
      </c>
      <c r="K3349" s="6">
        <v>3.29</v>
      </c>
      <c r="L3349" s="6">
        <v>15.23</v>
      </c>
    </row>
    <row r="3350" spans="1:12">
      <c r="A3350" s="5">
        <v>40787</v>
      </c>
      <c r="B3350" s="6">
        <v>1.8</v>
      </c>
      <c r="C3350" s="6">
        <v>2.79</v>
      </c>
      <c r="D3350" s="6">
        <v>4.1100000000000003</v>
      </c>
      <c r="E3350" s="6">
        <v>8.42</v>
      </c>
      <c r="F3350" s="6">
        <v>5.53</v>
      </c>
      <c r="G3350" s="6">
        <v>7.26</v>
      </c>
      <c r="H3350" s="6">
        <v>0.21</v>
      </c>
      <c r="I3350" s="6">
        <v>0.76</v>
      </c>
      <c r="J3350" s="6">
        <v>1.84</v>
      </c>
      <c r="K3350" s="6">
        <v>3.21</v>
      </c>
      <c r="L3350" s="6">
        <v>14.72</v>
      </c>
    </row>
    <row r="3351" spans="1:12">
      <c r="A3351" s="5">
        <v>40788</v>
      </c>
      <c r="B3351" s="6">
        <v>1.81</v>
      </c>
      <c r="C3351" s="6">
        <v>2.8</v>
      </c>
      <c r="D3351" s="6">
        <v>4.01</v>
      </c>
      <c r="E3351" s="6">
        <v>8.43</v>
      </c>
      <c r="F3351" s="6">
        <v>5.52</v>
      </c>
      <c r="G3351" s="6">
        <v>7.27</v>
      </c>
      <c r="H3351" s="6">
        <v>0.24</v>
      </c>
      <c r="I3351" s="6">
        <v>0.73</v>
      </c>
      <c r="J3351" s="6">
        <v>1.71</v>
      </c>
      <c r="K3351" s="6">
        <v>3.02</v>
      </c>
      <c r="L3351" s="6">
        <v>14.7</v>
      </c>
    </row>
    <row r="3352" spans="1:12">
      <c r="A3352" s="5">
        <v>40791</v>
      </c>
      <c r="B3352" s="6">
        <v>1.8</v>
      </c>
      <c r="C3352" s="6">
        <v>2.8</v>
      </c>
      <c r="D3352" s="6">
        <v>4.01</v>
      </c>
      <c r="E3352" s="6">
        <v>8.43</v>
      </c>
      <c r="F3352" s="6">
        <v>5.52</v>
      </c>
      <c r="G3352" s="6" t="s">
        <v>23</v>
      </c>
      <c r="H3352" s="6" t="s">
        <v>23</v>
      </c>
      <c r="I3352" s="6" t="s">
        <v>23</v>
      </c>
      <c r="J3352" s="6" t="s">
        <v>23</v>
      </c>
      <c r="K3352" s="6" t="s">
        <v>23</v>
      </c>
      <c r="L3352" s="6">
        <v>14.9</v>
      </c>
    </row>
    <row r="3353" spans="1:12">
      <c r="A3353" s="5">
        <v>40792</v>
      </c>
      <c r="B3353" s="6">
        <v>1.82</v>
      </c>
      <c r="C3353" s="6">
        <v>2.85</v>
      </c>
      <c r="D3353" s="6">
        <v>4.04</v>
      </c>
      <c r="E3353" s="6">
        <v>8.6300000000000008</v>
      </c>
      <c r="F3353" s="6">
        <v>5.57</v>
      </c>
      <c r="G3353" s="6">
        <v>7.33</v>
      </c>
      <c r="H3353" s="6">
        <v>0.23</v>
      </c>
      <c r="I3353" s="6">
        <v>0.73</v>
      </c>
      <c r="J3353" s="6">
        <v>1.7</v>
      </c>
      <c r="K3353" s="6">
        <v>2.98</v>
      </c>
      <c r="L3353" s="6">
        <v>14.98</v>
      </c>
    </row>
    <row r="3354" spans="1:12">
      <c r="A3354" s="5">
        <v>40793</v>
      </c>
      <c r="B3354" s="6">
        <v>1.82</v>
      </c>
      <c r="C3354" s="6">
        <v>2.86</v>
      </c>
      <c r="D3354" s="6">
        <v>4.08</v>
      </c>
      <c r="E3354" s="6">
        <v>8.5399999999999991</v>
      </c>
      <c r="F3354" s="6">
        <v>5.54</v>
      </c>
      <c r="G3354" s="6">
        <v>7.42</v>
      </c>
      <c r="H3354" s="6">
        <v>0.23</v>
      </c>
      <c r="I3354" s="6">
        <v>0.75</v>
      </c>
      <c r="J3354" s="6">
        <v>1.75</v>
      </c>
      <c r="K3354" s="6">
        <v>3.07</v>
      </c>
      <c r="L3354" s="6">
        <v>15.1</v>
      </c>
    </row>
    <row r="3355" spans="1:12">
      <c r="A3355" s="5">
        <v>40794</v>
      </c>
      <c r="B3355" s="6">
        <v>1.81</v>
      </c>
      <c r="C3355" s="6">
        <v>2.83</v>
      </c>
      <c r="D3355" s="6">
        <v>4.04</v>
      </c>
      <c r="E3355" s="6">
        <v>8.51</v>
      </c>
      <c r="F3355" s="6">
        <v>5.52</v>
      </c>
      <c r="G3355" s="6">
        <v>7.41</v>
      </c>
      <c r="H3355" s="6">
        <v>0.21</v>
      </c>
      <c r="I3355" s="6">
        <v>0.72</v>
      </c>
      <c r="J3355" s="6">
        <v>1.71</v>
      </c>
      <c r="K3355" s="6">
        <v>3.02</v>
      </c>
      <c r="L3355" s="6">
        <v>14.97</v>
      </c>
    </row>
    <row r="3356" spans="1:12">
      <c r="A3356" s="5">
        <v>40795</v>
      </c>
      <c r="B3356" s="6">
        <v>1.82</v>
      </c>
      <c r="C3356" s="6">
        <v>2.8</v>
      </c>
      <c r="D3356" s="6">
        <v>4.01</v>
      </c>
      <c r="E3356" s="6">
        <v>8.5399999999999991</v>
      </c>
      <c r="F3356" s="6">
        <v>5.52</v>
      </c>
      <c r="G3356" s="6">
        <v>7.44</v>
      </c>
      <c r="H3356" s="6">
        <v>0.2</v>
      </c>
      <c r="I3356" s="6">
        <v>0.69</v>
      </c>
      <c r="J3356" s="6">
        <v>1.65</v>
      </c>
      <c r="K3356" s="6">
        <v>2.96</v>
      </c>
      <c r="L3356" s="6">
        <v>14.85</v>
      </c>
    </row>
    <row r="3357" spans="1:12">
      <c r="A3357" s="5">
        <v>40798</v>
      </c>
      <c r="B3357" s="6">
        <v>1.88</v>
      </c>
      <c r="C3357" s="6">
        <v>2.9</v>
      </c>
      <c r="D3357" s="6">
        <v>4.08</v>
      </c>
      <c r="E3357" s="6">
        <v>8.7100000000000009</v>
      </c>
      <c r="F3357" s="6">
        <v>5.59</v>
      </c>
      <c r="G3357" s="6">
        <v>7.51</v>
      </c>
      <c r="H3357" s="6">
        <v>0.23</v>
      </c>
      <c r="I3357" s="6">
        <v>0.72</v>
      </c>
      <c r="J3357" s="6">
        <v>1.67</v>
      </c>
      <c r="K3357" s="6">
        <v>2.96</v>
      </c>
      <c r="L3357" s="6">
        <v>15.35</v>
      </c>
    </row>
    <row r="3358" spans="1:12">
      <c r="A3358" s="5">
        <v>40799</v>
      </c>
      <c r="B3358" s="6">
        <v>1.89</v>
      </c>
      <c r="C3358" s="6">
        <v>2.95</v>
      </c>
      <c r="D3358" s="6">
        <v>4.1399999999999997</v>
      </c>
      <c r="E3358" s="6">
        <v>8.73</v>
      </c>
      <c r="F3358" s="6">
        <v>5.64</v>
      </c>
      <c r="G3358" s="6">
        <v>7.54</v>
      </c>
      <c r="H3358" s="6">
        <v>0.23</v>
      </c>
      <c r="I3358" s="6">
        <v>0.74</v>
      </c>
      <c r="J3358" s="6">
        <v>1.72</v>
      </c>
      <c r="K3358" s="6">
        <v>3.03</v>
      </c>
      <c r="L3358" s="6">
        <v>15.7</v>
      </c>
    </row>
    <row r="3359" spans="1:12">
      <c r="A3359" s="5">
        <v>40800</v>
      </c>
      <c r="B3359" s="6">
        <v>1.88</v>
      </c>
      <c r="C3359" s="6">
        <v>2.97</v>
      </c>
      <c r="D3359" s="6">
        <v>4.16</v>
      </c>
      <c r="E3359" s="6">
        <v>8.67</v>
      </c>
      <c r="F3359" s="6">
        <v>5.67</v>
      </c>
      <c r="G3359" s="6">
        <v>7.61</v>
      </c>
      <c r="H3359" s="6">
        <v>0.22</v>
      </c>
      <c r="I3359" s="6">
        <v>0.75</v>
      </c>
      <c r="J3359" s="6">
        <v>1.74</v>
      </c>
      <c r="K3359" s="6">
        <v>3.02</v>
      </c>
      <c r="L3359" s="6">
        <v>15.75</v>
      </c>
    </row>
    <row r="3360" spans="1:12">
      <c r="A3360" s="5">
        <v>40801</v>
      </c>
      <c r="B3360" s="6">
        <v>1.88</v>
      </c>
      <c r="C3360" s="6">
        <v>3</v>
      </c>
      <c r="D3360" s="6">
        <v>4.2300000000000004</v>
      </c>
      <c r="E3360" s="6">
        <v>8.65</v>
      </c>
      <c r="F3360" s="6">
        <v>5.73</v>
      </c>
      <c r="G3360" s="6">
        <v>7.68</v>
      </c>
      <c r="H3360" s="6">
        <v>0.23</v>
      </c>
      <c r="I3360" s="6">
        <v>0.78</v>
      </c>
      <c r="J3360" s="6">
        <v>1.82</v>
      </c>
      <c r="K3360" s="6">
        <v>3.08</v>
      </c>
      <c r="L3360" s="6">
        <v>15.76</v>
      </c>
    </row>
    <row r="3361" spans="1:12">
      <c r="A3361" s="5">
        <v>40802</v>
      </c>
      <c r="B3361" s="6">
        <v>1.86</v>
      </c>
      <c r="C3361" s="6">
        <v>2.98</v>
      </c>
      <c r="D3361" s="6">
        <v>4.22</v>
      </c>
      <c r="E3361" s="6">
        <v>8.61</v>
      </c>
      <c r="F3361" s="6">
        <v>5.73</v>
      </c>
      <c r="G3361" s="6">
        <v>7.66</v>
      </c>
      <c r="H3361" s="6">
        <v>0.22</v>
      </c>
      <c r="I3361" s="6">
        <v>0.77</v>
      </c>
      <c r="J3361" s="6">
        <v>1.81</v>
      </c>
      <c r="K3361" s="6">
        <v>3.07</v>
      </c>
      <c r="L3361" s="6">
        <v>15.54</v>
      </c>
    </row>
    <row r="3362" spans="1:12">
      <c r="A3362" s="5">
        <v>40805</v>
      </c>
      <c r="B3362" s="6">
        <v>1.86</v>
      </c>
      <c r="C3362" s="6">
        <v>2.92</v>
      </c>
      <c r="D3362" s="6">
        <v>4.13</v>
      </c>
      <c r="E3362" s="6">
        <v>8.66</v>
      </c>
      <c r="F3362" s="6">
        <v>5.77</v>
      </c>
      <c r="G3362" s="6">
        <v>7.73</v>
      </c>
      <c r="H3362" s="6">
        <v>0.18</v>
      </c>
      <c r="I3362" s="6">
        <v>0.69</v>
      </c>
      <c r="J3362" s="6">
        <v>1.68</v>
      </c>
      <c r="K3362" s="6">
        <v>2.92</v>
      </c>
      <c r="L3362" s="6">
        <v>15.49</v>
      </c>
    </row>
    <row r="3363" spans="1:12">
      <c r="A3363" s="5">
        <v>40806</v>
      </c>
      <c r="B3363" s="6">
        <v>1.86</v>
      </c>
      <c r="C3363" s="6">
        <v>2.94</v>
      </c>
      <c r="D3363" s="6">
        <v>4.1399999999999997</v>
      </c>
      <c r="E3363" s="6">
        <v>8.64</v>
      </c>
      <c r="F3363" s="6">
        <v>5.8</v>
      </c>
      <c r="G3363" s="6">
        <v>7.79</v>
      </c>
      <c r="H3363" s="6">
        <v>0.19</v>
      </c>
      <c r="I3363" s="6">
        <v>0.7</v>
      </c>
      <c r="J3363" s="6">
        <v>1.69</v>
      </c>
      <c r="K3363" s="6">
        <v>2.94</v>
      </c>
      <c r="L3363" s="6">
        <v>15.6</v>
      </c>
    </row>
    <row r="3364" spans="1:12">
      <c r="A3364" s="5">
        <v>40807</v>
      </c>
      <c r="B3364" s="6">
        <v>1.95</v>
      </c>
      <c r="C3364" s="6">
        <v>3</v>
      </c>
      <c r="D3364" s="6">
        <v>4.0999999999999996</v>
      </c>
      <c r="E3364" s="6">
        <v>8.66</v>
      </c>
      <c r="F3364" s="6">
        <v>5.85</v>
      </c>
      <c r="G3364" s="6">
        <v>7.86</v>
      </c>
      <c r="H3364" s="6">
        <v>0.24</v>
      </c>
      <c r="I3364" s="6">
        <v>0.71</v>
      </c>
      <c r="J3364" s="6">
        <v>1.63</v>
      </c>
      <c r="K3364" s="6">
        <v>2.78</v>
      </c>
      <c r="L3364" s="6">
        <v>15.67</v>
      </c>
    </row>
    <row r="3365" spans="1:12">
      <c r="A3365" s="5">
        <v>40808</v>
      </c>
      <c r="B3365" s="6">
        <v>2.0499999999999998</v>
      </c>
      <c r="C3365" s="6">
        <v>3.04</v>
      </c>
      <c r="D3365" s="6">
        <v>4.1100000000000003</v>
      </c>
      <c r="E3365" s="6">
        <v>8.9</v>
      </c>
      <c r="F3365" s="6">
        <v>6.14</v>
      </c>
      <c r="G3365" s="6">
        <v>8.1199999999999992</v>
      </c>
      <c r="H3365" s="6">
        <v>0.24</v>
      </c>
      <c r="I3365" s="6">
        <v>0.66</v>
      </c>
      <c r="J3365" s="6">
        <v>1.48</v>
      </c>
      <c r="K3365" s="6">
        <v>2.56</v>
      </c>
      <c r="L3365" s="6">
        <v>15.78</v>
      </c>
    </row>
    <row r="3366" spans="1:12">
      <c r="A3366" s="5">
        <v>40809</v>
      </c>
      <c r="B3366" s="6">
        <v>2.11</v>
      </c>
      <c r="C3366" s="6">
        <v>3.16</v>
      </c>
      <c r="D3366" s="6">
        <v>4.25</v>
      </c>
      <c r="E3366" s="6">
        <v>9.0299999999999994</v>
      </c>
      <c r="F3366" s="6">
        <v>6.38</v>
      </c>
      <c r="G3366" s="6">
        <v>8.35</v>
      </c>
      <c r="H3366" s="6">
        <v>0.26</v>
      </c>
      <c r="I3366" s="6">
        <v>0.72</v>
      </c>
      <c r="J3366" s="6">
        <v>1.57</v>
      </c>
      <c r="K3366" s="6">
        <v>2.65</v>
      </c>
      <c r="L3366" s="6">
        <v>15.88</v>
      </c>
    </row>
    <row r="3367" spans="1:12">
      <c r="A3367" s="5">
        <v>40812</v>
      </c>
      <c r="B3367" s="6">
        <v>2.13</v>
      </c>
      <c r="C3367" s="6">
        <v>3.21</v>
      </c>
      <c r="D3367" s="6">
        <v>4.33</v>
      </c>
      <c r="E3367" s="6">
        <v>9.09</v>
      </c>
      <c r="F3367" s="6">
        <v>6.55</v>
      </c>
      <c r="G3367" s="6">
        <v>8.58</v>
      </c>
      <c r="H3367" s="6">
        <v>0.27</v>
      </c>
      <c r="I3367" s="6">
        <v>0.76</v>
      </c>
      <c r="J3367" s="6">
        <v>1.66</v>
      </c>
      <c r="K3367" s="6">
        <v>2.78</v>
      </c>
      <c r="L3367" s="6">
        <v>16.13</v>
      </c>
    </row>
    <row r="3368" spans="1:12">
      <c r="A3368" s="5">
        <v>40813</v>
      </c>
      <c r="B3368" s="6">
        <v>2.13</v>
      </c>
      <c r="C3368" s="6">
        <v>3.25</v>
      </c>
      <c r="D3368" s="6">
        <v>4.41</v>
      </c>
      <c r="E3368" s="6">
        <v>9.09</v>
      </c>
      <c r="F3368" s="6">
        <v>6.62</v>
      </c>
      <c r="G3368" s="6">
        <v>8.68</v>
      </c>
      <c r="H3368" s="6">
        <v>0.28999999999999998</v>
      </c>
      <c r="I3368" s="6">
        <v>0.81</v>
      </c>
      <c r="J3368" s="6">
        <v>1.77</v>
      </c>
      <c r="K3368" s="6">
        <v>2.9</v>
      </c>
      <c r="L3368" s="6">
        <v>16.170000000000002</v>
      </c>
    </row>
    <row r="3369" spans="1:12">
      <c r="A3369" s="5">
        <v>40814</v>
      </c>
      <c r="B3369" s="6">
        <v>2.14</v>
      </c>
      <c r="C3369" s="6">
        <v>3.26</v>
      </c>
      <c r="D3369" s="6">
        <v>4.4000000000000004</v>
      </c>
      <c r="E3369" s="6">
        <v>9.18</v>
      </c>
      <c r="F3369" s="6">
        <v>6.6</v>
      </c>
      <c r="G3369" s="6">
        <v>8.69</v>
      </c>
      <c r="H3369" s="6">
        <v>0.28999999999999998</v>
      </c>
      <c r="I3369" s="6">
        <v>0.81</v>
      </c>
      <c r="J3369" s="6">
        <v>1.75</v>
      </c>
      <c r="K3369" s="6">
        <v>2.87</v>
      </c>
      <c r="L3369" s="6">
        <v>16.28</v>
      </c>
    </row>
    <row r="3370" spans="1:12">
      <c r="A3370" s="5">
        <v>40815</v>
      </c>
      <c r="B3370" s="6">
        <v>2.14</v>
      </c>
      <c r="C3370" s="6">
        <v>3.27</v>
      </c>
      <c r="D3370" s="6">
        <v>4.37</v>
      </c>
      <c r="E3370" s="6">
        <v>9.2899999999999991</v>
      </c>
      <c r="F3370" s="6">
        <v>6.62</v>
      </c>
      <c r="G3370" s="6">
        <v>8.68</v>
      </c>
      <c r="H3370" s="6">
        <v>0.28999999999999998</v>
      </c>
      <c r="I3370" s="6">
        <v>0.79</v>
      </c>
      <c r="J3370" s="6">
        <v>1.71</v>
      </c>
      <c r="K3370" s="6">
        <v>2.79</v>
      </c>
      <c r="L3370" s="6">
        <v>16.190000000000001</v>
      </c>
    </row>
    <row r="3371" spans="1:12">
      <c r="A3371" s="5">
        <v>40816</v>
      </c>
      <c r="B3371" s="6">
        <v>2.2200000000000002</v>
      </c>
      <c r="C3371" s="6">
        <v>3.3</v>
      </c>
      <c r="D3371" s="6">
        <v>4.38</v>
      </c>
      <c r="E3371" s="6">
        <v>9.5399999999999991</v>
      </c>
      <c r="F3371" s="6">
        <v>6.75</v>
      </c>
      <c r="G3371" s="6">
        <v>8.69</v>
      </c>
      <c r="H3371" s="6">
        <v>0.3</v>
      </c>
      <c r="I3371" s="6">
        <v>0.79</v>
      </c>
      <c r="J3371" s="6">
        <v>1.7</v>
      </c>
      <c r="K3371" s="6">
        <v>2.73</v>
      </c>
      <c r="L3371" s="6">
        <v>16.04</v>
      </c>
    </row>
    <row r="3372" spans="1:12">
      <c r="A3372" s="5">
        <v>40819</v>
      </c>
      <c r="B3372" s="6">
        <v>2.25</v>
      </c>
      <c r="C3372" s="6">
        <v>3.28</v>
      </c>
      <c r="D3372" s="6">
        <v>4.3</v>
      </c>
      <c r="E3372" s="6">
        <v>9.75</v>
      </c>
      <c r="F3372" s="6">
        <v>6.82</v>
      </c>
      <c r="G3372" s="6">
        <v>8.82</v>
      </c>
      <c r="H3372" s="6">
        <v>0.28000000000000003</v>
      </c>
      <c r="I3372" s="6">
        <v>0.73</v>
      </c>
      <c r="J3372" s="6">
        <v>1.56</v>
      </c>
      <c r="K3372" s="6">
        <v>2.57</v>
      </c>
      <c r="L3372" s="6">
        <v>15.99</v>
      </c>
    </row>
    <row r="3373" spans="1:12">
      <c r="A3373" s="5">
        <v>40820</v>
      </c>
      <c r="B3373" s="6">
        <v>2.33</v>
      </c>
      <c r="C3373" s="6">
        <v>3.4</v>
      </c>
      <c r="D3373" s="6">
        <v>4.41</v>
      </c>
      <c r="E3373" s="6">
        <v>10.130000000000001</v>
      </c>
      <c r="F3373" s="6">
        <v>7.08</v>
      </c>
      <c r="G3373" s="6">
        <v>9.0299999999999994</v>
      </c>
      <c r="H3373" s="6">
        <v>0.28999999999999998</v>
      </c>
      <c r="I3373" s="6">
        <v>0.74</v>
      </c>
      <c r="J3373" s="6">
        <v>1.56</v>
      </c>
      <c r="K3373" s="6">
        <v>2.57</v>
      </c>
      <c r="L3373" s="6">
        <v>16.75</v>
      </c>
    </row>
    <row r="3374" spans="1:12">
      <c r="A3374" s="5">
        <v>40821</v>
      </c>
      <c r="B3374" s="6">
        <v>2.36</v>
      </c>
      <c r="C3374" s="6">
        <v>3.47</v>
      </c>
      <c r="D3374" s="6">
        <v>4.51</v>
      </c>
      <c r="E3374" s="6">
        <v>10.09</v>
      </c>
      <c r="F3374" s="6">
        <v>7.1</v>
      </c>
      <c r="G3374" s="6">
        <v>9.0299999999999994</v>
      </c>
      <c r="H3374" s="6">
        <v>0.3</v>
      </c>
      <c r="I3374" s="6">
        <v>0.8</v>
      </c>
      <c r="J3374" s="6">
        <v>1.68</v>
      </c>
      <c r="K3374" s="6">
        <v>2.69</v>
      </c>
      <c r="L3374" s="6">
        <v>16.86</v>
      </c>
    </row>
    <row r="3375" spans="1:12">
      <c r="A3375" s="5">
        <v>40822</v>
      </c>
      <c r="B3375" s="6">
        <v>2.36</v>
      </c>
      <c r="C3375" s="6">
        <v>3.5</v>
      </c>
      <c r="D3375" s="6">
        <v>4.54</v>
      </c>
      <c r="E3375" s="6">
        <v>9.89</v>
      </c>
      <c r="F3375" s="6">
        <v>6.95</v>
      </c>
      <c r="G3375" s="6">
        <v>8.91</v>
      </c>
      <c r="H3375" s="6">
        <v>0.31</v>
      </c>
      <c r="I3375" s="6">
        <v>0.83</v>
      </c>
      <c r="J3375" s="6">
        <v>1.76</v>
      </c>
      <c r="K3375" s="6">
        <v>2.76</v>
      </c>
      <c r="L3375" s="6">
        <v>16.829999999999998</v>
      </c>
    </row>
    <row r="3376" spans="1:12">
      <c r="A3376" s="5">
        <v>40823</v>
      </c>
      <c r="B3376" s="6">
        <v>2.34</v>
      </c>
      <c r="C3376" s="6">
        <v>3.52</v>
      </c>
      <c r="D3376" s="6">
        <v>4.57</v>
      </c>
      <c r="E3376" s="6">
        <v>9.7799999999999994</v>
      </c>
      <c r="F3376" s="6">
        <v>6.84</v>
      </c>
      <c r="G3376" s="6">
        <v>8.8000000000000007</v>
      </c>
      <c r="H3376" s="6">
        <v>0.34</v>
      </c>
      <c r="I3376" s="6">
        <v>0.89</v>
      </c>
      <c r="J3376" s="6">
        <v>1.85</v>
      </c>
      <c r="K3376" s="6">
        <v>2.83</v>
      </c>
      <c r="L3376" s="6">
        <v>16.75</v>
      </c>
    </row>
    <row r="3377" spans="1:12">
      <c r="A3377" s="5">
        <v>40826</v>
      </c>
      <c r="B3377" s="6">
        <v>2.33</v>
      </c>
      <c r="C3377" s="6">
        <v>3.52</v>
      </c>
      <c r="D3377" s="6">
        <v>4.57</v>
      </c>
      <c r="E3377" s="6">
        <v>9.7899999999999991</v>
      </c>
      <c r="F3377" s="6">
        <v>6.83</v>
      </c>
      <c r="G3377" s="6" t="s">
        <v>23</v>
      </c>
      <c r="H3377" s="6" t="s">
        <v>23</v>
      </c>
      <c r="I3377" s="6" t="s">
        <v>23</v>
      </c>
      <c r="J3377" s="6" t="s">
        <v>23</v>
      </c>
      <c r="K3377" s="6" t="s">
        <v>23</v>
      </c>
      <c r="L3377" s="6">
        <v>16.920000000000002</v>
      </c>
    </row>
    <row r="3378" spans="1:12">
      <c r="A3378" s="5">
        <v>40827</v>
      </c>
      <c r="B3378" s="6">
        <v>2.3199999999999998</v>
      </c>
      <c r="C3378" s="6">
        <v>3.53</v>
      </c>
      <c r="D3378" s="6">
        <v>4.5999999999999996</v>
      </c>
      <c r="E3378" s="6">
        <v>9.64</v>
      </c>
      <c r="F3378" s="6">
        <v>6.64</v>
      </c>
      <c r="G3378" s="6">
        <v>8.64</v>
      </c>
      <c r="H3378" s="6">
        <v>0.35</v>
      </c>
      <c r="I3378" s="6">
        <v>0.93</v>
      </c>
      <c r="J3378" s="6">
        <v>1.93</v>
      </c>
      <c r="K3378" s="6">
        <v>2.92</v>
      </c>
      <c r="L3378" s="6">
        <v>16.510000000000002</v>
      </c>
    </row>
    <row r="3379" spans="1:12">
      <c r="A3379" s="5">
        <v>40828</v>
      </c>
      <c r="B3379" s="6">
        <v>2.27</v>
      </c>
      <c r="C3379" s="6">
        <v>3.48</v>
      </c>
      <c r="D3379" s="6">
        <v>4.59</v>
      </c>
      <c r="E3379" s="6">
        <v>9.4</v>
      </c>
      <c r="F3379" s="6">
        <v>6.48</v>
      </c>
      <c r="G3379" s="6">
        <v>8.4700000000000006</v>
      </c>
      <c r="H3379" s="6">
        <v>0.33</v>
      </c>
      <c r="I3379" s="6">
        <v>0.94</v>
      </c>
      <c r="J3379" s="6">
        <v>2</v>
      </c>
      <c r="K3379" s="6">
        <v>3.02</v>
      </c>
      <c r="L3379" s="6">
        <v>16.48</v>
      </c>
    </row>
    <row r="3380" spans="1:12">
      <c r="A3380" s="5">
        <v>40829</v>
      </c>
      <c r="B3380" s="6">
        <v>2.2400000000000002</v>
      </c>
      <c r="C3380" s="6">
        <v>3.41</v>
      </c>
      <c r="D3380" s="6">
        <v>4.5199999999999996</v>
      </c>
      <c r="E3380" s="6">
        <v>9.33</v>
      </c>
      <c r="F3380" s="6">
        <v>6.36</v>
      </c>
      <c r="G3380" s="6">
        <v>8.36</v>
      </c>
      <c r="H3380" s="6">
        <v>0.31</v>
      </c>
      <c r="I3380" s="6">
        <v>0.9</v>
      </c>
      <c r="J3380" s="6">
        <v>1.94</v>
      </c>
      <c r="K3380" s="6">
        <v>2.95</v>
      </c>
      <c r="L3380" s="6">
        <v>16.16</v>
      </c>
    </row>
    <row r="3381" spans="1:12">
      <c r="A3381" s="5">
        <v>40830</v>
      </c>
      <c r="B3381" s="6">
        <v>2.2000000000000002</v>
      </c>
      <c r="C3381" s="6">
        <v>3.39</v>
      </c>
      <c r="D3381" s="6">
        <v>4.54</v>
      </c>
      <c r="E3381" s="6">
        <v>9.19</v>
      </c>
      <c r="F3381" s="6">
        <v>6.28</v>
      </c>
      <c r="G3381" s="6">
        <v>8.3000000000000007</v>
      </c>
      <c r="H3381" s="6">
        <v>0.31</v>
      </c>
      <c r="I3381" s="6">
        <v>0.91</v>
      </c>
      <c r="J3381" s="6">
        <v>1.99</v>
      </c>
      <c r="K3381" s="6">
        <v>3.02</v>
      </c>
      <c r="L3381" s="6">
        <v>16.25</v>
      </c>
    </row>
    <row r="3382" spans="1:12">
      <c r="A3382" s="5">
        <v>40833</v>
      </c>
      <c r="B3382" s="6">
        <v>2.19</v>
      </c>
      <c r="C3382" s="6">
        <v>3.33</v>
      </c>
      <c r="D3382" s="6">
        <v>4.45</v>
      </c>
      <c r="E3382" s="6">
        <v>9.1300000000000008</v>
      </c>
      <c r="F3382" s="6">
        <v>6.21</v>
      </c>
      <c r="G3382" s="6">
        <v>8.25</v>
      </c>
      <c r="H3382" s="6">
        <v>0.3</v>
      </c>
      <c r="I3382" s="6">
        <v>0.88</v>
      </c>
      <c r="J3382" s="6">
        <v>1.91</v>
      </c>
      <c r="K3382" s="6">
        <v>2.94</v>
      </c>
      <c r="L3382" s="6">
        <v>15.82</v>
      </c>
    </row>
    <row r="3383" spans="1:12">
      <c r="A3383" s="5">
        <v>40834</v>
      </c>
      <c r="B3383" s="6">
        <v>2.1800000000000002</v>
      </c>
      <c r="C3383" s="6">
        <v>3.3</v>
      </c>
      <c r="D3383" s="6">
        <v>4.4400000000000004</v>
      </c>
      <c r="E3383" s="6">
        <v>9.11</v>
      </c>
      <c r="F3383" s="6">
        <v>6.2</v>
      </c>
      <c r="G3383" s="6">
        <v>8.2799999999999994</v>
      </c>
      <c r="H3383" s="6">
        <v>0.3</v>
      </c>
      <c r="I3383" s="6">
        <v>0.87</v>
      </c>
      <c r="J3383" s="6">
        <v>1.9</v>
      </c>
      <c r="K3383" s="6">
        <v>2.95</v>
      </c>
      <c r="L3383" s="6">
        <v>15.89</v>
      </c>
    </row>
    <row r="3384" spans="1:12">
      <c r="A3384" s="5">
        <v>40835</v>
      </c>
      <c r="B3384" s="6">
        <v>2.14</v>
      </c>
      <c r="C3384" s="6">
        <v>3.25</v>
      </c>
      <c r="D3384" s="6">
        <v>4.3899999999999997</v>
      </c>
      <c r="E3384" s="6">
        <v>8.94</v>
      </c>
      <c r="F3384" s="6">
        <v>6.17</v>
      </c>
      <c r="G3384" s="6">
        <v>8.26</v>
      </c>
      <c r="H3384" s="6">
        <v>0.3</v>
      </c>
      <c r="I3384" s="6">
        <v>0.87</v>
      </c>
      <c r="J3384" s="6">
        <v>1.91</v>
      </c>
      <c r="K3384" s="6">
        <v>2.97</v>
      </c>
      <c r="L3384" s="6">
        <v>15.76</v>
      </c>
    </row>
    <row r="3385" spans="1:12">
      <c r="A3385" s="5">
        <v>40836</v>
      </c>
      <c r="B3385" s="6">
        <v>2.12</v>
      </c>
      <c r="C3385" s="6">
        <v>3.26</v>
      </c>
      <c r="D3385" s="6">
        <v>4.4000000000000004</v>
      </c>
      <c r="E3385" s="6">
        <v>8.89</v>
      </c>
      <c r="F3385" s="6">
        <v>6.2</v>
      </c>
      <c r="G3385" s="6">
        <v>8.25</v>
      </c>
      <c r="H3385" s="6">
        <v>0.28999999999999998</v>
      </c>
      <c r="I3385" s="6">
        <v>0.88</v>
      </c>
      <c r="J3385" s="6">
        <v>1.93</v>
      </c>
      <c r="K3385" s="6">
        <v>3</v>
      </c>
      <c r="L3385" s="6">
        <v>15.59</v>
      </c>
    </row>
    <row r="3386" spans="1:12">
      <c r="A3386" s="5">
        <v>40837</v>
      </c>
      <c r="B3386" s="6">
        <v>2.09</v>
      </c>
      <c r="C3386" s="6">
        <v>3.22</v>
      </c>
      <c r="D3386" s="6">
        <v>4.38</v>
      </c>
      <c r="E3386" s="6">
        <v>8.73</v>
      </c>
      <c r="F3386" s="6">
        <v>6.2</v>
      </c>
      <c r="G3386" s="6">
        <v>8.25</v>
      </c>
      <c r="H3386" s="6">
        <v>0.31</v>
      </c>
      <c r="I3386" s="6">
        <v>0.88</v>
      </c>
      <c r="J3386" s="6">
        <v>1.95</v>
      </c>
      <c r="K3386" s="6">
        <v>3.04</v>
      </c>
      <c r="L3386" s="6">
        <v>15.61</v>
      </c>
    </row>
    <row r="3387" spans="1:12">
      <c r="A3387" s="5">
        <v>40840</v>
      </c>
      <c r="B3387" s="6">
        <v>2.0699999999999998</v>
      </c>
      <c r="C3387" s="6">
        <v>3.21</v>
      </c>
      <c r="D3387" s="6">
        <v>4.37</v>
      </c>
      <c r="E3387" s="6">
        <v>8.61</v>
      </c>
      <c r="F3387" s="6">
        <v>6.14</v>
      </c>
      <c r="G3387" s="6">
        <v>8.1999999999999993</v>
      </c>
      <c r="H3387" s="6">
        <v>0.31</v>
      </c>
      <c r="I3387" s="6">
        <v>0.9</v>
      </c>
      <c r="J3387" s="6">
        <v>1.96</v>
      </c>
      <c r="K3387" s="6">
        <v>3.07</v>
      </c>
      <c r="L3387" s="6">
        <v>15.56</v>
      </c>
    </row>
    <row r="3388" spans="1:12">
      <c r="A3388" s="5">
        <v>40841</v>
      </c>
      <c r="B3388" s="6">
        <v>2.0099999999999998</v>
      </c>
      <c r="C3388" s="6">
        <v>3.11</v>
      </c>
      <c r="D3388" s="6">
        <v>4.24</v>
      </c>
      <c r="E3388" s="6">
        <v>8.51</v>
      </c>
      <c r="F3388" s="6">
        <v>6.05</v>
      </c>
      <c r="G3388" s="6">
        <v>8.16</v>
      </c>
      <c r="H3388" s="6">
        <v>0.28000000000000003</v>
      </c>
      <c r="I3388" s="6">
        <v>0.84</v>
      </c>
      <c r="J3388" s="6">
        <v>1.86</v>
      </c>
      <c r="K3388" s="6">
        <v>2.94</v>
      </c>
      <c r="L3388" s="6">
        <v>15.39</v>
      </c>
    </row>
    <row r="3389" spans="1:12">
      <c r="A3389" s="5">
        <v>40842</v>
      </c>
      <c r="B3389" s="6">
        <v>2.0499999999999998</v>
      </c>
      <c r="C3389" s="6">
        <v>3.15</v>
      </c>
      <c r="D3389" s="6">
        <v>4.3</v>
      </c>
      <c r="E3389" s="6">
        <v>8.48</v>
      </c>
      <c r="F3389" s="6">
        <v>6.05</v>
      </c>
      <c r="G3389" s="6">
        <v>8.08</v>
      </c>
      <c r="H3389" s="6">
        <v>0.31</v>
      </c>
      <c r="I3389" s="6">
        <v>0.89</v>
      </c>
      <c r="J3389" s="6">
        <v>1.94</v>
      </c>
      <c r="K3389" s="6">
        <v>3.02</v>
      </c>
      <c r="L3389" s="6">
        <v>15.21</v>
      </c>
    </row>
    <row r="3390" spans="1:12">
      <c r="A3390" s="5">
        <v>40843</v>
      </c>
      <c r="B3390" s="6">
        <v>1.98</v>
      </c>
      <c r="C3390" s="6">
        <v>3.14</v>
      </c>
      <c r="D3390" s="6">
        <v>4.33</v>
      </c>
      <c r="E3390" s="6">
        <v>8.23</v>
      </c>
      <c r="F3390" s="6">
        <v>5.89</v>
      </c>
      <c r="G3390" s="6">
        <v>7.89</v>
      </c>
      <c r="H3390" s="6">
        <v>0.33</v>
      </c>
      <c r="I3390" s="6">
        <v>0.97</v>
      </c>
      <c r="J3390" s="6">
        <v>2.12</v>
      </c>
      <c r="K3390" s="6">
        <v>3.24</v>
      </c>
      <c r="L3390" s="6">
        <v>14.95</v>
      </c>
    </row>
    <row r="3391" spans="1:12">
      <c r="A3391" s="5">
        <v>40844</v>
      </c>
      <c r="B3391" s="6">
        <v>1.93</v>
      </c>
      <c r="C3391" s="6">
        <v>3.04</v>
      </c>
      <c r="D3391" s="6">
        <v>4.2300000000000004</v>
      </c>
      <c r="E3391" s="6">
        <v>8.18</v>
      </c>
      <c r="F3391" s="6">
        <v>5.82</v>
      </c>
      <c r="G3391" s="6">
        <v>7.82</v>
      </c>
      <c r="H3391" s="6">
        <v>0.31</v>
      </c>
      <c r="I3391" s="6">
        <v>0.92</v>
      </c>
      <c r="J3391" s="6">
        <v>2.0299999999999998</v>
      </c>
      <c r="K3391" s="6">
        <v>3.14</v>
      </c>
      <c r="L3391" s="6">
        <v>14.7</v>
      </c>
    </row>
    <row r="3392" spans="1:12">
      <c r="A3392" s="5">
        <v>40847</v>
      </c>
      <c r="B3392" s="6">
        <v>1.97</v>
      </c>
      <c r="C3392" s="6">
        <v>3.02</v>
      </c>
      <c r="D3392" s="6">
        <v>4.17</v>
      </c>
      <c r="E3392" s="6">
        <v>8.2899999999999991</v>
      </c>
      <c r="F3392" s="6">
        <v>5.82</v>
      </c>
      <c r="G3392" s="6">
        <v>7.78</v>
      </c>
      <c r="H3392" s="6">
        <v>0.28000000000000003</v>
      </c>
      <c r="I3392" s="6">
        <v>0.84</v>
      </c>
      <c r="J3392" s="6">
        <v>1.91</v>
      </c>
      <c r="K3392" s="6">
        <v>3</v>
      </c>
      <c r="L3392" s="6">
        <v>14.58</v>
      </c>
    </row>
    <row r="3393" spans="1:12">
      <c r="A3393" s="5">
        <v>40848</v>
      </c>
      <c r="B3393" s="6">
        <v>1.99</v>
      </c>
      <c r="C3393" s="6">
        <v>3.01</v>
      </c>
      <c r="D3393" s="6">
        <v>4.09</v>
      </c>
      <c r="E3393" s="6">
        <v>8.5299999999999994</v>
      </c>
      <c r="F3393" s="6">
        <v>5.93</v>
      </c>
      <c r="G3393" s="6">
        <v>7.88</v>
      </c>
      <c r="H3393" s="6">
        <v>0.26</v>
      </c>
      <c r="I3393" s="6">
        <v>0.78</v>
      </c>
      <c r="J3393" s="6">
        <v>1.74</v>
      </c>
      <c r="K3393" s="6">
        <v>2.8</v>
      </c>
      <c r="L3393" s="6">
        <v>15.1</v>
      </c>
    </row>
    <row r="3394" spans="1:12">
      <c r="A3394" s="5">
        <v>40849</v>
      </c>
      <c r="B3394" s="6">
        <v>1.97</v>
      </c>
      <c r="C3394" s="6">
        <v>2.98</v>
      </c>
      <c r="D3394" s="6">
        <v>4.08</v>
      </c>
      <c r="E3394" s="6">
        <v>8.4499999999999993</v>
      </c>
      <c r="F3394" s="6">
        <v>5.91</v>
      </c>
      <c r="G3394" s="6">
        <v>7.88</v>
      </c>
      <c r="H3394" s="6">
        <v>0.26</v>
      </c>
      <c r="I3394" s="6">
        <v>0.77</v>
      </c>
      <c r="J3394" s="6">
        <v>1.74</v>
      </c>
      <c r="K3394" s="6">
        <v>2.83</v>
      </c>
      <c r="L3394" s="6">
        <v>15.12</v>
      </c>
    </row>
    <row r="3395" spans="1:12">
      <c r="A3395" s="5">
        <v>40850</v>
      </c>
      <c r="B3395" s="6">
        <v>1.96</v>
      </c>
      <c r="C3395" s="6">
        <v>2.99</v>
      </c>
      <c r="D3395" s="6">
        <v>4.13</v>
      </c>
      <c r="E3395" s="6">
        <v>8.3800000000000008</v>
      </c>
      <c r="F3395" s="6">
        <v>5.86</v>
      </c>
      <c r="G3395" s="6">
        <v>7.79</v>
      </c>
      <c r="H3395" s="6">
        <v>0.26</v>
      </c>
      <c r="I3395" s="6">
        <v>0.78</v>
      </c>
      <c r="J3395" s="6">
        <v>1.8</v>
      </c>
      <c r="K3395" s="6">
        <v>2.89</v>
      </c>
      <c r="L3395" s="6">
        <v>15.24</v>
      </c>
    </row>
    <row r="3396" spans="1:12">
      <c r="A3396" s="5">
        <v>40851</v>
      </c>
      <c r="B3396" s="6">
        <v>1.94</v>
      </c>
      <c r="C3396" s="6">
        <v>2.96</v>
      </c>
      <c r="D3396" s="6">
        <v>4.1100000000000003</v>
      </c>
      <c r="E3396" s="6">
        <v>8.3699999999999992</v>
      </c>
      <c r="F3396" s="6">
        <v>5.82</v>
      </c>
      <c r="G3396" s="6">
        <v>7.77</v>
      </c>
      <c r="H3396" s="6">
        <v>0.26</v>
      </c>
      <c r="I3396" s="6">
        <v>0.76</v>
      </c>
      <c r="J3396" s="6">
        <v>1.78</v>
      </c>
      <c r="K3396" s="6">
        <v>2.87</v>
      </c>
      <c r="L3396" s="6">
        <v>15.05</v>
      </c>
    </row>
    <row r="3397" spans="1:12">
      <c r="A3397" s="5">
        <v>40854</v>
      </c>
      <c r="B3397" s="6">
        <v>1.95</v>
      </c>
      <c r="C3397" s="6">
        <v>2.96</v>
      </c>
      <c r="D3397" s="6">
        <v>4.08</v>
      </c>
      <c r="E3397" s="6">
        <v>8.3800000000000008</v>
      </c>
      <c r="F3397" s="6">
        <v>5.83</v>
      </c>
      <c r="G3397" s="6">
        <v>7.76</v>
      </c>
      <c r="H3397" s="6">
        <v>0.26</v>
      </c>
      <c r="I3397" s="6">
        <v>0.75</v>
      </c>
      <c r="J3397" s="6">
        <v>1.73</v>
      </c>
      <c r="K3397" s="6">
        <v>2.81</v>
      </c>
      <c r="L3397" s="6">
        <v>15.11</v>
      </c>
    </row>
    <row r="3398" spans="1:12">
      <c r="A3398" s="5">
        <v>40855</v>
      </c>
      <c r="B3398" s="6">
        <v>1.97</v>
      </c>
      <c r="C3398" s="6">
        <v>3</v>
      </c>
      <c r="D3398" s="6">
        <v>4.1500000000000004</v>
      </c>
      <c r="E3398" s="6">
        <v>8.36</v>
      </c>
      <c r="F3398" s="6">
        <v>5.79</v>
      </c>
      <c r="G3398" s="6">
        <v>7.72</v>
      </c>
      <c r="H3398" s="6">
        <v>0.27</v>
      </c>
      <c r="I3398" s="6">
        <v>0.78</v>
      </c>
      <c r="J3398" s="6">
        <v>1.79</v>
      </c>
      <c r="K3398" s="6">
        <v>2.89</v>
      </c>
      <c r="L3398" s="6">
        <v>15.11</v>
      </c>
    </row>
    <row r="3399" spans="1:12">
      <c r="A3399" s="5">
        <v>40856</v>
      </c>
      <c r="B3399" s="6">
        <v>2.02</v>
      </c>
      <c r="C3399" s="6">
        <v>3.02</v>
      </c>
      <c r="D3399" s="6">
        <v>4.12</v>
      </c>
      <c r="E3399" s="6">
        <v>8.5399999999999991</v>
      </c>
      <c r="F3399" s="6">
        <v>5.81</v>
      </c>
      <c r="G3399" s="6">
        <v>7.77</v>
      </c>
      <c r="H3399" s="6">
        <v>0.25</v>
      </c>
      <c r="I3399" s="6">
        <v>0.74</v>
      </c>
      <c r="J3399" s="6">
        <v>1.69</v>
      </c>
      <c r="K3399" s="6">
        <v>2.78</v>
      </c>
      <c r="L3399" s="6">
        <v>15.1</v>
      </c>
    </row>
    <row r="3400" spans="1:12">
      <c r="A3400" s="5">
        <v>40857</v>
      </c>
      <c r="B3400" s="6">
        <v>2.0299999999999998</v>
      </c>
      <c r="C3400" s="6">
        <v>3.06</v>
      </c>
      <c r="D3400" s="6">
        <v>4.2</v>
      </c>
      <c r="E3400" s="6">
        <v>8.58</v>
      </c>
      <c r="F3400" s="6">
        <v>5.86</v>
      </c>
      <c r="G3400" s="6">
        <v>7.82</v>
      </c>
      <c r="H3400" s="6">
        <v>0.27</v>
      </c>
      <c r="I3400" s="6">
        <v>0.77</v>
      </c>
      <c r="J3400" s="6">
        <v>1.76</v>
      </c>
      <c r="K3400" s="6">
        <v>2.87</v>
      </c>
      <c r="L3400" s="6">
        <v>15.29</v>
      </c>
    </row>
    <row r="3401" spans="1:12">
      <c r="A3401" s="5">
        <v>40858</v>
      </c>
      <c r="B3401" s="6">
        <v>2.0299999999999998</v>
      </c>
      <c r="C3401" s="6">
        <v>3.06</v>
      </c>
      <c r="D3401" s="6">
        <v>4.2</v>
      </c>
      <c r="E3401" s="6">
        <v>8.57</v>
      </c>
      <c r="F3401" s="6">
        <v>5.87</v>
      </c>
      <c r="G3401" s="6" t="s">
        <v>23</v>
      </c>
      <c r="H3401" s="6" t="s">
        <v>23</v>
      </c>
      <c r="I3401" s="6" t="s">
        <v>23</v>
      </c>
      <c r="J3401" s="6" t="s">
        <v>23</v>
      </c>
      <c r="K3401" s="6" t="s">
        <v>23</v>
      </c>
      <c r="L3401" s="6">
        <v>15.4</v>
      </c>
    </row>
    <row r="3402" spans="1:12">
      <c r="A3402" s="5">
        <v>40861</v>
      </c>
      <c r="B3402" s="6">
        <v>2.02</v>
      </c>
      <c r="C3402" s="6">
        <v>3.06</v>
      </c>
      <c r="D3402" s="6">
        <v>4.2300000000000004</v>
      </c>
      <c r="E3402" s="6">
        <v>8.5299999999999994</v>
      </c>
      <c r="F3402" s="6">
        <v>5.86</v>
      </c>
      <c r="G3402" s="6">
        <v>7.81</v>
      </c>
      <c r="H3402" s="6">
        <v>0.26</v>
      </c>
      <c r="I3402" s="6">
        <v>0.76</v>
      </c>
      <c r="J3402" s="6">
        <v>1.75</v>
      </c>
      <c r="K3402" s="6">
        <v>2.83</v>
      </c>
      <c r="L3402" s="6">
        <v>14.92</v>
      </c>
    </row>
    <row r="3403" spans="1:12">
      <c r="A3403" s="5">
        <v>40862</v>
      </c>
      <c r="B3403" s="6">
        <v>2.04</v>
      </c>
      <c r="C3403" s="6">
        <v>3.1</v>
      </c>
      <c r="D3403" s="6">
        <v>4.26</v>
      </c>
      <c r="E3403" s="6">
        <v>8.6</v>
      </c>
      <c r="F3403" s="6">
        <v>5.9</v>
      </c>
      <c r="G3403" s="6">
        <v>7.84</v>
      </c>
      <c r="H3403" s="6">
        <v>0.27</v>
      </c>
      <c r="I3403" s="6">
        <v>0.78</v>
      </c>
      <c r="J3403" s="6">
        <v>1.8</v>
      </c>
      <c r="K3403" s="6">
        <v>2.89</v>
      </c>
      <c r="L3403" s="6">
        <v>14.91</v>
      </c>
    </row>
    <row r="3404" spans="1:12">
      <c r="A3404" s="5">
        <v>40863</v>
      </c>
      <c r="B3404" s="6">
        <v>2.0699999999999998</v>
      </c>
      <c r="C3404" s="6">
        <v>3.12</v>
      </c>
      <c r="D3404" s="6">
        <v>4.25</v>
      </c>
      <c r="E3404" s="6">
        <v>8.6300000000000008</v>
      </c>
      <c r="F3404" s="6">
        <v>5.91</v>
      </c>
      <c r="G3404" s="6">
        <v>7.92</v>
      </c>
      <c r="H3404" s="6">
        <v>0.28000000000000003</v>
      </c>
      <c r="I3404" s="6">
        <v>0.78</v>
      </c>
      <c r="J3404" s="6">
        <v>1.77</v>
      </c>
      <c r="K3404" s="6">
        <v>2.85</v>
      </c>
      <c r="L3404" s="6">
        <v>15.01</v>
      </c>
    </row>
    <row r="3405" spans="1:12">
      <c r="A3405" s="5">
        <v>40864</v>
      </c>
      <c r="B3405" s="6">
        <v>2.13</v>
      </c>
      <c r="C3405" s="6">
        <v>3.15</v>
      </c>
      <c r="D3405" s="6">
        <v>4.24</v>
      </c>
      <c r="E3405" s="6">
        <v>8.68</v>
      </c>
      <c r="F3405" s="6">
        <v>5.94</v>
      </c>
      <c r="G3405" s="6">
        <v>7.97</v>
      </c>
      <c r="H3405" s="6">
        <v>0.28999999999999998</v>
      </c>
      <c r="I3405" s="6">
        <v>0.76</v>
      </c>
      <c r="J3405" s="6">
        <v>1.71</v>
      </c>
      <c r="K3405" s="6">
        <v>2.77</v>
      </c>
      <c r="L3405" s="6">
        <v>14.93</v>
      </c>
    </row>
    <row r="3406" spans="1:12">
      <c r="A3406" s="5">
        <v>40865</v>
      </c>
      <c r="B3406" s="6">
        <v>2.16</v>
      </c>
      <c r="C3406" s="6">
        <v>3.22</v>
      </c>
      <c r="D3406" s="6">
        <v>4.3099999999999996</v>
      </c>
      <c r="E3406" s="6">
        <v>8.7200000000000006</v>
      </c>
      <c r="F3406" s="6">
        <v>5.96</v>
      </c>
      <c r="G3406" s="6">
        <v>8</v>
      </c>
      <c r="H3406" s="6">
        <v>0.31</v>
      </c>
      <c r="I3406" s="6">
        <v>0.8</v>
      </c>
      <c r="J3406" s="6">
        <v>1.76</v>
      </c>
      <c r="K3406" s="6">
        <v>2.8</v>
      </c>
      <c r="L3406" s="6">
        <v>15.09</v>
      </c>
    </row>
    <row r="3407" spans="1:12">
      <c r="A3407" s="5">
        <v>40868</v>
      </c>
      <c r="B3407" s="6">
        <v>2.2000000000000002</v>
      </c>
      <c r="C3407" s="6">
        <v>3.27</v>
      </c>
      <c r="D3407" s="6">
        <v>4.32</v>
      </c>
      <c r="E3407" s="6">
        <v>8.8699999999999992</v>
      </c>
      <c r="F3407" s="6">
        <v>6.02</v>
      </c>
      <c r="G3407" s="6">
        <v>8.06</v>
      </c>
      <c r="H3407" s="6">
        <v>0.28999999999999998</v>
      </c>
      <c r="I3407" s="6">
        <v>0.78</v>
      </c>
      <c r="J3407" s="6">
        <v>1.72</v>
      </c>
      <c r="K3407" s="6">
        <v>2.74</v>
      </c>
      <c r="L3407" s="6">
        <v>15.19</v>
      </c>
    </row>
    <row r="3408" spans="1:12">
      <c r="A3408" s="5">
        <v>40869</v>
      </c>
      <c r="B3408" s="6">
        <v>2.25</v>
      </c>
      <c r="C3408" s="6">
        <v>3.34</v>
      </c>
      <c r="D3408" s="6">
        <v>4.3499999999999996</v>
      </c>
      <c r="E3408" s="6">
        <v>8.9600000000000009</v>
      </c>
      <c r="F3408" s="6">
        <v>6.07</v>
      </c>
      <c r="G3408" s="6">
        <v>8.1199999999999992</v>
      </c>
      <c r="H3408" s="6">
        <v>0.28000000000000003</v>
      </c>
      <c r="I3408" s="6">
        <v>0.76</v>
      </c>
      <c r="J3408" s="6">
        <v>1.7</v>
      </c>
      <c r="K3408" s="6">
        <v>2.71</v>
      </c>
      <c r="L3408" s="6">
        <v>15.43</v>
      </c>
    </row>
    <row r="3409" spans="1:12">
      <c r="A3409" s="5">
        <v>40870</v>
      </c>
      <c r="B3409" s="6">
        <v>2.29</v>
      </c>
      <c r="C3409" s="6">
        <v>3.34</v>
      </c>
      <c r="D3409" s="6">
        <v>4.33</v>
      </c>
      <c r="E3409" s="6">
        <v>9.0500000000000007</v>
      </c>
      <c r="F3409" s="6">
        <v>6.12</v>
      </c>
      <c r="G3409" s="6">
        <v>8.2100000000000009</v>
      </c>
      <c r="H3409" s="6">
        <v>0.28000000000000003</v>
      </c>
      <c r="I3409" s="6">
        <v>0.74</v>
      </c>
      <c r="J3409" s="6">
        <v>1.65</v>
      </c>
      <c r="K3409" s="6">
        <v>2.63</v>
      </c>
      <c r="L3409" s="6">
        <v>15.59</v>
      </c>
    </row>
    <row r="3410" spans="1:12">
      <c r="A3410" s="5">
        <v>40871</v>
      </c>
      <c r="B3410" s="6">
        <v>2.29</v>
      </c>
      <c r="C3410" s="6">
        <v>3.34</v>
      </c>
      <c r="D3410" s="6">
        <v>4.33</v>
      </c>
      <c r="E3410" s="6">
        <v>9.0500000000000007</v>
      </c>
      <c r="F3410" s="6">
        <v>6.13</v>
      </c>
      <c r="G3410" s="6" t="s">
        <v>23</v>
      </c>
      <c r="H3410" s="6" t="s">
        <v>23</v>
      </c>
      <c r="I3410" s="6" t="s">
        <v>23</v>
      </c>
      <c r="J3410" s="6" t="s">
        <v>23</v>
      </c>
      <c r="K3410" s="6" t="s">
        <v>23</v>
      </c>
      <c r="L3410" s="6">
        <v>15.75</v>
      </c>
    </row>
    <row r="3411" spans="1:12">
      <c r="A3411" s="5">
        <v>40872</v>
      </c>
      <c r="B3411" s="6">
        <v>2.31</v>
      </c>
      <c r="C3411" s="6">
        <v>3.39</v>
      </c>
      <c r="D3411" s="6">
        <v>4.41</v>
      </c>
      <c r="E3411" s="6">
        <v>9.08</v>
      </c>
      <c r="F3411" s="6">
        <v>6.22</v>
      </c>
      <c r="G3411" s="6">
        <v>8.3000000000000007</v>
      </c>
      <c r="H3411" s="6">
        <v>0.28999999999999998</v>
      </c>
      <c r="I3411" s="6">
        <v>0.78</v>
      </c>
      <c r="J3411" s="6">
        <v>1.72</v>
      </c>
      <c r="K3411" s="6">
        <v>2.73</v>
      </c>
      <c r="L3411" s="6">
        <v>14.36</v>
      </c>
    </row>
    <row r="3412" spans="1:12">
      <c r="A3412" s="5">
        <v>40875</v>
      </c>
      <c r="B3412" s="6">
        <v>2.29</v>
      </c>
      <c r="C3412" s="6">
        <v>3.4</v>
      </c>
      <c r="D3412" s="6">
        <v>4.3899999999999997</v>
      </c>
      <c r="E3412" s="6">
        <v>9.01</v>
      </c>
      <c r="F3412" s="6">
        <v>6.17</v>
      </c>
      <c r="G3412" s="6">
        <v>8.2799999999999994</v>
      </c>
      <c r="H3412" s="6">
        <v>0.27</v>
      </c>
      <c r="I3412" s="6">
        <v>0.76</v>
      </c>
      <c r="J3412" s="6">
        <v>1.71</v>
      </c>
      <c r="K3412" s="6">
        <v>2.71</v>
      </c>
      <c r="L3412" s="6">
        <v>16.05</v>
      </c>
    </row>
    <row r="3413" spans="1:12">
      <c r="A3413" s="5">
        <v>40876</v>
      </c>
      <c r="B3413" s="6">
        <v>2.31</v>
      </c>
      <c r="C3413" s="6">
        <v>3.43</v>
      </c>
      <c r="D3413" s="6">
        <v>4.45</v>
      </c>
      <c r="E3413" s="6">
        <v>9.0299999999999994</v>
      </c>
      <c r="F3413" s="6">
        <v>6.22</v>
      </c>
      <c r="G3413" s="6">
        <v>8.26</v>
      </c>
      <c r="H3413" s="6">
        <v>0.27</v>
      </c>
      <c r="I3413" s="6">
        <v>0.78</v>
      </c>
      <c r="J3413" s="6">
        <v>1.75</v>
      </c>
      <c r="K3413" s="6">
        <v>2.76</v>
      </c>
      <c r="L3413" s="6">
        <v>16.170000000000002</v>
      </c>
    </row>
    <row r="3414" spans="1:12">
      <c r="A3414" s="5">
        <v>40877</v>
      </c>
      <c r="B3414" s="6">
        <v>2.34</v>
      </c>
      <c r="C3414" s="6">
        <v>3.42</v>
      </c>
      <c r="D3414" s="6">
        <v>4.51</v>
      </c>
      <c r="E3414" s="6">
        <v>8.94</v>
      </c>
      <c r="F3414" s="6">
        <v>6.23</v>
      </c>
      <c r="G3414" s="6">
        <v>8.25</v>
      </c>
      <c r="H3414" s="6">
        <v>0.27</v>
      </c>
      <c r="I3414" s="6">
        <v>0.8</v>
      </c>
      <c r="J3414" s="6">
        <v>1.83</v>
      </c>
      <c r="K3414" s="6">
        <v>2.86</v>
      </c>
      <c r="L3414" s="6">
        <v>16.260000000000002</v>
      </c>
    </row>
    <row r="3415" spans="1:12">
      <c r="A3415" s="5">
        <v>40878</v>
      </c>
      <c r="B3415" s="6">
        <v>2.35</v>
      </c>
      <c r="C3415" s="6">
        <v>3.41</v>
      </c>
      <c r="D3415" s="6">
        <v>4.53</v>
      </c>
      <c r="E3415" s="6">
        <v>8.8699999999999992</v>
      </c>
      <c r="F3415" s="6">
        <v>6.2</v>
      </c>
      <c r="G3415" s="6">
        <v>8.09</v>
      </c>
      <c r="H3415" s="6">
        <v>0.28999999999999998</v>
      </c>
      <c r="I3415" s="6">
        <v>0.82</v>
      </c>
      <c r="J3415" s="6">
        <v>1.86</v>
      </c>
      <c r="K3415" s="6">
        <v>2.93</v>
      </c>
      <c r="L3415" s="6">
        <v>16.18</v>
      </c>
    </row>
    <row r="3416" spans="1:12">
      <c r="A3416" s="5">
        <v>40879</v>
      </c>
      <c r="B3416" s="6">
        <v>2.31</v>
      </c>
      <c r="C3416" s="6">
        <v>3.33</v>
      </c>
      <c r="D3416" s="6">
        <v>4.42</v>
      </c>
      <c r="E3416" s="6">
        <v>8.7799999999999994</v>
      </c>
      <c r="F3416" s="6">
        <v>6.16</v>
      </c>
      <c r="G3416" s="6">
        <v>8.1</v>
      </c>
      <c r="H3416" s="6">
        <v>0.28000000000000003</v>
      </c>
      <c r="I3416" s="6">
        <v>0.79</v>
      </c>
      <c r="J3416" s="6">
        <v>1.79</v>
      </c>
      <c r="K3416" s="6">
        <v>2.83</v>
      </c>
      <c r="L3416" s="6">
        <v>15.98</v>
      </c>
    </row>
    <row r="3417" spans="1:12">
      <c r="A3417" s="5">
        <v>40882</v>
      </c>
      <c r="B3417" s="6">
        <v>2.29</v>
      </c>
      <c r="C3417" s="6">
        <v>3.31</v>
      </c>
      <c r="D3417" s="6">
        <v>4.3899999999999997</v>
      </c>
      <c r="E3417" s="6">
        <v>8.69</v>
      </c>
      <c r="F3417" s="6">
        <v>6.1</v>
      </c>
      <c r="G3417" s="6">
        <v>8.0399999999999991</v>
      </c>
      <c r="H3417" s="6">
        <v>0.28000000000000003</v>
      </c>
      <c r="I3417" s="6">
        <v>0.8</v>
      </c>
      <c r="J3417" s="6">
        <v>1.8</v>
      </c>
      <c r="K3417" s="6">
        <v>2.84</v>
      </c>
      <c r="L3417" s="6">
        <v>15.7</v>
      </c>
    </row>
    <row r="3418" spans="1:12">
      <c r="A3418" s="5">
        <v>40883</v>
      </c>
      <c r="B3418" s="6">
        <v>2.29</v>
      </c>
      <c r="C3418" s="6">
        <v>3.32</v>
      </c>
      <c r="D3418" s="6">
        <v>4.42</v>
      </c>
      <c r="E3418" s="6">
        <v>8.66</v>
      </c>
      <c r="F3418" s="6">
        <v>6.13</v>
      </c>
      <c r="G3418" s="6">
        <v>8</v>
      </c>
      <c r="H3418" s="6">
        <v>0.28000000000000003</v>
      </c>
      <c r="I3418" s="6">
        <v>0.8</v>
      </c>
      <c r="J3418" s="6">
        <v>1.84</v>
      </c>
      <c r="K3418" s="6">
        <v>2.9</v>
      </c>
      <c r="L3418" s="6">
        <v>15.51</v>
      </c>
    </row>
    <row r="3419" spans="1:12">
      <c r="A3419" s="5">
        <v>40884</v>
      </c>
      <c r="B3419" s="6">
        <v>2.2799999999999998</v>
      </c>
      <c r="C3419" s="6">
        <v>3.25</v>
      </c>
      <c r="D3419" s="6">
        <v>4.3499999999999996</v>
      </c>
      <c r="E3419" s="6">
        <v>8.6300000000000008</v>
      </c>
      <c r="F3419" s="6">
        <v>6.12</v>
      </c>
      <c r="G3419" s="6">
        <v>8.0399999999999991</v>
      </c>
      <c r="H3419" s="6">
        <v>0.26</v>
      </c>
      <c r="I3419" s="6">
        <v>0.75</v>
      </c>
      <c r="J3419" s="6">
        <v>1.76</v>
      </c>
      <c r="K3419" s="6">
        <v>2.83</v>
      </c>
      <c r="L3419" s="6">
        <v>15.4</v>
      </c>
    </row>
    <row r="3420" spans="1:12">
      <c r="A3420" s="5">
        <v>40885</v>
      </c>
      <c r="B3420" s="6">
        <v>2.2799999999999998</v>
      </c>
      <c r="C3420" s="6">
        <v>3.23</v>
      </c>
      <c r="D3420" s="6">
        <v>4.33</v>
      </c>
      <c r="E3420" s="6">
        <v>8.6199999999999992</v>
      </c>
      <c r="F3420" s="6">
        <v>6.12</v>
      </c>
      <c r="G3420" s="6">
        <v>8.07</v>
      </c>
      <c r="H3420" s="6">
        <v>0.25</v>
      </c>
      <c r="I3420" s="6">
        <v>0.72</v>
      </c>
      <c r="J3420" s="6">
        <v>1.71</v>
      </c>
      <c r="K3420" s="6">
        <v>2.79</v>
      </c>
      <c r="L3420" s="6">
        <v>15.33</v>
      </c>
    </row>
    <row r="3421" spans="1:12">
      <c r="A3421" s="5">
        <v>40886</v>
      </c>
      <c r="B3421" s="6">
        <v>2.2999999999999998</v>
      </c>
      <c r="C3421" s="6">
        <v>3.28</v>
      </c>
      <c r="D3421" s="6">
        <v>4.41</v>
      </c>
      <c r="E3421" s="6">
        <v>8.64</v>
      </c>
      <c r="F3421" s="6">
        <v>6.17</v>
      </c>
      <c r="G3421" s="6">
        <v>8.08</v>
      </c>
      <c r="H3421" s="6">
        <v>0.26</v>
      </c>
      <c r="I3421" s="6">
        <v>0.76</v>
      </c>
      <c r="J3421" s="6">
        <v>1.8</v>
      </c>
      <c r="K3421" s="6">
        <v>2.89</v>
      </c>
      <c r="L3421" s="6">
        <v>15.48</v>
      </c>
    </row>
    <row r="3422" spans="1:12">
      <c r="A3422" s="5">
        <v>40889</v>
      </c>
      <c r="B3422" s="6">
        <v>2.31</v>
      </c>
      <c r="C3422" s="6">
        <v>3.28</v>
      </c>
      <c r="D3422" s="6">
        <v>4.3899999999999997</v>
      </c>
      <c r="E3422" s="6">
        <v>8.68</v>
      </c>
      <c r="F3422" s="6">
        <v>6.19</v>
      </c>
      <c r="G3422" s="6">
        <v>8.1</v>
      </c>
      <c r="H3422" s="6">
        <v>0.25</v>
      </c>
      <c r="I3422" s="6">
        <v>0.74</v>
      </c>
      <c r="J3422" s="6">
        <v>1.75</v>
      </c>
      <c r="K3422" s="6">
        <v>2.83</v>
      </c>
      <c r="L3422" s="6">
        <v>15.53</v>
      </c>
    </row>
    <row r="3423" spans="1:12">
      <c r="A3423" s="5">
        <v>40890</v>
      </c>
      <c r="B3423" s="6">
        <v>2.31</v>
      </c>
      <c r="C3423" s="6">
        <v>3.27</v>
      </c>
      <c r="D3423" s="6">
        <v>4.34</v>
      </c>
      <c r="E3423" s="6">
        <v>8.66</v>
      </c>
      <c r="F3423" s="6">
        <v>6.2</v>
      </c>
      <c r="G3423" s="6">
        <v>8.14</v>
      </c>
      <c r="H3423" s="6">
        <v>0.26</v>
      </c>
      <c r="I3423" s="6">
        <v>0.73</v>
      </c>
      <c r="J3423" s="6">
        <v>1.7</v>
      </c>
      <c r="K3423" s="6">
        <v>2.78</v>
      </c>
      <c r="L3423" s="6">
        <v>15.48</v>
      </c>
    </row>
    <row r="3424" spans="1:12">
      <c r="A3424" s="5">
        <v>40891</v>
      </c>
      <c r="B3424" s="6">
        <v>2.35</v>
      </c>
      <c r="C3424" s="6">
        <v>3.29</v>
      </c>
      <c r="D3424" s="6">
        <v>4.3</v>
      </c>
      <c r="E3424" s="6">
        <v>8.66</v>
      </c>
      <c r="F3424" s="6">
        <v>6.23</v>
      </c>
      <c r="G3424" s="6">
        <v>8.19</v>
      </c>
      <c r="H3424" s="6">
        <v>0.26</v>
      </c>
      <c r="I3424" s="6">
        <v>0.72</v>
      </c>
      <c r="J3424" s="6">
        <v>1.65</v>
      </c>
      <c r="K3424" s="6">
        <v>2.69</v>
      </c>
      <c r="L3424" s="6">
        <v>15.54</v>
      </c>
    </row>
    <row r="3425" spans="1:12">
      <c r="A3425" s="5">
        <v>40892</v>
      </c>
      <c r="B3425" s="6">
        <v>2.35</v>
      </c>
      <c r="C3425" s="6">
        <v>3.29</v>
      </c>
      <c r="D3425" s="6">
        <v>4.3099999999999996</v>
      </c>
      <c r="E3425" s="6">
        <v>8.66</v>
      </c>
      <c r="F3425" s="6">
        <v>6.24</v>
      </c>
      <c r="G3425" s="6">
        <v>8.23</v>
      </c>
      <c r="H3425" s="6">
        <v>0.27</v>
      </c>
      <c r="I3425" s="6">
        <v>0.73</v>
      </c>
      <c r="J3425" s="6">
        <v>1.66</v>
      </c>
      <c r="K3425" s="6">
        <v>2.71</v>
      </c>
      <c r="L3425" s="6">
        <v>15.58</v>
      </c>
    </row>
    <row r="3426" spans="1:12">
      <c r="A3426" s="5">
        <v>40893</v>
      </c>
      <c r="B3426" s="6">
        <v>2.33</v>
      </c>
      <c r="C3426" s="6">
        <v>3.26</v>
      </c>
      <c r="D3426" s="6">
        <v>4.26</v>
      </c>
      <c r="E3426" s="6">
        <v>8.64</v>
      </c>
      <c r="F3426" s="6">
        <v>6.22</v>
      </c>
      <c r="G3426" s="6">
        <v>8.2100000000000009</v>
      </c>
      <c r="H3426" s="6">
        <v>0.26</v>
      </c>
      <c r="I3426" s="6">
        <v>0.7</v>
      </c>
      <c r="J3426" s="6">
        <v>1.59</v>
      </c>
      <c r="K3426" s="6">
        <v>2.64</v>
      </c>
      <c r="L3426" s="6">
        <v>15.42</v>
      </c>
    </row>
    <row r="3427" spans="1:12">
      <c r="A3427" s="5">
        <v>40896</v>
      </c>
      <c r="B3427" s="6">
        <v>2.34</v>
      </c>
      <c r="C3427" s="6">
        <v>3.26</v>
      </c>
      <c r="D3427" s="6">
        <v>4.2300000000000004</v>
      </c>
      <c r="E3427" s="6">
        <v>8.6300000000000008</v>
      </c>
      <c r="F3427" s="6">
        <v>6.23</v>
      </c>
      <c r="G3427" s="6">
        <v>8.2200000000000006</v>
      </c>
      <c r="H3427" s="6">
        <v>0.26</v>
      </c>
      <c r="I3427" s="6">
        <v>0.69</v>
      </c>
      <c r="J3427" s="6">
        <v>1.56</v>
      </c>
      <c r="K3427" s="6">
        <v>2.6</v>
      </c>
      <c r="L3427" s="6">
        <v>15.4</v>
      </c>
    </row>
    <row r="3428" spans="1:12">
      <c r="A3428" s="5">
        <v>40897</v>
      </c>
      <c r="B3428" s="6">
        <v>2.35</v>
      </c>
      <c r="C3428" s="6">
        <v>3.3</v>
      </c>
      <c r="D3428" s="6">
        <v>4.33</v>
      </c>
      <c r="E3428" s="6">
        <v>8.58</v>
      </c>
      <c r="F3428" s="6">
        <v>6.23</v>
      </c>
      <c r="G3428" s="6">
        <v>8.19</v>
      </c>
      <c r="H3428" s="6">
        <v>0.27</v>
      </c>
      <c r="I3428" s="6">
        <v>0.74</v>
      </c>
      <c r="J3428" s="6">
        <v>1.66</v>
      </c>
      <c r="K3428" s="6">
        <v>2.72</v>
      </c>
      <c r="L3428" s="6">
        <v>15.55</v>
      </c>
    </row>
    <row r="3429" spans="1:12">
      <c r="A3429" s="5">
        <v>40898</v>
      </c>
      <c r="B3429" s="6">
        <v>2.37</v>
      </c>
      <c r="C3429" s="6">
        <v>3.32</v>
      </c>
      <c r="D3429" s="6">
        <v>4.3600000000000003</v>
      </c>
      <c r="E3429" s="6">
        <v>8.56</v>
      </c>
      <c r="F3429" s="6">
        <v>6.21</v>
      </c>
      <c r="G3429" s="6">
        <v>8.18</v>
      </c>
      <c r="H3429" s="6">
        <v>0.28999999999999998</v>
      </c>
      <c r="I3429" s="6">
        <v>0.76</v>
      </c>
      <c r="J3429" s="6">
        <v>1.7</v>
      </c>
      <c r="K3429" s="6">
        <v>2.78</v>
      </c>
      <c r="L3429" s="6">
        <v>15.42</v>
      </c>
    </row>
    <row r="3430" spans="1:12">
      <c r="A3430" s="5">
        <v>40899</v>
      </c>
      <c r="B3430" s="6">
        <v>2.37</v>
      </c>
      <c r="C3430" s="6">
        <v>3.32</v>
      </c>
      <c r="D3430" s="6">
        <v>4.34</v>
      </c>
      <c r="E3430" s="6">
        <v>8.5299999999999994</v>
      </c>
      <c r="F3430" s="6">
        <v>6.2</v>
      </c>
      <c r="G3430" s="6">
        <v>8.14</v>
      </c>
      <c r="H3430" s="6">
        <v>0.28999999999999998</v>
      </c>
      <c r="I3430" s="6">
        <v>0.77</v>
      </c>
      <c r="J3430" s="6">
        <v>1.68</v>
      </c>
      <c r="K3430" s="6">
        <v>2.77</v>
      </c>
      <c r="L3430" s="6">
        <v>15.37</v>
      </c>
    </row>
    <row r="3431" spans="1:12">
      <c r="A3431" s="5">
        <v>40900</v>
      </c>
      <c r="B3431" s="6">
        <v>2.38</v>
      </c>
      <c r="C3431" s="6">
        <v>3.38</v>
      </c>
      <c r="D3431" s="6">
        <v>4.41</v>
      </c>
      <c r="E3431" s="6">
        <v>8.51</v>
      </c>
      <c r="F3431" s="6">
        <v>6.22</v>
      </c>
      <c r="G3431" s="6">
        <v>8.15</v>
      </c>
      <c r="H3431" s="6">
        <v>0.31</v>
      </c>
      <c r="I3431" s="6">
        <v>0.82</v>
      </c>
      <c r="J3431" s="6">
        <v>1.76</v>
      </c>
      <c r="K3431" s="6">
        <v>2.86</v>
      </c>
      <c r="L3431" s="6">
        <v>15.34</v>
      </c>
    </row>
    <row r="3432" spans="1:12">
      <c r="A3432" s="5">
        <v>40903</v>
      </c>
      <c r="B3432" s="6"/>
      <c r="C3432" s="6"/>
      <c r="D3432" s="6"/>
      <c r="E3432" s="6"/>
      <c r="F3432" s="6"/>
      <c r="G3432" s="6" t="s">
        <v>23</v>
      </c>
      <c r="H3432" s="6" t="s">
        <v>23</v>
      </c>
      <c r="I3432" s="6" t="s">
        <v>23</v>
      </c>
      <c r="J3432" s="6" t="s">
        <v>23</v>
      </c>
      <c r="K3432" s="6" t="s">
        <v>23</v>
      </c>
      <c r="L3432" s="6" t="s">
        <v>23</v>
      </c>
    </row>
    <row r="3433" spans="1:12">
      <c r="A3433" s="5">
        <v>40904</v>
      </c>
      <c r="B3433" s="6">
        <v>2.37</v>
      </c>
      <c r="C3433" s="6">
        <v>3.39</v>
      </c>
      <c r="D3433" s="6">
        <v>4.3899999999999997</v>
      </c>
      <c r="E3433" s="6">
        <v>8.5</v>
      </c>
      <c r="F3433" s="6">
        <v>6.22</v>
      </c>
      <c r="G3433" s="6">
        <v>8.1300000000000008</v>
      </c>
      <c r="H3433" s="6">
        <v>0.31</v>
      </c>
      <c r="I3433" s="6">
        <v>0.81</v>
      </c>
      <c r="J3433" s="6">
        <v>1.75</v>
      </c>
      <c r="K3433" s="6">
        <v>2.82</v>
      </c>
      <c r="L3433" s="6" t="s">
        <v>23</v>
      </c>
    </row>
    <row r="3434" spans="1:12">
      <c r="A3434" s="5">
        <v>40905</v>
      </c>
      <c r="B3434" s="6">
        <v>2.33</v>
      </c>
      <c r="C3434" s="6">
        <v>3.31</v>
      </c>
      <c r="D3434" s="6">
        <v>4.28</v>
      </c>
      <c r="E3434" s="6">
        <v>8.4700000000000006</v>
      </c>
      <c r="F3434" s="6">
        <v>6.19</v>
      </c>
      <c r="G3434" s="6">
        <v>8.11</v>
      </c>
      <c r="H3434" s="6">
        <v>0.28999999999999998</v>
      </c>
      <c r="I3434" s="6">
        <v>0.75</v>
      </c>
      <c r="J3434" s="6">
        <v>1.65</v>
      </c>
      <c r="K3434" s="6">
        <v>2.69</v>
      </c>
      <c r="L3434" s="6">
        <v>15.22</v>
      </c>
    </row>
    <row r="3435" spans="1:12">
      <c r="A3435" s="5">
        <v>40906</v>
      </c>
      <c r="B3435" s="6">
        <v>2.31</v>
      </c>
      <c r="C3435" s="6">
        <v>3.28</v>
      </c>
      <c r="D3435" s="6">
        <v>4.26</v>
      </c>
      <c r="E3435" s="6">
        <v>8.41</v>
      </c>
      <c r="F3435" s="6">
        <v>6.17</v>
      </c>
      <c r="G3435" s="6">
        <v>8.1199999999999992</v>
      </c>
      <c r="H3435" s="6">
        <v>0.28000000000000003</v>
      </c>
      <c r="I3435" s="6">
        <v>0.74</v>
      </c>
      <c r="J3435" s="6">
        <v>1.64</v>
      </c>
      <c r="K3435" s="6">
        <v>2.7</v>
      </c>
      <c r="L3435" s="6">
        <v>15.21</v>
      </c>
    </row>
    <row r="3436" spans="1:12">
      <c r="A3436" s="5">
        <v>40907</v>
      </c>
      <c r="B3436" s="6">
        <v>2.29</v>
      </c>
      <c r="C3436" s="6">
        <v>3.25</v>
      </c>
      <c r="D3436" s="6">
        <v>4.2300000000000004</v>
      </c>
      <c r="E3436" s="6">
        <v>8.41</v>
      </c>
      <c r="F3436" s="6">
        <v>6.16</v>
      </c>
      <c r="G3436" s="6">
        <v>8.09</v>
      </c>
      <c r="H3436" s="6">
        <v>0.27</v>
      </c>
      <c r="I3436" s="6">
        <v>0.72</v>
      </c>
      <c r="J3436" s="6">
        <v>1.63</v>
      </c>
      <c r="K3436" s="6">
        <v>2.68</v>
      </c>
      <c r="L3436" s="6">
        <v>15.22</v>
      </c>
    </row>
    <row r="3437" spans="1:12">
      <c r="A3437" s="5">
        <v>40908</v>
      </c>
      <c r="B3437" s="6">
        <v>2.29</v>
      </c>
      <c r="C3437" s="6">
        <v>3.28</v>
      </c>
      <c r="D3437" s="6">
        <v>4.24</v>
      </c>
      <c r="E3437" s="6">
        <v>8.2899999999999991</v>
      </c>
      <c r="F3437" s="6">
        <v>6.14</v>
      </c>
      <c r="G3437" s="6" t="s">
        <v>23</v>
      </c>
      <c r="H3437" s="6" t="s">
        <v>23</v>
      </c>
      <c r="I3437" s="6" t="s">
        <v>23</v>
      </c>
      <c r="J3437" s="6" t="s">
        <v>23</v>
      </c>
      <c r="K3437" s="6" t="s">
        <v>23</v>
      </c>
      <c r="L3437" s="6" t="s">
        <v>23</v>
      </c>
    </row>
    <row r="3438" spans="1:12">
      <c r="A3438" s="5">
        <v>40910</v>
      </c>
      <c r="B3438" s="6"/>
      <c r="C3438" s="6"/>
      <c r="D3438" s="6"/>
      <c r="E3438" s="6"/>
      <c r="F3438" s="6"/>
      <c r="G3438" s="6" t="s">
        <v>23</v>
      </c>
      <c r="H3438" s="6" t="s">
        <v>23</v>
      </c>
      <c r="I3438" s="6" t="s">
        <v>23</v>
      </c>
      <c r="J3438" s="6" t="s">
        <v>23</v>
      </c>
      <c r="K3438" s="6" t="s">
        <v>23</v>
      </c>
      <c r="L3438" s="6" t="s">
        <v>23</v>
      </c>
    </row>
    <row r="3439" spans="1:12">
      <c r="A3439" s="5">
        <v>40911</v>
      </c>
      <c r="B3439" s="6">
        <v>2.2799999999999998</v>
      </c>
      <c r="C3439" s="6">
        <v>3.29</v>
      </c>
      <c r="D3439" s="6">
        <v>4.29</v>
      </c>
      <c r="E3439" s="6">
        <v>8.17</v>
      </c>
      <c r="F3439" s="6">
        <v>6.11</v>
      </c>
      <c r="G3439" s="6">
        <v>8.0500000000000007</v>
      </c>
      <c r="H3439" s="6">
        <v>0.28000000000000003</v>
      </c>
      <c r="I3439" s="6">
        <v>0.77</v>
      </c>
      <c r="J3439" s="6">
        <v>1.7</v>
      </c>
      <c r="K3439" s="6">
        <v>2.78</v>
      </c>
      <c r="L3439" s="6">
        <v>15.09</v>
      </c>
    </row>
    <row r="3440" spans="1:12">
      <c r="A3440" s="5">
        <v>40912</v>
      </c>
      <c r="B3440" s="6">
        <v>2.27</v>
      </c>
      <c r="C3440" s="6">
        <v>3.27</v>
      </c>
      <c r="D3440" s="6">
        <v>4.3099999999999996</v>
      </c>
      <c r="E3440" s="6">
        <v>8.1300000000000008</v>
      </c>
      <c r="F3440" s="6">
        <v>6.09</v>
      </c>
      <c r="G3440" s="6">
        <v>8.06</v>
      </c>
      <c r="H3440" s="6">
        <v>0.28999999999999998</v>
      </c>
      <c r="I3440" s="6">
        <v>0.77</v>
      </c>
      <c r="J3440" s="6">
        <v>1.73</v>
      </c>
      <c r="K3440" s="6">
        <v>2.83</v>
      </c>
      <c r="L3440" s="6">
        <v>14.86</v>
      </c>
    </row>
    <row r="3441" spans="1:12">
      <c r="A3441" s="5">
        <v>40913</v>
      </c>
      <c r="B3441" s="6">
        <v>2.25</v>
      </c>
      <c r="C3441" s="6">
        <v>3.26</v>
      </c>
      <c r="D3441" s="6">
        <v>4.3099999999999996</v>
      </c>
      <c r="E3441" s="6">
        <v>8.1199999999999992</v>
      </c>
      <c r="F3441" s="6">
        <v>6.08</v>
      </c>
      <c r="G3441" s="6">
        <v>8.06</v>
      </c>
      <c r="H3441" s="6">
        <v>0.28000000000000003</v>
      </c>
      <c r="I3441" s="6">
        <v>0.76</v>
      </c>
      <c r="J3441" s="6">
        <v>1.72</v>
      </c>
      <c r="K3441" s="6">
        <v>2.84</v>
      </c>
      <c r="L3441" s="6">
        <v>14.64</v>
      </c>
    </row>
    <row r="3442" spans="1:12">
      <c r="A3442" s="5">
        <v>40914</v>
      </c>
      <c r="B3442" s="6">
        <v>2.2400000000000002</v>
      </c>
      <c r="C3442" s="6">
        <v>3.23</v>
      </c>
      <c r="D3442" s="6">
        <v>4.2699999999999996</v>
      </c>
      <c r="E3442" s="6">
        <v>8.09</v>
      </c>
      <c r="F3442" s="6">
        <v>6.07</v>
      </c>
      <c r="G3442" s="6">
        <v>8.09</v>
      </c>
      <c r="H3442" s="6">
        <v>0.28000000000000003</v>
      </c>
      <c r="I3442" s="6">
        <v>0.75</v>
      </c>
      <c r="J3442" s="6">
        <v>1.7</v>
      </c>
      <c r="K3442" s="6">
        <v>2.8</v>
      </c>
      <c r="L3442" s="6">
        <v>14.44</v>
      </c>
    </row>
    <row r="3443" spans="1:12">
      <c r="A3443" s="5">
        <v>40917</v>
      </c>
      <c r="B3443" s="6">
        <v>2.21</v>
      </c>
      <c r="C3443" s="6">
        <v>3.2</v>
      </c>
      <c r="D3443" s="6">
        <v>4.25</v>
      </c>
      <c r="E3443" s="6">
        <v>8.07</v>
      </c>
      <c r="F3443" s="6">
        <v>6.07</v>
      </c>
      <c r="G3443" s="6">
        <v>8.1</v>
      </c>
      <c r="H3443" s="6">
        <v>0.26</v>
      </c>
      <c r="I3443" s="6">
        <v>0.73</v>
      </c>
      <c r="J3443" s="6">
        <v>1.69</v>
      </c>
      <c r="K3443" s="6">
        <v>2.81</v>
      </c>
      <c r="L3443" s="6">
        <v>14.49</v>
      </c>
    </row>
    <row r="3444" spans="1:12">
      <c r="A3444" s="5">
        <v>40918</v>
      </c>
      <c r="B3444" s="6">
        <v>2.17</v>
      </c>
      <c r="C3444" s="6">
        <v>3.19</v>
      </c>
      <c r="D3444" s="6">
        <v>4.25</v>
      </c>
      <c r="E3444" s="6">
        <v>8.02</v>
      </c>
      <c r="F3444" s="6">
        <v>6.07</v>
      </c>
      <c r="G3444" s="6">
        <v>8.11</v>
      </c>
      <c r="H3444" s="6">
        <v>0.26</v>
      </c>
      <c r="I3444" s="6">
        <v>0.74</v>
      </c>
      <c r="J3444" s="6">
        <v>1.7</v>
      </c>
      <c r="K3444" s="6">
        <v>2.81</v>
      </c>
      <c r="L3444" s="6">
        <v>14.44</v>
      </c>
    </row>
    <row r="3445" spans="1:12">
      <c r="A3445" s="5">
        <v>40919</v>
      </c>
      <c r="B3445" s="6">
        <v>2.16</v>
      </c>
      <c r="C3445" s="6">
        <v>3.16</v>
      </c>
      <c r="D3445" s="6">
        <v>4.1900000000000004</v>
      </c>
      <c r="E3445" s="6">
        <v>8.02</v>
      </c>
      <c r="F3445" s="6">
        <v>6.05</v>
      </c>
      <c r="G3445" s="6">
        <v>8.1199999999999992</v>
      </c>
      <c r="H3445" s="6">
        <v>0.25</v>
      </c>
      <c r="I3445" s="6">
        <v>0.7</v>
      </c>
      <c r="J3445" s="6">
        <v>1.64</v>
      </c>
      <c r="K3445" s="6">
        <v>2.74</v>
      </c>
      <c r="L3445" s="6">
        <v>14.3</v>
      </c>
    </row>
    <row r="3446" spans="1:12">
      <c r="A3446" s="5">
        <v>40920</v>
      </c>
      <c r="B3446" s="6">
        <v>2.14</v>
      </c>
      <c r="C3446" s="6">
        <v>3.15</v>
      </c>
      <c r="D3446" s="6">
        <v>4.21</v>
      </c>
      <c r="E3446" s="6">
        <v>8</v>
      </c>
      <c r="F3446" s="6">
        <v>6.03</v>
      </c>
      <c r="G3446" s="6">
        <v>8.1</v>
      </c>
      <c r="H3446" s="6">
        <v>0.25</v>
      </c>
      <c r="I3446" s="6">
        <v>0.72</v>
      </c>
      <c r="J3446" s="6">
        <v>1.67</v>
      </c>
      <c r="K3446" s="6">
        <v>2.77</v>
      </c>
      <c r="L3446" s="6">
        <v>14.36</v>
      </c>
    </row>
    <row r="3447" spans="1:12">
      <c r="A3447" s="5">
        <v>40921</v>
      </c>
      <c r="B3447" s="6">
        <v>2.11</v>
      </c>
      <c r="C3447" s="6">
        <v>3.11</v>
      </c>
      <c r="D3447" s="6">
        <v>4.1399999999999997</v>
      </c>
      <c r="E3447" s="6">
        <v>8.0399999999999991</v>
      </c>
      <c r="F3447" s="6">
        <v>5.99</v>
      </c>
      <c r="G3447" s="6">
        <v>8.09</v>
      </c>
      <c r="H3447" s="6">
        <v>0.25</v>
      </c>
      <c r="I3447" s="6">
        <v>0.68</v>
      </c>
      <c r="J3447" s="6">
        <v>1.6</v>
      </c>
      <c r="K3447" s="6">
        <v>2.69</v>
      </c>
      <c r="L3447" s="6">
        <v>14.08</v>
      </c>
    </row>
    <row r="3448" spans="1:12">
      <c r="A3448" s="5">
        <v>40924</v>
      </c>
      <c r="B3448" s="6">
        <v>2.1</v>
      </c>
      <c r="C3448" s="6">
        <v>3.1</v>
      </c>
      <c r="D3448" s="6">
        <v>4.13</v>
      </c>
      <c r="E3448" s="6">
        <v>7.99</v>
      </c>
      <c r="F3448" s="6">
        <v>5.99</v>
      </c>
      <c r="G3448" s="6" t="s">
        <v>23</v>
      </c>
      <c r="H3448" s="6" t="s">
        <v>23</v>
      </c>
      <c r="I3448" s="6" t="s">
        <v>23</v>
      </c>
      <c r="J3448" s="6" t="s">
        <v>23</v>
      </c>
      <c r="K3448" s="6" t="s">
        <v>23</v>
      </c>
      <c r="L3448" s="6">
        <v>14.08</v>
      </c>
    </row>
    <row r="3449" spans="1:12">
      <c r="A3449" s="5">
        <v>40925</v>
      </c>
      <c r="B3449" s="6">
        <v>2.08</v>
      </c>
      <c r="C3449" s="6">
        <v>3.08</v>
      </c>
      <c r="D3449" s="6">
        <v>4.12</v>
      </c>
      <c r="E3449" s="6">
        <v>7.99</v>
      </c>
      <c r="F3449" s="6">
        <v>5.97</v>
      </c>
      <c r="G3449" s="6">
        <v>8.08</v>
      </c>
      <c r="H3449" s="6">
        <v>0.24</v>
      </c>
      <c r="I3449" s="6">
        <v>0.67</v>
      </c>
      <c r="J3449" s="6">
        <v>1.59</v>
      </c>
      <c r="K3449" s="6">
        <v>2.68</v>
      </c>
      <c r="L3449" s="6">
        <v>13.97</v>
      </c>
    </row>
    <row r="3450" spans="1:12">
      <c r="A3450" s="5">
        <v>40926</v>
      </c>
      <c r="B3450" s="6">
        <v>2.0699999999999998</v>
      </c>
      <c r="C3450" s="6">
        <v>3.08</v>
      </c>
      <c r="D3450" s="6">
        <v>4.1500000000000004</v>
      </c>
      <c r="E3450" s="6">
        <v>7.96</v>
      </c>
      <c r="F3450" s="6">
        <v>5.97</v>
      </c>
      <c r="G3450" s="6">
        <v>8.32</v>
      </c>
      <c r="H3450" s="6">
        <v>0.25</v>
      </c>
      <c r="I3450" s="6">
        <v>0.7</v>
      </c>
      <c r="J3450" s="6">
        <v>1.63</v>
      </c>
      <c r="K3450" s="6">
        <v>2.74</v>
      </c>
      <c r="L3450" s="6">
        <v>14</v>
      </c>
    </row>
    <row r="3451" spans="1:12">
      <c r="A3451" s="5">
        <v>40927</v>
      </c>
      <c r="B3451" s="6">
        <v>2.04</v>
      </c>
      <c r="C3451" s="6">
        <v>3.06</v>
      </c>
      <c r="D3451" s="6">
        <v>4.18</v>
      </c>
      <c r="E3451" s="6">
        <v>7.85</v>
      </c>
      <c r="F3451" s="6">
        <v>5.93</v>
      </c>
      <c r="G3451" s="6">
        <v>8.3800000000000008</v>
      </c>
      <c r="H3451" s="6">
        <v>0.25</v>
      </c>
      <c r="I3451" s="6">
        <v>0.73</v>
      </c>
      <c r="J3451" s="6">
        <v>1.71</v>
      </c>
      <c r="K3451" s="6">
        <v>2.82</v>
      </c>
      <c r="L3451" s="6">
        <v>13.9</v>
      </c>
    </row>
    <row r="3452" spans="1:12">
      <c r="A3452" s="5">
        <v>40928</v>
      </c>
      <c r="B3452" s="6">
        <v>2.0099999999999998</v>
      </c>
      <c r="C3452" s="6">
        <v>3.05</v>
      </c>
      <c r="D3452" s="6">
        <v>4.22</v>
      </c>
      <c r="E3452" s="6">
        <v>7.82</v>
      </c>
      <c r="F3452" s="6">
        <v>5.9</v>
      </c>
      <c r="G3452" s="6">
        <v>8.2899999999999991</v>
      </c>
      <c r="H3452" s="6">
        <v>0.26</v>
      </c>
      <c r="I3452" s="6">
        <v>0.76</v>
      </c>
      <c r="J3452" s="6">
        <v>1.75</v>
      </c>
      <c r="K3452" s="6">
        <v>2.88</v>
      </c>
      <c r="L3452" s="6">
        <v>13.79</v>
      </c>
    </row>
    <row r="3453" spans="1:12">
      <c r="A3453" s="5">
        <v>40931</v>
      </c>
      <c r="B3453" s="6">
        <v>1.96</v>
      </c>
      <c r="C3453" s="6">
        <v>3.03</v>
      </c>
      <c r="D3453" s="6">
        <v>4.2300000000000004</v>
      </c>
      <c r="E3453" s="6">
        <v>7.76</v>
      </c>
      <c r="F3453" s="6">
        <v>5.87</v>
      </c>
      <c r="G3453" s="6">
        <v>8.26</v>
      </c>
      <c r="H3453" s="6">
        <v>0.26</v>
      </c>
      <c r="I3453" s="6">
        <v>0.77</v>
      </c>
      <c r="J3453" s="6">
        <v>1.79</v>
      </c>
      <c r="K3453" s="6">
        <v>2.92</v>
      </c>
      <c r="L3453" s="6">
        <v>13.75</v>
      </c>
    </row>
    <row r="3454" spans="1:12">
      <c r="A3454" s="5">
        <v>40932</v>
      </c>
      <c r="B3454" s="6">
        <v>1.93</v>
      </c>
      <c r="C3454" s="6">
        <v>3</v>
      </c>
      <c r="D3454" s="6">
        <v>4.21</v>
      </c>
      <c r="E3454" s="6">
        <v>7.76</v>
      </c>
      <c r="F3454" s="6">
        <v>5.86</v>
      </c>
      <c r="G3454" s="6">
        <v>8.2100000000000009</v>
      </c>
      <c r="H3454" s="6">
        <v>0.26</v>
      </c>
      <c r="I3454" s="6">
        <v>0.76</v>
      </c>
      <c r="J3454" s="6">
        <v>1.78</v>
      </c>
      <c r="K3454" s="6">
        <v>2.93</v>
      </c>
      <c r="L3454" s="6">
        <v>13.7</v>
      </c>
    </row>
    <row r="3455" spans="1:12">
      <c r="A3455" s="5">
        <v>40933</v>
      </c>
      <c r="B3455" s="6">
        <v>1.9</v>
      </c>
      <c r="C3455" s="6">
        <v>2.9</v>
      </c>
      <c r="D3455" s="6">
        <v>4.1500000000000004</v>
      </c>
      <c r="E3455" s="6">
        <v>7.7</v>
      </c>
      <c r="F3455" s="6">
        <v>5.81</v>
      </c>
      <c r="G3455" s="6">
        <v>8.17</v>
      </c>
      <c r="H3455" s="6">
        <v>0.23</v>
      </c>
      <c r="I3455" s="6">
        <v>0.71</v>
      </c>
      <c r="J3455" s="6">
        <v>1.72</v>
      </c>
      <c r="K3455" s="6">
        <v>2.91</v>
      </c>
      <c r="L3455" s="6">
        <v>13.53</v>
      </c>
    </row>
    <row r="3456" spans="1:12">
      <c r="A3456" s="5">
        <v>40934</v>
      </c>
      <c r="B3456" s="6">
        <v>1.86</v>
      </c>
      <c r="C3456" s="6">
        <v>2.81</v>
      </c>
      <c r="D3456" s="6">
        <v>4.04</v>
      </c>
      <c r="E3456" s="6">
        <v>7.59</v>
      </c>
      <c r="F3456" s="6">
        <v>5.71</v>
      </c>
      <c r="G3456" s="6">
        <v>8.1</v>
      </c>
      <c r="H3456" s="6">
        <v>0.22</v>
      </c>
      <c r="I3456" s="6">
        <v>0.67</v>
      </c>
      <c r="J3456" s="6">
        <v>1.64</v>
      </c>
      <c r="K3456" s="6">
        <v>2.85</v>
      </c>
      <c r="L3456" s="6">
        <v>13.4</v>
      </c>
    </row>
    <row r="3457" spans="1:12">
      <c r="A3457" s="5">
        <v>40935</v>
      </c>
      <c r="B3457" s="6">
        <v>1.83</v>
      </c>
      <c r="C3457" s="6">
        <v>2.78</v>
      </c>
      <c r="D3457" s="6">
        <v>3.99</v>
      </c>
      <c r="E3457" s="6">
        <v>7.57</v>
      </c>
      <c r="F3457" s="6">
        <v>5.67</v>
      </c>
      <c r="G3457" s="6">
        <v>8.06</v>
      </c>
      <c r="H3457" s="6">
        <v>0.23</v>
      </c>
      <c r="I3457" s="6">
        <v>0.66</v>
      </c>
      <c r="J3457" s="6">
        <v>1.6</v>
      </c>
      <c r="K3457" s="6">
        <v>2.82</v>
      </c>
      <c r="L3457" s="6">
        <v>13.31</v>
      </c>
    </row>
    <row r="3458" spans="1:12">
      <c r="A3458" s="5">
        <v>40938</v>
      </c>
      <c r="B3458" s="6">
        <v>1.82</v>
      </c>
      <c r="C3458" s="6">
        <v>2.77</v>
      </c>
      <c r="D3458" s="6">
        <v>3.94</v>
      </c>
      <c r="E3458" s="6">
        <v>7.61</v>
      </c>
      <c r="F3458" s="6">
        <v>5.66</v>
      </c>
      <c r="G3458" s="6">
        <v>8.0399999999999991</v>
      </c>
      <c r="H3458" s="6">
        <v>0.22</v>
      </c>
      <c r="I3458" s="6">
        <v>0.64</v>
      </c>
      <c r="J3458" s="6">
        <v>1.55</v>
      </c>
      <c r="K3458" s="6">
        <v>2.74</v>
      </c>
      <c r="L3458" s="6">
        <v>13.37</v>
      </c>
    </row>
    <row r="3459" spans="1:12">
      <c r="A3459" s="5">
        <v>40939</v>
      </c>
      <c r="B3459" s="6">
        <v>1.87</v>
      </c>
      <c r="C3459" s="6">
        <v>2.8</v>
      </c>
      <c r="D3459" s="6">
        <v>3.95</v>
      </c>
      <c r="E3459" s="6">
        <v>7.57</v>
      </c>
      <c r="F3459" s="6">
        <v>5.67</v>
      </c>
      <c r="G3459" s="6">
        <v>8.0399999999999991</v>
      </c>
      <c r="H3459" s="6">
        <v>0.23</v>
      </c>
      <c r="I3459" s="6">
        <v>0.63</v>
      </c>
      <c r="J3459" s="6">
        <v>1.52</v>
      </c>
      <c r="K3459" s="6">
        <v>2.69</v>
      </c>
      <c r="L3459" s="6">
        <v>13.26</v>
      </c>
    </row>
    <row r="3460" spans="1:12">
      <c r="A3460" s="5">
        <v>40940</v>
      </c>
      <c r="B3460" s="6">
        <v>1.87</v>
      </c>
      <c r="C3460" s="6">
        <v>2.78</v>
      </c>
      <c r="D3460" s="6">
        <v>3.96</v>
      </c>
      <c r="E3460" s="6">
        <v>7.52</v>
      </c>
      <c r="F3460" s="6">
        <v>5.63</v>
      </c>
      <c r="G3460" s="6">
        <v>8.01</v>
      </c>
      <c r="H3460" s="6">
        <v>0.24</v>
      </c>
      <c r="I3460" s="6">
        <v>0.65</v>
      </c>
      <c r="J3460" s="6">
        <v>1.57</v>
      </c>
      <c r="K3460" s="6">
        <v>2.77</v>
      </c>
      <c r="L3460" s="6">
        <v>13.01</v>
      </c>
    </row>
    <row r="3461" spans="1:12">
      <c r="A3461" s="5">
        <v>40941</v>
      </c>
      <c r="B3461" s="6">
        <v>1.84</v>
      </c>
      <c r="C3461" s="6">
        <v>2.74</v>
      </c>
      <c r="D3461" s="6">
        <v>3.92</v>
      </c>
      <c r="E3461" s="6">
        <v>7.51</v>
      </c>
      <c r="F3461" s="6">
        <v>5.62</v>
      </c>
      <c r="G3461" s="6">
        <v>7.8</v>
      </c>
      <c r="H3461" s="6">
        <v>0.24</v>
      </c>
      <c r="I3461" s="6">
        <v>0.64</v>
      </c>
      <c r="J3461" s="6">
        <v>1.55</v>
      </c>
      <c r="K3461" s="6">
        <v>2.74</v>
      </c>
      <c r="L3461" s="6">
        <v>12.84</v>
      </c>
    </row>
    <row r="3462" spans="1:12">
      <c r="A3462" s="5">
        <v>40942</v>
      </c>
      <c r="B3462" s="6">
        <v>1.82</v>
      </c>
      <c r="C3462" s="6">
        <v>2.75</v>
      </c>
      <c r="D3462" s="6">
        <v>4</v>
      </c>
      <c r="E3462" s="6">
        <v>7.47</v>
      </c>
      <c r="F3462" s="6">
        <v>5.61</v>
      </c>
      <c r="G3462" s="6">
        <v>7.73</v>
      </c>
      <c r="H3462" s="6">
        <v>0.26</v>
      </c>
      <c r="I3462" s="6">
        <v>0.69</v>
      </c>
      <c r="J3462" s="6">
        <v>1.66</v>
      </c>
      <c r="K3462" s="6">
        <v>2.87</v>
      </c>
      <c r="L3462" s="6">
        <v>12.71</v>
      </c>
    </row>
    <row r="3463" spans="1:12">
      <c r="A3463" s="5">
        <v>40945</v>
      </c>
      <c r="B3463" s="6">
        <v>1.78</v>
      </c>
      <c r="C3463" s="6">
        <v>2.71</v>
      </c>
      <c r="D3463" s="6">
        <v>3.94</v>
      </c>
      <c r="E3463" s="6">
        <v>7.46</v>
      </c>
      <c r="F3463" s="6">
        <v>5.59</v>
      </c>
      <c r="G3463" s="6">
        <v>7.72</v>
      </c>
      <c r="H3463" s="6">
        <v>0.25</v>
      </c>
      <c r="I3463" s="6">
        <v>0.67</v>
      </c>
      <c r="J3463" s="6">
        <v>1.62</v>
      </c>
      <c r="K3463" s="6">
        <v>2.81</v>
      </c>
      <c r="L3463" s="6">
        <v>12.7</v>
      </c>
    </row>
    <row r="3464" spans="1:12">
      <c r="A3464" s="5">
        <v>40946</v>
      </c>
      <c r="B3464" s="6">
        <v>1.77</v>
      </c>
      <c r="C3464" s="6">
        <v>2.73</v>
      </c>
      <c r="D3464" s="6">
        <v>3.99</v>
      </c>
      <c r="E3464" s="6">
        <v>7.43</v>
      </c>
      <c r="F3464" s="6">
        <v>5.59</v>
      </c>
      <c r="G3464" s="6">
        <v>7.73</v>
      </c>
      <c r="H3464" s="6">
        <v>0.26</v>
      </c>
      <c r="I3464" s="6">
        <v>0.7</v>
      </c>
      <c r="J3464" s="6">
        <v>1.68</v>
      </c>
      <c r="K3464" s="6">
        <v>2.87</v>
      </c>
      <c r="L3464" s="6">
        <v>12.84</v>
      </c>
    </row>
    <row r="3465" spans="1:12">
      <c r="A3465" s="5">
        <v>40947</v>
      </c>
      <c r="B3465" s="6">
        <v>1.77</v>
      </c>
      <c r="C3465" s="6">
        <v>2.71</v>
      </c>
      <c r="D3465" s="6">
        <v>3.98</v>
      </c>
      <c r="E3465" s="6">
        <v>7.37</v>
      </c>
      <c r="F3465" s="6">
        <v>5.58</v>
      </c>
      <c r="G3465" s="6">
        <v>7.75</v>
      </c>
      <c r="H3465" s="6">
        <v>0.27</v>
      </c>
      <c r="I3465" s="6">
        <v>0.71</v>
      </c>
      <c r="J3465" s="6">
        <v>1.69</v>
      </c>
      <c r="K3465" s="6">
        <v>2.86</v>
      </c>
      <c r="L3465" s="6">
        <v>12.8</v>
      </c>
    </row>
    <row r="3466" spans="1:12">
      <c r="A3466" s="5">
        <v>40948</v>
      </c>
      <c r="B3466" s="6">
        <v>1.77</v>
      </c>
      <c r="C3466" s="6">
        <v>2.73</v>
      </c>
      <c r="D3466" s="6">
        <v>4</v>
      </c>
      <c r="E3466" s="6">
        <v>7.37</v>
      </c>
      <c r="F3466" s="6">
        <v>5.55</v>
      </c>
      <c r="G3466" s="6">
        <v>7.75</v>
      </c>
      <c r="H3466" s="6">
        <v>0.28999999999999998</v>
      </c>
      <c r="I3466" s="6">
        <v>0.74</v>
      </c>
      <c r="J3466" s="6">
        <v>1.73</v>
      </c>
      <c r="K3466" s="6">
        <v>2.92</v>
      </c>
      <c r="L3466" s="6">
        <v>12.79</v>
      </c>
    </row>
    <row r="3467" spans="1:12">
      <c r="A3467" s="5">
        <v>40949</v>
      </c>
      <c r="B3467" s="6">
        <v>1.78</v>
      </c>
      <c r="C3467" s="6">
        <v>2.7</v>
      </c>
      <c r="D3467" s="6">
        <v>3.94</v>
      </c>
      <c r="E3467" s="6">
        <v>7.4</v>
      </c>
      <c r="F3467" s="6">
        <v>5.52</v>
      </c>
      <c r="G3467" s="6">
        <v>7.73</v>
      </c>
      <c r="H3467" s="6">
        <v>0.28999999999999998</v>
      </c>
      <c r="I3467" s="6">
        <v>0.71</v>
      </c>
      <c r="J3467" s="6">
        <v>1.65</v>
      </c>
      <c r="K3467" s="6">
        <v>2.84</v>
      </c>
      <c r="L3467" s="6">
        <v>12.69</v>
      </c>
    </row>
    <row r="3468" spans="1:12">
      <c r="A3468" s="5">
        <v>40952</v>
      </c>
      <c r="B3468" s="6">
        <v>1.77</v>
      </c>
      <c r="C3468" s="6">
        <v>2.72</v>
      </c>
      <c r="D3468" s="6">
        <v>3.97</v>
      </c>
      <c r="E3468" s="6">
        <v>7.35</v>
      </c>
      <c r="F3468" s="6">
        <v>5.52</v>
      </c>
      <c r="G3468" s="6">
        <v>7.68</v>
      </c>
      <c r="H3468" s="6">
        <v>0.3</v>
      </c>
      <c r="I3468" s="6">
        <v>0.73</v>
      </c>
      <c r="J3468" s="6">
        <v>1.68</v>
      </c>
      <c r="K3468" s="6">
        <v>2.86</v>
      </c>
      <c r="L3468" s="6">
        <v>12.71</v>
      </c>
    </row>
    <row r="3469" spans="1:12">
      <c r="A3469" s="5">
        <v>40953</v>
      </c>
      <c r="B3469" s="6">
        <v>1.76</v>
      </c>
      <c r="C3469" s="6">
        <v>2.69</v>
      </c>
      <c r="D3469" s="6">
        <v>3.91</v>
      </c>
      <c r="E3469" s="6">
        <v>7.31</v>
      </c>
      <c r="F3469" s="6">
        <v>5.48</v>
      </c>
      <c r="G3469" s="6">
        <v>7.67</v>
      </c>
      <c r="H3469" s="6">
        <v>0.3</v>
      </c>
      <c r="I3469" s="6">
        <v>0.71</v>
      </c>
      <c r="J3469" s="6">
        <v>1.62</v>
      </c>
      <c r="K3469" s="6">
        <v>2.79</v>
      </c>
      <c r="L3469" s="6">
        <v>12.65</v>
      </c>
    </row>
    <row r="3470" spans="1:12">
      <c r="A3470" s="5">
        <v>40954</v>
      </c>
      <c r="B3470" s="6">
        <v>1.77</v>
      </c>
      <c r="C3470" s="6">
        <v>2.68</v>
      </c>
      <c r="D3470" s="6">
        <v>3.92</v>
      </c>
      <c r="E3470" s="6">
        <v>7.31</v>
      </c>
      <c r="F3470" s="6">
        <v>5.47</v>
      </c>
      <c r="G3470" s="6">
        <v>7.65</v>
      </c>
      <c r="H3470" s="6">
        <v>0.28999999999999998</v>
      </c>
      <c r="I3470" s="6">
        <v>0.71</v>
      </c>
      <c r="J3470" s="6">
        <v>1.66</v>
      </c>
      <c r="K3470" s="6">
        <v>2.84</v>
      </c>
      <c r="L3470" s="6">
        <v>12.65</v>
      </c>
    </row>
    <row r="3471" spans="1:12">
      <c r="A3471" s="5">
        <v>40955</v>
      </c>
      <c r="B3471" s="6">
        <v>1.8</v>
      </c>
      <c r="C3471" s="6">
        <v>2.76</v>
      </c>
      <c r="D3471" s="6">
        <v>3.99</v>
      </c>
      <c r="E3471" s="6">
        <v>7.36</v>
      </c>
      <c r="F3471" s="6">
        <v>5.51</v>
      </c>
      <c r="G3471" s="6">
        <v>7.64</v>
      </c>
      <c r="H3471" s="6">
        <v>0.31</v>
      </c>
      <c r="I3471" s="6">
        <v>0.75</v>
      </c>
      <c r="J3471" s="6">
        <v>1.72</v>
      </c>
      <c r="K3471" s="6">
        <v>2.9</v>
      </c>
      <c r="L3471" s="6">
        <v>12.84</v>
      </c>
    </row>
    <row r="3472" spans="1:12">
      <c r="A3472" s="5">
        <v>40956</v>
      </c>
      <c r="B3472" s="6">
        <v>1.78</v>
      </c>
      <c r="C3472" s="6">
        <v>2.73</v>
      </c>
      <c r="D3472" s="6">
        <v>3.98</v>
      </c>
      <c r="E3472" s="6">
        <v>7.31</v>
      </c>
      <c r="F3472" s="6">
        <v>5.48</v>
      </c>
      <c r="G3472" s="6">
        <v>7.61</v>
      </c>
      <c r="H3472" s="6">
        <v>0.32</v>
      </c>
      <c r="I3472" s="6">
        <v>0.76</v>
      </c>
      <c r="J3472" s="6">
        <v>1.72</v>
      </c>
      <c r="K3472" s="6">
        <v>2.91</v>
      </c>
      <c r="L3472" s="6">
        <v>12.72</v>
      </c>
    </row>
    <row r="3473" spans="1:12">
      <c r="A3473" s="5">
        <v>40959</v>
      </c>
      <c r="B3473" s="6">
        <v>1.76</v>
      </c>
      <c r="C3473" s="6">
        <v>2.73</v>
      </c>
      <c r="D3473" s="6">
        <v>3.98</v>
      </c>
      <c r="E3473" s="6">
        <v>7.31</v>
      </c>
      <c r="F3473" s="6">
        <v>5.47</v>
      </c>
      <c r="G3473" s="6" t="s">
        <v>23</v>
      </c>
      <c r="H3473" s="6" t="s">
        <v>23</v>
      </c>
      <c r="I3473" s="6" t="s">
        <v>23</v>
      </c>
      <c r="J3473" s="6" t="s">
        <v>23</v>
      </c>
      <c r="K3473" s="6" t="s">
        <v>23</v>
      </c>
      <c r="L3473" s="6">
        <v>12.68</v>
      </c>
    </row>
    <row r="3474" spans="1:12">
      <c r="A3474" s="5">
        <v>40960</v>
      </c>
      <c r="B3474" s="6">
        <v>1.77</v>
      </c>
      <c r="C3474" s="6">
        <v>2.75</v>
      </c>
      <c r="D3474" s="6">
        <v>4</v>
      </c>
      <c r="E3474" s="6">
        <v>7.27</v>
      </c>
      <c r="F3474" s="6">
        <v>5.45</v>
      </c>
      <c r="G3474" s="6">
        <v>7.5</v>
      </c>
      <c r="H3474" s="6">
        <v>0.33</v>
      </c>
      <c r="I3474" s="6">
        <v>0.79</v>
      </c>
      <c r="J3474" s="6">
        <v>1.76</v>
      </c>
      <c r="K3474" s="6">
        <v>2.94</v>
      </c>
      <c r="L3474" s="6">
        <v>12.53</v>
      </c>
    </row>
    <row r="3475" spans="1:12">
      <c r="A3475" s="5">
        <v>40961</v>
      </c>
      <c r="B3475" s="6">
        <v>1.75</v>
      </c>
      <c r="C3475" s="6">
        <v>2.7</v>
      </c>
      <c r="D3475" s="6">
        <v>3.95</v>
      </c>
      <c r="E3475" s="6">
        <v>7.25</v>
      </c>
      <c r="F3475" s="6">
        <v>5.38</v>
      </c>
      <c r="G3475" s="6">
        <v>7.41</v>
      </c>
      <c r="H3475" s="6">
        <v>0.31</v>
      </c>
      <c r="I3475" s="6">
        <v>0.76</v>
      </c>
      <c r="J3475" s="6">
        <v>1.72</v>
      </c>
      <c r="K3475" s="6">
        <v>2.9</v>
      </c>
      <c r="L3475" s="6">
        <v>12.41</v>
      </c>
    </row>
    <row r="3476" spans="1:12">
      <c r="A3476" s="5">
        <v>40962</v>
      </c>
      <c r="B3476" s="6">
        <v>1.75</v>
      </c>
      <c r="C3476" s="6">
        <v>2.69</v>
      </c>
      <c r="D3476" s="6">
        <v>3.92</v>
      </c>
      <c r="E3476" s="6">
        <v>7.2</v>
      </c>
      <c r="F3476" s="6">
        <v>5.37</v>
      </c>
      <c r="G3476" s="6">
        <v>7.38</v>
      </c>
      <c r="H3476" s="6">
        <v>0.32</v>
      </c>
      <c r="I3476" s="6">
        <v>0.75</v>
      </c>
      <c r="J3476" s="6">
        <v>1.69</v>
      </c>
      <c r="K3476" s="6">
        <v>2.88</v>
      </c>
      <c r="L3476" s="6">
        <v>12.36</v>
      </c>
    </row>
    <row r="3477" spans="1:12">
      <c r="A3477" s="5">
        <v>40963</v>
      </c>
      <c r="B3477" s="6">
        <v>1.75</v>
      </c>
      <c r="C3477" s="6">
        <v>2.68</v>
      </c>
      <c r="D3477" s="6">
        <v>3.9</v>
      </c>
      <c r="E3477" s="6">
        <v>7.11</v>
      </c>
      <c r="F3477" s="6">
        <v>5.33</v>
      </c>
      <c r="G3477" s="6">
        <v>7.33</v>
      </c>
      <c r="H3477" s="6">
        <v>0.33</v>
      </c>
      <c r="I3477" s="6">
        <v>0.77</v>
      </c>
      <c r="J3477" s="6">
        <v>1.69</v>
      </c>
      <c r="K3477" s="6">
        <v>2.85</v>
      </c>
      <c r="L3477" s="6">
        <v>12.39</v>
      </c>
    </row>
    <row r="3478" spans="1:12">
      <c r="A3478" s="5">
        <v>40966</v>
      </c>
      <c r="B3478" s="6">
        <v>1.72</v>
      </c>
      <c r="C3478" s="6">
        <v>2.65</v>
      </c>
      <c r="D3478" s="6">
        <v>3.85</v>
      </c>
      <c r="E3478" s="6">
        <v>7.11</v>
      </c>
      <c r="F3478" s="6">
        <v>5.3</v>
      </c>
      <c r="G3478" s="6">
        <v>7.31</v>
      </c>
      <c r="H3478" s="6">
        <v>0.3</v>
      </c>
      <c r="I3478" s="6">
        <v>0.73</v>
      </c>
      <c r="J3478" s="6">
        <v>1.64</v>
      </c>
      <c r="K3478" s="6">
        <v>2.8</v>
      </c>
      <c r="L3478" s="6">
        <v>12.32</v>
      </c>
    </row>
    <row r="3479" spans="1:12">
      <c r="A3479" s="5">
        <v>40967</v>
      </c>
      <c r="B3479" s="6">
        <v>1.7</v>
      </c>
      <c r="C3479" s="6">
        <v>2.62</v>
      </c>
      <c r="D3479" s="6">
        <v>3.83</v>
      </c>
      <c r="E3479" s="6">
        <v>7.06</v>
      </c>
      <c r="F3479" s="6">
        <v>5.27</v>
      </c>
      <c r="G3479" s="6">
        <v>7.3</v>
      </c>
      <c r="H3479" s="6">
        <v>0.3</v>
      </c>
      <c r="I3479" s="6">
        <v>0.73</v>
      </c>
      <c r="J3479" s="6">
        <v>1.64</v>
      </c>
      <c r="K3479" s="6">
        <v>2.81</v>
      </c>
      <c r="L3479" s="6">
        <v>12.24</v>
      </c>
    </row>
    <row r="3480" spans="1:12">
      <c r="A3480" s="5">
        <v>40968</v>
      </c>
      <c r="B3480" s="6">
        <v>1.72</v>
      </c>
      <c r="C3480" s="6">
        <v>2.63</v>
      </c>
      <c r="D3480" s="6">
        <v>3.9</v>
      </c>
      <c r="E3480" s="6">
        <v>7.09</v>
      </c>
      <c r="F3480" s="6">
        <v>5.25</v>
      </c>
      <c r="G3480" s="6">
        <v>7.31</v>
      </c>
      <c r="H3480" s="6">
        <v>0.32</v>
      </c>
      <c r="I3480" s="6">
        <v>0.75</v>
      </c>
      <c r="J3480" s="6">
        <v>1.7</v>
      </c>
      <c r="K3480" s="6">
        <v>2.84</v>
      </c>
      <c r="L3480" s="6">
        <v>11.96</v>
      </c>
    </row>
    <row r="3481" spans="1:12">
      <c r="A3481" s="5">
        <v>40969</v>
      </c>
      <c r="B3481" s="6">
        <v>1.7</v>
      </c>
      <c r="C3481" s="6">
        <v>2.63</v>
      </c>
      <c r="D3481" s="6">
        <v>3.93</v>
      </c>
      <c r="E3481" s="6">
        <v>7.09</v>
      </c>
      <c r="F3481" s="6">
        <v>5.23</v>
      </c>
      <c r="G3481" s="6">
        <v>7.27</v>
      </c>
      <c r="H3481" s="6">
        <v>0.32</v>
      </c>
      <c r="I3481" s="6">
        <v>0.78</v>
      </c>
      <c r="J3481" s="6">
        <v>1.76</v>
      </c>
      <c r="K3481" s="6">
        <v>2.91</v>
      </c>
      <c r="L3481" s="6">
        <v>11.76</v>
      </c>
    </row>
    <row r="3482" spans="1:12">
      <c r="A3482" s="5">
        <v>40970</v>
      </c>
      <c r="B3482" s="6">
        <v>1.67</v>
      </c>
      <c r="C3482" s="6">
        <v>2.57</v>
      </c>
      <c r="D3482" s="6">
        <v>3.87</v>
      </c>
      <c r="E3482" s="6">
        <v>7.08</v>
      </c>
      <c r="F3482" s="6">
        <v>5.17</v>
      </c>
      <c r="G3482" s="6">
        <v>7.2</v>
      </c>
      <c r="H3482" s="6">
        <v>0.3</v>
      </c>
      <c r="I3482" s="6">
        <v>0.75</v>
      </c>
      <c r="J3482" s="6">
        <v>1.71</v>
      </c>
      <c r="K3482" s="6">
        <v>2.87</v>
      </c>
      <c r="L3482" s="6">
        <v>11.58</v>
      </c>
    </row>
    <row r="3483" spans="1:12">
      <c r="A3483" s="5">
        <v>40973</v>
      </c>
      <c r="B3483" s="6">
        <v>1.68</v>
      </c>
      <c r="C3483" s="6">
        <v>2.59</v>
      </c>
      <c r="D3483" s="6">
        <v>3.89</v>
      </c>
      <c r="E3483" s="6">
        <v>7.14</v>
      </c>
      <c r="F3483" s="6">
        <v>5.16</v>
      </c>
      <c r="G3483" s="6">
        <v>7.21</v>
      </c>
      <c r="H3483" s="6">
        <v>0.32</v>
      </c>
      <c r="I3483" s="6">
        <v>0.77</v>
      </c>
      <c r="J3483" s="6">
        <v>1.73</v>
      </c>
      <c r="K3483" s="6">
        <v>2.9</v>
      </c>
      <c r="L3483" s="6">
        <v>11.61</v>
      </c>
    </row>
    <row r="3484" spans="1:12">
      <c r="A3484" s="5">
        <v>40974</v>
      </c>
      <c r="B3484" s="6">
        <v>1.68</v>
      </c>
      <c r="C3484" s="6">
        <v>2.58</v>
      </c>
      <c r="D3484" s="6">
        <v>3.87</v>
      </c>
      <c r="E3484" s="6">
        <v>7.33</v>
      </c>
      <c r="F3484" s="6">
        <v>5.18</v>
      </c>
      <c r="G3484" s="6">
        <v>7.29</v>
      </c>
      <c r="H3484" s="6">
        <v>0.3</v>
      </c>
      <c r="I3484" s="6">
        <v>0.72</v>
      </c>
      <c r="J3484" s="6">
        <v>1.67</v>
      </c>
      <c r="K3484" s="6">
        <v>2.83</v>
      </c>
      <c r="L3484" s="6">
        <v>11.6</v>
      </c>
    </row>
    <row r="3485" spans="1:12">
      <c r="A3485" s="5">
        <v>40975</v>
      </c>
      <c r="B3485" s="6">
        <v>1.7</v>
      </c>
      <c r="C3485" s="6">
        <v>2.6</v>
      </c>
      <c r="D3485" s="6">
        <v>3.89</v>
      </c>
      <c r="E3485" s="6">
        <v>7.29</v>
      </c>
      <c r="F3485" s="6">
        <v>5.2</v>
      </c>
      <c r="G3485" s="6">
        <v>7.33</v>
      </c>
      <c r="H3485" s="6">
        <v>0.32</v>
      </c>
      <c r="I3485" s="6">
        <v>0.75</v>
      </c>
      <c r="J3485" s="6">
        <v>1.69</v>
      </c>
      <c r="K3485" s="6">
        <v>2.87</v>
      </c>
      <c r="L3485" s="6">
        <v>11.64</v>
      </c>
    </row>
    <row r="3486" spans="1:12">
      <c r="A3486" s="5">
        <v>40976</v>
      </c>
      <c r="B3486" s="6">
        <v>1.69</v>
      </c>
      <c r="C3486" s="6">
        <v>2.61</v>
      </c>
      <c r="D3486" s="6">
        <v>3.92</v>
      </c>
      <c r="E3486" s="6">
        <v>7.25</v>
      </c>
      <c r="F3486" s="6">
        <v>5.17</v>
      </c>
      <c r="G3486" s="6">
        <v>7.24</v>
      </c>
      <c r="H3486" s="6">
        <v>0.33</v>
      </c>
      <c r="I3486" s="6">
        <v>0.77</v>
      </c>
      <c r="J3486" s="6">
        <v>1.73</v>
      </c>
      <c r="K3486" s="6">
        <v>2.92</v>
      </c>
      <c r="L3486" s="6">
        <v>11.58</v>
      </c>
    </row>
    <row r="3487" spans="1:12">
      <c r="A3487" s="5">
        <v>40977</v>
      </c>
      <c r="B3487" s="6">
        <v>1.7</v>
      </c>
      <c r="C3487" s="6">
        <v>2.62</v>
      </c>
      <c r="D3487" s="6">
        <v>3.93</v>
      </c>
      <c r="E3487" s="6">
        <v>7.24</v>
      </c>
      <c r="F3487" s="6">
        <v>5.15</v>
      </c>
      <c r="G3487" s="6">
        <v>7.21</v>
      </c>
      <c r="H3487" s="6">
        <v>0.35</v>
      </c>
      <c r="I3487" s="6">
        <v>0.79</v>
      </c>
      <c r="J3487" s="6">
        <v>1.76</v>
      </c>
      <c r="K3487" s="6">
        <v>2.94</v>
      </c>
      <c r="L3487" s="6">
        <v>11.34</v>
      </c>
    </row>
    <row r="3488" spans="1:12">
      <c r="A3488" s="5">
        <v>40980</v>
      </c>
      <c r="B3488" s="6">
        <v>1.69</v>
      </c>
      <c r="C3488" s="6">
        <v>2.62</v>
      </c>
      <c r="D3488" s="6">
        <v>3.92</v>
      </c>
      <c r="E3488" s="6">
        <v>7.22</v>
      </c>
      <c r="F3488" s="6">
        <v>5.13</v>
      </c>
      <c r="G3488" s="6">
        <v>7.2</v>
      </c>
      <c r="H3488" s="6">
        <v>0.35</v>
      </c>
      <c r="I3488" s="6">
        <v>0.79</v>
      </c>
      <c r="J3488" s="6">
        <v>1.76</v>
      </c>
      <c r="K3488" s="6">
        <v>2.93</v>
      </c>
      <c r="L3488" s="6">
        <v>11.39</v>
      </c>
    </row>
    <row r="3489" spans="1:12">
      <c r="A3489" s="5">
        <v>40981</v>
      </c>
      <c r="B3489" s="6">
        <v>1.71</v>
      </c>
      <c r="C3489" s="6">
        <v>2.65</v>
      </c>
      <c r="D3489" s="6">
        <v>3.97</v>
      </c>
      <c r="E3489" s="6">
        <v>7.17</v>
      </c>
      <c r="F3489" s="6">
        <v>5.1100000000000003</v>
      </c>
      <c r="G3489" s="6">
        <v>7.13</v>
      </c>
      <c r="H3489" s="6">
        <v>0.37</v>
      </c>
      <c r="I3489" s="6">
        <v>0.84</v>
      </c>
      <c r="J3489" s="6">
        <v>1.84</v>
      </c>
      <c r="K3489" s="6">
        <v>3</v>
      </c>
      <c r="L3489" s="6">
        <v>11.27</v>
      </c>
    </row>
    <row r="3490" spans="1:12">
      <c r="A3490" s="5">
        <v>40982</v>
      </c>
      <c r="B3490" s="6">
        <v>1.74</v>
      </c>
      <c r="C3490" s="6">
        <v>2.73</v>
      </c>
      <c r="D3490" s="6">
        <v>4.09</v>
      </c>
      <c r="E3490" s="6">
        <v>7.15</v>
      </c>
      <c r="F3490" s="6">
        <v>5.13</v>
      </c>
      <c r="G3490" s="6">
        <v>7.12</v>
      </c>
      <c r="H3490" s="6">
        <v>0.43</v>
      </c>
      <c r="I3490" s="6">
        <v>0.94</v>
      </c>
      <c r="J3490" s="6">
        <v>2</v>
      </c>
      <c r="K3490" s="6">
        <v>3.17</v>
      </c>
      <c r="L3490" s="6">
        <v>11.05</v>
      </c>
    </row>
    <row r="3491" spans="1:12">
      <c r="A3491" s="5">
        <v>40983</v>
      </c>
      <c r="B3491" s="6">
        <v>1.7</v>
      </c>
      <c r="C3491" s="6">
        <v>2.7</v>
      </c>
      <c r="D3491" s="6">
        <v>4.08</v>
      </c>
      <c r="E3491" s="6">
        <v>7.19</v>
      </c>
      <c r="F3491" s="6">
        <v>5.15</v>
      </c>
      <c r="G3491" s="6">
        <v>7.16</v>
      </c>
      <c r="H3491" s="6">
        <v>0.4</v>
      </c>
      <c r="I3491" s="6">
        <v>0.92</v>
      </c>
      <c r="J3491" s="6">
        <v>2.0099999999999998</v>
      </c>
      <c r="K3491" s="6">
        <v>3.17</v>
      </c>
      <c r="L3491" s="6">
        <v>11.07</v>
      </c>
    </row>
    <row r="3492" spans="1:12">
      <c r="A3492" s="5">
        <v>40984</v>
      </c>
      <c r="B3492" s="6">
        <v>1.69</v>
      </c>
      <c r="C3492" s="6">
        <v>2.7</v>
      </c>
      <c r="D3492" s="6">
        <v>4.08</v>
      </c>
      <c r="E3492" s="6">
        <v>7.19</v>
      </c>
      <c r="F3492" s="6">
        <v>5.14</v>
      </c>
      <c r="G3492" s="6">
        <v>7.22</v>
      </c>
      <c r="H3492" s="6">
        <v>0.4</v>
      </c>
      <c r="I3492" s="6">
        <v>0.94</v>
      </c>
      <c r="J3492" s="6">
        <v>2.0299999999999998</v>
      </c>
      <c r="K3492" s="6">
        <v>3.17</v>
      </c>
      <c r="L3492" s="6">
        <v>11.08</v>
      </c>
    </row>
    <row r="3493" spans="1:12">
      <c r="A3493" s="5">
        <v>40987</v>
      </c>
      <c r="B3493" s="6">
        <v>1.69</v>
      </c>
      <c r="C3493" s="6">
        <v>2.74</v>
      </c>
      <c r="D3493" s="6">
        <v>4.1399999999999997</v>
      </c>
      <c r="E3493" s="6">
        <v>7.19</v>
      </c>
      <c r="F3493" s="6">
        <v>5.14</v>
      </c>
      <c r="G3493" s="6">
        <v>7.22</v>
      </c>
      <c r="H3493" s="6">
        <v>0.42</v>
      </c>
      <c r="I3493" s="6">
        <v>0.98</v>
      </c>
      <c r="J3493" s="6">
        <v>2.11</v>
      </c>
      <c r="K3493" s="6">
        <v>3.24</v>
      </c>
      <c r="L3493" s="6">
        <v>11.09</v>
      </c>
    </row>
    <row r="3494" spans="1:12">
      <c r="A3494" s="5">
        <v>40988</v>
      </c>
      <c r="B3494" s="6">
        <v>1.7</v>
      </c>
      <c r="C3494" s="6">
        <v>2.75</v>
      </c>
      <c r="D3494" s="6">
        <v>4.1399999999999997</v>
      </c>
      <c r="E3494" s="6">
        <v>7.21</v>
      </c>
      <c r="F3494" s="6">
        <v>5.16</v>
      </c>
      <c r="G3494" s="6">
        <v>7.25</v>
      </c>
      <c r="H3494" s="6">
        <v>0.43</v>
      </c>
      <c r="I3494" s="6">
        <v>0.99</v>
      </c>
      <c r="J3494" s="6">
        <v>2.11</v>
      </c>
      <c r="K3494" s="6">
        <v>3.23</v>
      </c>
      <c r="L3494" s="6">
        <v>11.13</v>
      </c>
    </row>
    <row r="3495" spans="1:12">
      <c r="A3495" s="5">
        <v>40989</v>
      </c>
      <c r="B3495" s="6">
        <v>1.68</v>
      </c>
      <c r="C3495" s="6">
        <v>2.69</v>
      </c>
      <c r="D3495" s="6">
        <v>4.0599999999999996</v>
      </c>
      <c r="E3495" s="6">
        <v>7.2</v>
      </c>
      <c r="F3495" s="6">
        <v>5.15</v>
      </c>
      <c r="G3495" s="6">
        <v>7.27</v>
      </c>
      <c r="H3495" s="6">
        <v>0.41</v>
      </c>
      <c r="I3495" s="6">
        <v>0.95</v>
      </c>
      <c r="J3495" s="6">
        <v>2.0299999999999998</v>
      </c>
      <c r="K3495" s="6">
        <v>3.15</v>
      </c>
      <c r="L3495" s="6">
        <v>11.09</v>
      </c>
    </row>
    <row r="3496" spans="1:12">
      <c r="A3496" s="5">
        <v>40990</v>
      </c>
      <c r="B3496" s="6">
        <v>1.68</v>
      </c>
      <c r="C3496" s="6">
        <v>2.68</v>
      </c>
      <c r="D3496" s="6">
        <v>4.0599999999999996</v>
      </c>
      <c r="E3496" s="6">
        <v>7.24</v>
      </c>
      <c r="F3496" s="6">
        <v>5.17</v>
      </c>
      <c r="G3496" s="6">
        <v>7.31</v>
      </c>
      <c r="H3496" s="6">
        <v>0.4</v>
      </c>
      <c r="I3496" s="6">
        <v>0.93</v>
      </c>
      <c r="J3496" s="6">
        <v>2.0099999999999998</v>
      </c>
      <c r="K3496" s="6">
        <v>3.13</v>
      </c>
      <c r="L3496" s="6">
        <v>11.19</v>
      </c>
    </row>
    <row r="3497" spans="1:12">
      <c r="A3497" s="5">
        <v>40991</v>
      </c>
      <c r="B3497" s="6">
        <v>1.67</v>
      </c>
      <c r="C3497" s="6">
        <v>2.67</v>
      </c>
      <c r="D3497" s="6">
        <v>4.03</v>
      </c>
      <c r="E3497" s="6">
        <v>7.23</v>
      </c>
      <c r="F3497" s="6">
        <v>5.16</v>
      </c>
      <c r="G3497" s="6">
        <v>7.35</v>
      </c>
      <c r="H3497" s="6">
        <v>0.39</v>
      </c>
      <c r="I3497" s="6">
        <v>0.91</v>
      </c>
      <c r="J3497" s="6">
        <v>1.96</v>
      </c>
      <c r="K3497" s="6">
        <v>3.09</v>
      </c>
      <c r="L3497" s="6">
        <v>11.35</v>
      </c>
    </row>
    <row r="3498" spans="1:12">
      <c r="A3498" s="5">
        <v>40994</v>
      </c>
      <c r="B3498" s="6">
        <v>1.65</v>
      </c>
      <c r="C3498" s="6">
        <v>2.65</v>
      </c>
      <c r="D3498" s="6">
        <v>4.03</v>
      </c>
      <c r="E3498" s="6">
        <v>7.2</v>
      </c>
      <c r="F3498" s="6">
        <v>5.15</v>
      </c>
      <c r="G3498" s="6">
        <v>7.36</v>
      </c>
      <c r="H3498" s="6">
        <v>0.38</v>
      </c>
      <c r="I3498" s="6">
        <v>0.9</v>
      </c>
      <c r="J3498" s="6">
        <v>1.96</v>
      </c>
      <c r="K3498" s="6">
        <v>3.1</v>
      </c>
      <c r="L3498" s="6">
        <v>11.38</v>
      </c>
    </row>
    <row r="3499" spans="1:12">
      <c r="A3499" s="5">
        <v>40995</v>
      </c>
      <c r="B3499" s="6">
        <v>1.63</v>
      </c>
      <c r="C3499" s="6">
        <v>2.6</v>
      </c>
      <c r="D3499" s="6">
        <v>3.98</v>
      </c>
      <c r="E3499" s="6">
        <v>7.17</v>
      </c>
      <c r="F3499" s="6">
        <v>5.14</v>
      </c>
      <c r="G3499" s="6">
        <v>7.38</v>
      </c>
      <c r="H3499" s="6">
        <v>0.36</v>
      </c>
      <c r="I3499" s="6">
        <v>0.86</v>
      </c>
      <c r="J3499" s="6">
        <v>1.9</v>
      </c>
      <c r="K3499" s="6">
        <v>3.07</v>
      </c>
      <c r="L3499" s="6">
        <v>11.33</v>
      </c>
    </row>
    <row r="3500" spans="1:12">
      <c r="A3500" s="5">
        <v>40996</v>
      </c>
      <c r="B3500" s="6">
        <v>1.64</v>
      </c>
      <c r="C3500" s="6">
        <v>2.61</v>
      </c>
      <c r="D3500" s="6">
        <v>3.99</v>
      </c>
      <c r="E3500" s="6">
        <v>7.18</v>
      </c>
      <c r="F3500" s="6">
        <v>5.13</v>
      </c>
      <c r="G3500" s="6">
        <v>7.35</v>
      </c>
      <c r="H3500" s="6">
        <v>0.36</v>
      </c>
      <c r="I3500" s="6">
        <v>0.87</v>
      </c>
      <c r="J3500" s="6">
        <v>1.91</v>
      </c>
      <c r="K3500" s="6">
        <v>3.07</v>
      </c>
      <c r="L3500" s="6">
        <v>11.3</v>
      </c>
    </row>
    <row r="3501" spans="1:12">
      <c r="A3501" s="5">
        <v>40997</v>
      </c>
      <c r="B3501" s="6">
        <v>1.63</v>
      </c>
      <c r="C3501" s="6">
        <v>2.59</v>
      </c>
      <c r="D3501" s="6">
        <v>3.96</v>
      </c>
      <c r="E3501" s="6">
        <v>7.24</v>
      </c>
      <c r="F3501" s="6">
        <v>5.14</v>
      </c>
      <c r="G3501" s="6">
        <v>7.41</v>
      </c>
      <c r="H3501" s="6">
        <v>0.36</v>
      </c>
      <c r="I3501" s="6">
        <v>0.85</v>
      </c>
      <c r="J3501" s="6">
        <v>1.88</v>
      </c>
      <c r="K3501" s="6">
        <v>3.04</v>
      </c>
      <c r="L3501" s="6">
        <v>11.4</v>
      </c>
    </row>
    <row r="3502" spans="1:12">
      <c r="A3502" s="5">
        <v>40998</v>
      </c>
      <c r="B3502" s="6">
        <v>1.63</v>
      </c>
      <c r="C3502" s="6">
        <v>2.61</v>
      </c>
      <c r="D3502" s="6">
        <v>4.0199999999999996</v>
      </c>
      <c r="E3502" s="6">
        <v>7.21</v>
      </c>
      <c r="F3502" s="6">
        <v>5.16</v>
      </c>
      <c r="G3502" s="6">
        <v>7.45</v>
      </c>
      <c r="H3502" s="6">
        <v>0.37</v>
      </c>
      <c r="I3502" s="6">
        <v>0.87</v>
      </c>
      <c r="J3502" s="6">
        <v>1.94</v>
      </c>
      <c r="K3502" s="6">
        <v>3.11</v>
      </c>
      <c r="L3502" s="6">
        <v>11.48</v>
      </c>
    </row>
    <row r="3503" spans="1:12">
      <c r="A3503" s="5">
        <v>40999</v>
      </c>
      <c r="B3503" s="6">
        <v>1.68</v>
      </c>
      <c r="C3503" s="6">
        <v>2.67</v>
      </c>
      <c r="D3503" s="6">
        <v>4.07</v>
      </c>
      <c r="E3503" s="6">
        <v>7.29</v>
      </c>
      <c r="F3503" s="6">
        <v>5.19</v>
      </c>
      <c r="G3503" s="6" t="s">
        <v>23</v>
      </c>
      <c r="H3503" s="6" t="s">
        <v>23</v>
      </c>
      <c r="I3503" s="6" t="s">
        <v>23</v>
      </c>
      <c r="J3503" s="6" t="s">
        <v>23</v>
      </c>
      <c r="K3503" s="6" t="s">
        <v>23</v>
      </c>
      <c r="L3503" s="6" t="s">
        <v>23</v>
      </c>
    </row>
    <row r="3504" spans="1:12">
      <c r="A3504" s="5">
        <v>41001</v>
      </c>
      <c r="B3504" s="6">
        <v>1.67</v>
      </c>
      <c r="C3504" s="6">
        <v>2.66</v>
      </c>
      <c r="D3504" s="6">
        <v>4.05</v>
      </c>
      <c r="E3504" s="6">
        <v>7.26</v>
      </c>
      <c r="F3504" s="6">
        <v>5.2</v>
      </c>
      <c r="G3504" s="6">
        <v>7.48</v>
      </c>
      <c r="H3504" s="6">
        <v>0.37</v>
      </c>
      <c r="I3504" s="6">
        <v>0.87</v>
      </c>
      <c r="J3504" s="6">
        <v>1.92</v>
      </c>
      <c r="K3504" s="6">
        <v>3.1</v>
      </c>
      <c r="L3504" s="6">
        <v>11.58</v>
      </c>
    </row>
    <row r="3505" spans="1:12">
      <c r="A3505" s="5">
        <v>41002</v>
      </c>
      <c r="B3505" s="6">
        <v>1.71</v>
      </c>
      <c r="C3505" s="6">
        <v>2.72</v>
      </c>
      <c r="D3505" s="6">
        <v>4.13</v>
      </c>
      <c r="E3505" s="6">
        <v>7.26</v>
      </c>
      <c r="F3505" s="6">
        <v>5.21</v>
      </c>
      <c r="G3505" s="6">
        <v>7.47</v>
      </c>
      <c r="H3505" s="6">
        <v>0.41</v>
      </c>
      <c r="I3505" s="6">
        <v>0.93</v>
      </c>
      <c r="J3505" s="6">
        <v>2</v>
      </c>
      <c r="K3505" s="6">
        <v>3.17</v>
      </c>
      <c r="L3505" s="6">
        <v>11.59</v>
      </c>
    </row>
    <row r="3506" spans="1:12">
      <c r="A3506" s="5">
        <v>41003</v>
      </c>
      <c r="B3506" s="6">
        <v>1.71</v>
      </c>
      <c r="C3506" s="6">
        <v>2.7</v>
      </c>
      <c r="D3506" s="6">
        <v>4.0999999999999996</v>
      </c>
      <c r="E3506" s="6">
        <v>7.29</v>
      </c>
      <c r="F3506" s="6">
        <v>5.22</v>
      </c>
      <c r="G3506" s="6">
        <v>7.5</v>
      </c>
      <c r="H3506" s="6">
        <v>0.39</v>
      </c>
      <c r="I3506" s="6">
        <v>0.89</v>
      </c>
      <c r="J3506" s="6">
        <v>1.96</v>
      </c>
      <c r="K3506" s="6">
        <v>3.14</v>
      </c>
      <c r="L3506" s="6">
        <v>11.55</v>
      </c>
    </row>
    <row r="3507" spans="1:12">
      <c r="A3507" s="5">
        <v>41004</v>
      </c>
      <c r="B3507" s="6">
        <v>1.71</v>
      </c>
      <c r="C3507" s="6">
        <v>2.68</v>
      </c>
      <c r="D3507" s="6">
        <v>4.0599999999999996</v>
      </c>
      <c r="E3507" s="6">
        <v>7.31</v>
      </c>
      <c r="F3507" s="6">
        <v>5.23</v>
      </c>
      <c r="G3507" s="6">
        <v>7.53</v>
      </c>
      <c r="H3507" s="6">
        <v>0.38</v>
      </c>
      <c r="I3507" s="6">
        <v>0.86</v>
      </c>
      <c r="J3507" s="6">
        <v>1.89</v>
      </c>
      <c r="K3507" s="6">
        <v>3.08</v>
      </c>
      <c r="L3507" s="6">
        <v>11.68</v>
      </c>
    </row>
    <row r="3508" spans="1:12">
      <c r="A3508" s="5">
        <v>41005</v>
      </c>
      <c r="B3508" s="6"/>
      <c r="C3508" s="6"/>
      <c r="D3508" s="6"/>
      <c r="E3508" s="6"/>
      <c r="F3508" s="6"/>
      <c r="G3508" s="6">
        <v>7.52</v>
      </c>
      <c r="H3508" s="6" t="s">
        <v>23</v>
      </c>
      <c r="I3508" s="6" t="s">
        <v>23</v>
      </c>
      <c r="J3508" s="6" t="s">
        <v>23</v>
      </c>
      <c r="K3508" s="6" t="s">
        <v>23</v>
      </c>
      <c r="L3508" s="6" t="s">
        <v>23</v>
      </c>
    </row>
    <row r="3509" spans="1:12">
      <c r="A3509" s="5">
        <v>41008</v>
      </c>
      <c r="B3509" s="6">
        <v>1.69</v>
      </c>
      <c r="C3509" s="6">
        <v>2.62</v>
      </c>
      <c r="D3509" s="6">
        <v>3.98</v>
      </c>
      <c r="E3509" s="6">
        <v>7.39</v>
      </c>
      <c r="F3509" s="6">
        <v>5.21</v>
      </c>
      <c r="G3509" s="6">
        <v>7.55</v>
      </c>
      <c r="H3509" s="6">
        <v>0.35</v>
      </c>
      <c r="I3509" s="6">
        <v>0.78</v>
      </c>
      <c r="J3509" s="6">
        <v>1.76</v>
      </c>
      <c r="K3509" s="6">
        <v>2.94</v>
      </c>
      <c r="L3509" s="6" t="s">
        <v>23</v>
      </c>
    </row>
    <row r="3510" spans="1:12">
      <c r="A3510" s="5">
        <v>41009</v>
      </c>
      <c r="B3510" s="6">
        <v>1.69</v>
      </c>
      <c r="C3510" s="6">
        <v>2.61</v>
      </c>
      <c r="D3510" s="6">
        <v>3.96</v>
      </c>
      <c r="E3510" s="6">
        <v>7.43</v>
      </c>
      <c r="F3510" s="6">
        <v>5.24</v>
      </c>
      <c r="G3510" s="6">
        <v>7.58</v>
      </c>
      <c r="H3510" s="6">
        <v>0.32</v>
      </c>
      <c r="I3510" s="6">
        <v>0.75</v>
      </c>
      <c r="J3510" s="6">
        <v>1.71</v>
      </c>
      <c r="K3510" s="6">
        <v>2.89</v>
      </c>
      <c r="L3510" s="6">
        <v>11.98</v>
      </c>
    </row>
    <row r="3511" spans="1:12">
      <c r="A3511" s="5">
        <v>41010</v>
      </c>
      <c r="B3511" s="6">
        <v>1.7</v>
      </c>
      <c r="C3511" s="6">
        <v>2.63</v>
      </c>
      <c r="D3511" s="6">
        <v>4.01</v>
      </c>
      <c r="E3511" s="6">
        <v>7.43</v>
      </c>
      <c r="F3511" s="6">
        <v>5.26</v>
      </c>
      <c r="G3511" s="6">
        <v>7.61</v>
      </c>
      <c r="H3511" s="6">
        <v>0.32</v>
      </c>
      <c r="I3511" s="6">
        <v>0.76</v>
      </c>
      <c r="J3511" s="6">
        <v>1.75</v>
      </c>
      <c r="K3511" s="6">
        <v>2.94</v>
      </c>
      <c r="L3511" s="6">
        <v>12.13</v>
      </c>
    </row>
    <row r="3512" spans="1:12">
      <c r="A3512" s="5">
        <v>41011</v>
      </c>
      <c r="B3512" s="6">
        <v>1.68</v>
      </c>
      <c r="C3512" s="6">
        <v>2.63</v>
      </c>
      <c r="D3512" s="6">
        <v>4.01</v>
      </c>
      <c r="E3512" s="6">
        <v>7.38</v>
      </c>
      <c r="F3512" s="6">
        <v>5.25</v>
      </c>
      <c r="G3512" s="6">
        <v>7.59</v>
      </c>
      <c r="H3512" s="6">
        <v>0.32</v>
      </c>
      <c r="I3512" s="6">
        <v>0.77</v>
      </c>
      <c r="J3512" s="6">
        <v>1.77</v>
      </c>
      <c r="K3512" s="6">
        <v>2.96</v>
      </c>
      <c r="L3512" s="6">
        <v>12.1</v>
      </c>
    </row>
    <row r="3513" spans="1:12">
      <c r="A3513" s="5">
        <v>41012</v>
      </c>
      <c r="B3513" s="6">
        <v>1.67</v>
      </c>
      <c r="C3513" s="6">
        <v>2.6</v>
      </c>
      <c r="D3513" s="6">
        <v>3.97</v>
      </c>
      <c r="E3513" s="6">
        <v>7.37</v>
      </c>
      <c r="F3513" s="6">
        <v>5.21</v>
      </c>
      <c r="G3513" s="6">
        <v>7.58</v>
      </c>
      <c r="H3513" s="6">
        <v>0.31</v>
      </c>
      <c r="I3513" s="6">
        <v>0.74</v>
      </c>
      <c r="J3513" s="6">
        <v>1.72</v>
      </c>
      <c r="K3513" s="6">
        <v>2.9</v>
      </c>
      <c r="L3513" s="6">
        <v>11.99</v>
      </c>
    </row>
    <row r="3514" spans="1:12">
      <c r="A3514" s="5">
        <v>41015</v>
      </c>
      <c r="B3514" s="6">
        <v>1.66</v>
      </c>
      <c r="C3514" s="6">
        <v>2.6</v>
      </c>
      <c r="D3514" s="6">
        <v>3.94</v>
      </c>
      <c r="E3514" s="6">
        <v>7.32</v>
      </c>
      <c r="F3514" s="6">
        <v>5.21</v>
      </c>
      <c r="G3514" s="6">
        <v>7.6</v>
      </c>
      <c r="H3514" s="6">
        <v>0.31</v>
      </c>
      <c r="I3514" s="6">
        <v>0.73</v>
      </c>
      <c r="J3514" s="6">
        <v>1.7</v>
      </c>
      <c r="K3514" s="6">
        <v>2.87</v>
      </c>
      <c r="L3514" s="6">
        <v>12.02</v>
      </c>
    </row>
    <row r="3515" spans="1:12">
      <c r="A3515" s="5">
        <v>41016</v>
      </c>
      <c r="B3515" s="6">
        <v>1.66</v>
      </c>
      <c r="C3515" s="6">
        <v>2.61</v>
      </c>
      <c r="D3515" s="6">
        <v>3.96</v>
      </c>
      <c r="E3515" s="6">
        <v>7.27</v>
      </c>
      <c r="F3515" s="6">
        <v>5.19</v>
      </c>
      <c r="G3515" s="6">
        <v>7.61</v>
      </c>
      <c r="H3515" s="6">
        <v>0.31</v>
      </c>
      <c r="I3515" s="6">
        <v>0.75</v>
      </c>
      <c r="J3515" s="6">
        <v>1.73</v>
      </c>
      <c r="K3515" s="6">
        <v>2.91</v>
      </c>
      <c r="L3515" s="6">
        <v>11.99</v>
      </c>
    </row>
    <row r="3516" spans="1:12">
      <c r="A3516" s="5">
        <v>41017</v>
      </c>
      <c r="B3516" s="6">
        <v>1.66</v>
      </c>
      <c r="C3516" s="6">
        <v>2.6</v>
      </c>
      <c r="D3516" s="6">
        <v>3.94</v>
      </c>
      <c r="E3516" s="6">
        <v>7.26</v>
      </c>
      <c r="F3516" s="6">
        <v>5.17</v>
      </c>
      <c r="G3516" s="6">
        <v>7.65</v>
      </c>
      <c r="H3516" s="6">
        <v>0.31</v>
      </c>
      <c r="I3516" s="6">
        <v>0.74</v>
      </c>
      <c r="J3516" s="6">
        <v>1.7</v>
      </c>
      <c r="K3516" s="6">
        <v>2.88</v>
      </c>
      <c r="L3516" s="6">
        <v>11.98</v>
      </c>
    </row>
    <row r="3517" spans="1:12">
      <c r="A3517" s="5">
        <v>41018</v>
      </c>
      <c r="B3517" s="6">
        <v>1.66</v>
      </c>
      <c r="C3517" s="6">
        <v>2.58</v>
      </c>
      <c r="D3517" s="6">
        <v>3.91</v>
      </c>
      <c r="E3517" s="6">
        <v>7.25</v>
      </c>
      <c r="F3517" s="6">
        <v>5.16</v>
      </c>
      <c r="G3517" s="6">
        <v>7.63</v>
      </c>
      <c r="H3517" s="6">
        <v>0.3</v>
      </c>
      <c r="I3517" s="6">
        <v>0.72</v>
      </c>
      <c r="J3517" s="6">
        <v>1.68</v>
      </c>
      <c r="K3517" s="6">
        <v>2.86</v>
      </c>
      <c r="L3517" s="6">
        <v>11.99</v>
      </c>
    </row>
    <row r="3518" spans="1:12">
      <c r="A3518" s="5">
        <v>41019</v>
      </c>
      <c r="B3518" s="6">
        <v>1.66</v>
      </c>
      <c r="C3518" s="6">
        <v>2.59</v>
      </c>
      <c r="D3518" s="6">
        <v>3.93</v>
      </c>
      <c r="E3518" s="6">
        <v>7.23</v>
      </c>
      <c r="F3518" s="6">
        <v>5.16</v>
      </c>
      <c r="G3518" s="6">
        <v>7.57</v>
      </c>
      <c r="H3518" s="6">
        <v>0.3</v>
      </c>
      <c r="I3518" s="6">
        <v>0.73</v>
      </c>
      <c r="J3518" s="6">
        <v>1.68</v>
      </c>
      <c r="K3518" s="6">
        <v>2.88</v>
      </c>
      <c r="L3518" s="6">
        <v>12.12</v>
      </c>
    </row>
    <row r="3519" spans="1:12">
      <c r="A3519" s="5">
        <v>41022</v>
      </c>
      <c r="B3519" s="6">
        <v>1.65</v>
      </c>
      <c r="C3519" s="6">
        <v>2.58</v>
      </c>
      <c r="D3519" s="6">
        <v>3.91</v>
      </c>
      <c r="E3519" s="6">
        <v>7.26</v>
      </c>
      <c r="F3519" s="6">
        <v>5.16</v>
      </c>
      <c r="G3519" s="6">
        <v>7.55</v>
      </c>
      <c r="H3519" s="6">
        <v>0.28999999999999998</v>
      </c>
      <c r="I3519" s="6">
        <v>0.71</v>
      </c>
      <c r="J3519" s="6">
        <v>1.64</v>
      </c>
      <c r="K3519" s="6">
        <v>2.83</v>
      </c>
      <c r="L3519" s="6">
        <v>12.1</v>
      </c>
    </row>
    <row r="3520" spans="1:12">
      <c r="A3520" s="5">
        <v>41023</v>
      </c>
      <c r="B3520" s="6">
        <v>1.66</v>
      </c>
      <c r="C3520" s="6">
        <v>2.59</v>
      </c>
      <c r="D3520" s="6">
        <v>3.94</v>
      </c>
      <c r="E3520" s="6">
        <v>7.22</v>
      </c>
      <c r="F3520" s="6">
        <v>5.15</v>
      </c>
      <c r="G3520" s="6">
        <v>7.54</v>
      </c>
      <c r="H3520" s="6">
        <v>0.3</v>
      </c>
      <c r="I3520" s="6">
        <v>0.72</v>
      </c>
      <c r="J3520" s="6">
        <v>1.67</v>
      </c>
      <c r="K3520" s="6">
        <v>2.86</v>
      </c>
      <c r="L3520" s="6">
        <v>12.1</v>
      </c>
    </row>
    <row r="3521" spans="1:12">
      <c r="A3521" s="5">
        <v>41024</v>
      </c>
      <c r="B3521" s="6">
        <v>1.65</v>
      </c>
      <c r="C3521" s="6">
        <v>2.59</v>
      </c>
      <c r="D3521" s="6">
        <v>3.94</v>
      </c>
      <c r="E3521" s="6">
        <v>7.14</v>
      </c>
      <c r="F3521" s="6">
        <v>5.13</v>
      </c>
      <c r="G3521" s="6">
        <v>7.48</v>
      </c>
      <c r="H3521" s="6">
        <v>0.28999999999999998</v>
      </c>
      <c r="I3521" s="6">
        <v>0.73</v>
      </c>
      <c r="J3521" s="6">
        <v>1.69</v>
      </c>
      <c r="K3521" s="6">
        <v>2.89</v>
      </c>
      <c r="L3521" s="6">
        <v>12.04</v>
      </c>
    </row>
    <row r="3522" spans="1:12">
      <c r="A3522" s="5">
        <v>41025</v>
      </c>
      <c r="B3522" s="6">
        <v>1.65</v>
      </c>
      <c r="C3522" s="6">
        <v>2.57</v>
      </c>
      <c r="D3522" s="6">
        <v>3.91</v>
      </c>
      <c r="E3522" s="6">
        <v>7.13</v>
      </c>
      <c r="F3522" s="6">
        <v>5.1100000000000003</v>
      </c>
      <c r="G3522" s="6">
        <v>7.44</v>
      </c>
      <c r="H3522" s="6">
        <v>0.28999999999999998</v>
      </c>
      <c r="I3522" s="6">
        <v>0.71</v>
      </c>
      <c r="J3522" s="6">
        <v>1.67</v>
      </c>
      <c r="K3522" s="6">
        <v>2.88</v>
      </c>
      <c r="L3522" s="6">
        <v>12.03</v>
      </c>
    </row>
    <row r="3523" spans="1:12">
      <c r="A3523" s="5">
        <v>41026</v>
      </c>
      <c r="B3523" s="6">
        <v>1.64</v>
      </c>
      <c r="C3523" s="6">
        <v>2.5499999999999998</v>
      </c>
      <c r="D3523" s="6">
        <v>3.88</v>
      </c>
      <c r="E3523" s="6">
        <v>7.07</v>
      </c>
      <c r="F3523" s="6">
        <v>5.09</v>
      </c>
      <c r="G3523" s="6">
        <v>7.38</v>
      </c>
      <c r="H3523" s="6">
        <v>0.28999999999999998</v>
      </c>
      <c r="I3523" s="6">
        <v>0.71</v>
      </c>
      <c r="J3523" s="6">
        <v>1.64</v>
      </c>
      <c r="K3523" s="6">
        <v>2.86</v>
      </c>
      <c r="L3523" s="6">
        <v>11.96</v>
      </c>
    </row>
    <row r="3524" spans="1:12">
      <c r="A3524" s="5">
        <v>41029</v>
      </c>
      <c r="B3524" s="6">
        <v>1.7</v>
      </c>
      <c r="C3524" s="6">
        <v>2.57</v>
      </c>
      <c r="D3524" s="6">
        <v>3.89</v>
      </c>
      <c r="E3524" s="6">
        <v>7.11</v>
      </c>
      <c r="F3524" s="6">
        <v>5.1100000000000003</v>
      </c>
      <c r="G3524" s="6">
        <v>7.32</v>
      </c>
      <c r="H3524" s="6">
        <v>0.28999999999999998</v>
      </c>
      <c r="I3524" s="6">
        <v>0.7</v>
      </c>
      <c r="J3524" s="6">
        <v>1.63</v>
      </c>
      <c r="K3524" s="6">
        <v>2.85</v>
      </c>
      <c r="L3524" s="6">
        <v>11.91</v>
      </c>
    </row>
    <row r="3525" spans="1:12">
      <c r="A3525" s="5">
        <v>41030</v>
      </c>
      <c r="B3525" s="6">
        <v>1.7</v>
      </c>
      <c r="C3525" s="6">
        <v>2.58</v>
      </c>
      <c r="D3525" s="6">
        <v>3.92</v>
      </c>
      <c r="E3525" s="6">
        <v>7.06</v>
      </c>
      <c r="F3525" s="6">
        <v>5.0999999999999996</v>
      </c>
      <c r="G3525" s="6">
        <v>7.29</v>
      </c>
      <c r="H3525" s="6">
        <v>0.3</v>
      </c>
      <c r="I3525" s="6">
        <v>0.73</v>
      </c>
      <c r="J3525" s="6">
        <v>1.68</v>
      </c>
      <c r="K3525" s="6">
        <v>2.9</v>
      </c>
      <c r="L3525" s="6">
        <v>11.85</v>
      </c>
    </row>
    <row r="3526" spans="1:12">
      <c r="A3526" s="5">
        <v>41031</v>
      </c>
      <c r="B3526" s="6">
        <v>1.69</v>
      </c>
      <c r="C3526" s="6">
        <v>2.56</v>
      </c>
      <c r="D3526" s="6">
        <v>3.87</v>
      </c>
      <c r="E3526" s="6">
        <v>7.04</v>
      </c>
      <c r="F3526" s="6">
        <v>5.0599999999999996</v>
      </c>
      <c r="G3526" s="6">
        <v>7.25</v>
      </c>
      <c r="H3526" s="6">
        <v>0.28999999999999998</v>
      </c>
      <c r="I3526" s="6">
        <v>0.71</v>
      </c>
      <c r="J3526" s="6">
        <v>1.65</v>
      </c>
      <c r="K3526" s="6">
        <v>2.85</v>
      </c>
      <c r="L3526" s="6">
        <v>11.67</v>
      </c>
    </row>
    <row r="3527" spans="1:12">
      <c r="A3527" s="5">
        <v>41032</v>
      </c>
      <c r="B3527" s="6">
        <v>1.68</v>
      </c>
      <c r="C3527" s="6">
        <v>2.54</v>
      </c>
      <c r="D3527" s="6">
        <v>3.86</v>
      </c>
      <c r="E3527" s="6">
        <v>7</v>
      </c>
      <c r="F3527" s="6">
        <v>5.03</v>
      </c>
      <c r="G3527" s="6">
        <v>7.22</v>
      </c>
      <c r="H3527" s="6">
        <v>0.28999999999999998</v>
      </c>
      <c r="I3527" s="6">
        <v>0.7</v>
      </c>
      <c r="J3527" s="6">
        <v>1.65</v>
      </c>
      <c r="K3527" s="6">
        <v>2.83</v>
      </c>
      <c r="L3527" s="6">
        <v>11.61</v>
      </c>
    </row>
    <row r="3528" spans="1:12">
      <c r="A3528" s="5">
        <v>41033</v>
      </c>
      <c r="B3528" s="6">
        <v>1.67</v>
      </c>
      <c r="C3528" s="6">
        <v>2.52</v>
      </c>
      <c r="D3528" s="6">
        <v>3.83</v>
      </c>
      <c r="E3528" s="6">
        <v>6.98</v>
      </c>
      <c r="F3528" s="6">
        <v>5.03</v>
      </c>
      <c r="G3528" s="6">
        <v>7.27</v>
      </c>
      <c r="H3528" s="6">
        <v>0.28999999999999998</v>
      </c>
      <c r="I3528" s="6">
        <v>0.68</v>
      </c>
      <c r="J3528" s="6">
        <v>1.6</v>
      </c>
      <c r="K3528" s="6">
        <v>2.79</v>
      </c>
      <c r="L3528" s="6">
        <v>11.49</v>
      </c>
    </row>
    <row r="3529" spans="1:12">
      <c r="A3529" s="5">
        <v>41036</v>
      </c>
      <c r="B3529" s="6">
        <v>1.67</v>
      </c>
      <c r="C3529" s="6">
        <v>2.5299999999999998</v>
      </c>
      <c r="D3529" s="6">
        <v>3.84</v>
      </c>
      <c r="E3529" s="6">
        <v>6.99</v>
      </c>
      <c r="F3529" s="6">
        <v>5.05</v>
      </c>
      <c r="G3529" s="6">
        <v>7.28</v>
      </c>
      <c r="H3529" s="6">
        <v>0.28999999999999998</v>
      </c>
      <c r="I3529" s="6">
        <v>0.68</v>
      </c>
      <c r="J3529" s="6">
        <v>1.6</v>
      </c>
      <c r="K3529" s="6">
        <v>2.78</v>
      </c>
      <c r="L3529" s="6" t="s">
        <v>23</v>
      </c>
    </row>
    <row r="3530" spans="1:12">
      <c r="A3530" s="5">
        <v>41037</v>
      </c>
      <c r="B3530" s="6">
        <v>1.67</v>
      </c>
      <c r="C3530" s="6">
        <v>2.52</v>
      </c>
      <c r="D3530" s="6">
        <v>3.8</v>
      </c>
      <c r="E3530" s="6">
        <v>7.01</v>
      </c>
      <c r="F3530" s="6">
        <v>5.05</v>
      </c>
      <c r="G3530" s="6">
        <v>7.32</v>
      </c>
      <c r="H3530" s="6">
        <v>0.28000000000000003</v>
      </c>
      <c r="I3530" s="6">
        <v>0.67</v>
      </c>
      <c r="J3530" s="6">
        <v>1.56</v>
      </c>
      <c r="K3530" s="6">
        <v>2.74</v>
      </c>
      <c r="L3530" s="6">
        <v>11.59</v>
      </c>
    </row>
    <row r="3531" spans="1:12">
      <c r="A3531" s="5">
        <v>41038</v>
      </c>
      <c r="B3531" s="6">
        <v>1.7</v>
      </c>
      <c r="C3531" s="6">
        <v>2.52</v>
      </c>
      <c r="D3531" s="6">
        <v>3.82</v>
      </c>
      <c r="E3531" s="6">
        <v>7.06</v>
      </c>
      <c r="F3531" s="6">
        <v>5.09</v>
      </c>
      <c r="G3531" s="6">
        <v>7.4</v>
      </c>
      <c r="H3531" s="6">
        <v>0.28999999999999998</v>
      </c>
      <c r="I3531" s="6">
        <v>0.67</v>
      </c>
      <c r="J3531" s="6">
        <v>1.56</v>
      </c>
      <c r="K3531" s="6">
        <v>2.76</v>
      </c>
      <c r="L3531" s="6">
        <v>11.73</v>
      </c>
    </row>
    <row r="3532" spans="1:12">
      <c r="A3532" s="5">
        <v>41039</v>
      </c>
      <c r="B3532" s="6">
        <v>1.7</v>
      </c>
      <c r="C3532" s="6">
        <v>2.5299999999999998</v>
      </c>
      <c r="D3532" s="6">
        <v>3.83</v>
      </c>
      <c r="E3532" s="6">
        <v>7.03</v>
      </c>
      <c r="F3532" s="6">
        <v>5.08</v>
      </c>
      <c r="G3532" s="6">
        <v>7.42</v>
      </c>
      <c r="H3532" s="6">
        <v>0.28999999999999998</v>
      </c>
      <c r="I3532" s="6">
        <v>0.68</v>
      </c>
      <c r="J3532" s="6">
        <v>1.57</v>
      </c>
      <c r="K3532" s="6">
        <v>2.76</v>
      </c>
      <c r="L3532" s="6">
        <v>11.66</v>
      </c>
    </row>
    <row r="3533" spans="1:12">
      <c r="A3533" s="5">
        <v>41040</v>
      </c>
      <c r="B3533" s="6">
        <v>1.7</v>
      </c>
      <c r="C3533" s="6">
        <v>2.52</v>
      </c>
      <c r="D3533" s="6">
        <v>3.81</v>
      </c>
      <c r="E3533" s="6">
        <v>7.03</v>
      </c>
      <c r="F3533" s="6">
        <v>5.08</v>
      </c>
      <c r="G3533" s="6">
        <v>7.49</v>
      </c>
      <c r="H3533" s="6">
        <v>0.28999999999999998</v>
      </c>
      <c r="I3533" s="6">
        <v>0.66</v>
      </c>
      <c r="J3533" s="6">
        <v>1.53</v>
      </c>
      <c r="K3533" s="6">
        <v>2.72</v>
      </c>
      <c r="L3533" s="6">
        <v>11.67</v>
      </c>
    </row>
    <row r="3534" spans="1:12">
      <c r="A3534" s="5">
        <v>41043</v>
      </c>
      <c r="B3534" s="6">
        <v>1.72</v>
      </c>
      <c r="C3534" s="6">
        <v>2.54</v>
      </c>
      <c r="D3534" s="6">
        <v>3.82</v>
      </c>
      <c r="E3534" s="6">
        <v>7.08</v>
      </c>
      <c r="F3534" s="6">
        <v>5.16</v>
      </c>
      <c r="G3534" s="6">
        <v>7.65</v>
      </c>
      <c r="H3534" s="6">
        <v>0.28999999999999998</v>
      </c>
      <c r="I3534" s="6">
        <v>0.64</v>
      </c>
      <c r="J3534" s="6">
        <v>1.49</v>
      </c>
      <c r="K3534" s="6">
        <v>2.65</v>
      </c>
      <c r="L3534" s="6">
        <v>11.74</v>
      </c>
    </row>
    <row r="3535" spans="1:12">
      <c r="A3535" s="5">
        <v>41044</v>
      </c>
      <c r="B3535" s="6">
        <v>1.74</v>
      </c>
      <c r="C3535" s="6">
        <v>2.57</v>
      </c>
      <c r="D3535" s="6">
        <v>3.83</v>
      </c>
      <c r="E3535" s="6">
        <v>7.12</v>
      </c>
      <c r="F3535" s="6">
        <v>5.22</v>
      </c>
      <c r="G3535" s="6">
        <v>7.74</v>
      </c>
      <c r="H3535" s="6">
        <v>0.31</v>
      </c>
      <c r="I3535" s="6">
        <v>0.66</v>
      </c>
      <c r="J3535" s="6">
        <v>1.51</v>
      </c>
      <c r="K3535" s="6">
        <v>2.66</v>
      </c>
      <c r="L3535" s="6">
        <v>11.87</v>
      </c>
    </row>
    <row r="3536" spans="1:12">
      <c r="A3536" s="5">
        <v>41045</v>
      </c>
      <c r="B3536" s="6">
        <v>1.78</v>
      </c>
      <c r="C3536" s="6">
        <v>2.61</v>
      </c>
      <c r="D3536" s="6">
        <v>3.86</v>
      </c>
      <c r="E3536" s="6">
        <v>7.19</v>
      </c>
      <c r="F3536" s="6">
        <v>5.29</v>
      </c>
      <c r="G3536" s="6">
        <v>7.9</v>
      </c>
      <c r="H3536" s="6">
        <v>0.31</v>
      </c>
      <c r="I3536" s="6">
        <v>0.66</v>
      </c>
      <c r="J3536" s="6">
        <v>1.5</v>
      </c>
      <c r="K3536" s="6">
        <v>2.64</v>
      </c>
      <c r="L3536" s="6">
        <v>12.04</v>
      </c>
    </row>
    <row r="3537" spans="1:12">
      <c r="A3537" s="5">
        <v>41046</v>
      </c>
      <c r="B3537" s="6">
        <v>1.83</v>
      </c>
      <c r="C3537" s="6">
        <v>2.65</v>
      </c>
      <c r="D3537" s="6">
        <v>3.86</v>
      </c>
      <c r="E3537" s="6">
        <v>7.39</v>
      </c>
      <c r="F3537" s="6">
        <v>5.35</v>
      </c>
      <c r="G3537" s="6">
        <v>7.95</v>
      </c>
      <c r="H3537" s="6">
        <v>0.33</v>
      </c>
      <c r="I3537" s="6">
        <v>0.66</v>
      </c>
      <c r="J3537" s="6">
        <v>1.44</v>
      </c>
      <c r="K3537" s="6">
        <v>2.54</v>
      </c>
      <c r="L3537" s="6">
        <v>12.13</v>
      </c>
    </row>
    <row r="3538" spans="1:12">
      <c r="A3538" s="5">
        <v>41047</v>
      </c>
      <c r="B3538" s="6">
        <v>1.87</v>
      </c>
      <c r="C3538" s="6">
        <v>2.71</v>
      </c>
      <c r="D3538" s="6">
        <v>3.93</v>
      </c>
      <c r="E3538" s="6">
        <v>7.47</v>
      </c>
      <c r="F3538" s="6">
        <v>5.43</v>
      </c>
      <c r="G3538" s="6">
        <v>8.0399999999999991</v>
      </c>
      <c r="H3538" s="6">
        <v>0.33</v>
      </c>
      <c r="I3538" s="6">
        <v>0.66</v>
      </c>
      <c r="J3538" s="6">
        <v>1.43</v>
      </c>
      <c r="K3538" s="6">
        <v>2.5299999999999998</v>
      </c>
      <c r="L3538" s="6">
        <v>12.4</v>
      </c>
    </row>
    <row r="3539" spans="1:12">
      <c r="A3539" s="5">
        <v>41050</v>
      </c>
      <c r="B3539" s="6">
        <v>1.87</v>
      </c>
      <c r="C3539" s="6">
        <v>2.73</v>
      </c>
      <c r="D3539" s="6">
        <v>3.96</v>
      </c>
      <c r="E3539" s="6">
        <v>7.59</v>
      </c>
      <c r="F3539" s="6">
        <v>5.43</v>
      </c>
      <c r="G3539" s="6">
        <v>7.96</v>
      </c>
      <c r="H3539" s="6">
        <v>0.32</v>
      </c>
      <c r="I3539" s="6">
        <v>0.66</v>
      </c>
      <c r="J3539" s="6">
        <v>1.46</v>
      </c>
      <c r="K3539" s="6">
        <v>2.54</v>
      </c>
      <c r="L3539" s="6">
        <v>12.54</v>
      </c>
    </row>
    <row r="3540" spans="1:12">
      <c r="A3540" s="5">
        <v>41051</v>
      </c>
      <c r="B3540" s="6">
        <v>1.86</v>
      </c>
      <c r="C3540" s="6">
        <v>2.73</v>
      </c>
      <c r="D3540" s="6">
        <v>3.99</v>
      </c>
      <c r="E3540" s="6">
        <v>7.54</v>
      </c>
      <c r="F3540" s="6">
        <v>5.38</v>
      </c>
      <c r="G3540" s="6">
        <v>7.93</v>
      </c>
      <c r="H3540" s="6">
        <v>0.33</v>
      </c>
      <c r="I3540" s="6">
        <v>0.69</v>
      </c>
      <c r="J3540" s="6">
        <v>1.51</v>
      </c>
      <c r="K3540" s="6">
        <v>2.63</v>
      </c>
      <c r="L3540" s="6">
        <v>12.33</v>
      </c>
    </row>
    <row r="3541" spans="1:12">
      <c r="A3541" s="5">
        <v>41052</v>
      </c>
      <c r="B3541" s="6">
        <v>1.88</v>
      </c>
      <c r="C3541" s="6">
        <v>2.72</v>
      </c>
      <c r="D3541" s="6">
        <v>3.95</v>
      </c>
      <c r="E3541" s="6">
        <v>7.6</v>
      </c>
      <c r="F3541" s="6">
        <v>5.43</v>
      </c>
      <c r="G3541" s="6">
        <v>7.98</v>
      </c>
      <c r="H3541" s="6">
        <v>0.32</v>
      </c>
      <c r="I3541" s="6">
        <v>0.66</v>
      </c>
      <c r="J3541" s="6">
        <v>1.44</v>
      </c>
      <c r="K3541" s="6">
        <v>2.54</v>
      </c>
      <c r="L3541" s="6">
        <v>12.27</v>
      </c>
    </row>
    <row r="3542" spans="1:12">
      <c r="A3542" s="5">
        <v>41053</v>
      </c>
      <c r="B3542" s="6">
        <v>1.89</v>
      </c>
      <c r="C3542" s="6">
        <v>2.75</v>
      </c>
      <c r="D3542" s="6">
        <v>3.98</v>
      </c>
      <c r="E3542" s="6">
        <v>7.6</v>
      </c>
      <c r="F3542" s="6">
        <v>5.45</v>
      </c>
      <c r="G3542" s="6">
        <v>8.08</v>
      </c>
      <c r="H3542" s="6">
        <v>0.33</v>
      </c>
      <c r="I3542" s="6">
        <v>0.68</v>
      </c>
      <c r="J3542" s="6">
        <v>1.48</v>
      </c>
      <c r="K3542" s="6">
        <v>2.59</v>
      </c>
      <c r="L3542" s="6">
        <v>12.3</v>
      </c>
    </row>
    <row r="3543" spans="1:12">
      <c r="A3543" s="5">
        <v>41054</v>
      </c>
      <c r="B3543" s="6">
        <v>1.88</v>
      </c>
      <c r="C3543" s="6">
        <v>2.73</v>
      </c>
      <c r="D3543" s="6">
        <v>3.96</v>
      </c>
      <c r="E3543" s="6">
        <v>7.59</v>
      </c>
      <c r="F3543" s="6">
        <v>5.46</v>
      </c>
      <c r="G3543" s="6">
        <v>8.1199999999999992</v>
      </c>
      <c r="H3543" s="6">
        <v>0.33</v>
      </c>
      <c r="I3543" s="6">
        <v>0.67</v>
      </c>
      <c r="J3543" s="6">
        <v>1.47</v>
      </c>
      <c r="K3543" s="6">
        <v>2.58</v>
      </c>
      <c r="L3543" s="6">
        <v>12.27</v>
      </c>
    </row>
    <row r="3544" spans="1:12">
      <c r="A3544" s="5">
        <v>41057</v>
      </c>
      <c r="B3544" s="6">
        <v>1.86</v>
      </c>
      <c r="C3544" s="6">
        <v>2.73</v>
      </c>
      <c r="D3544" s="6">
        <v>3.96</v>
      </c>
      <c r="E3544" s="6">
        <v>7.59</v>
      </c>
      <c r="F3544" s="6">
        <v>5.46</v>
      </c>
      <c r="G3544" s="6" t="s">
        <v>23</v>
      </c>
      <c r="H3544" s="6" t="s">
        <v>23</v>
      </c>
      <c r="I3544" s="6" t="s">
        <v>23</v>
      </c>
      <c r="J3544" s="6" t="s">
        <v>23</v>
      </c>
      <c r="K3544" s="6" t="s">
        <v>23</v>
      </c>
      <c r="L3544" s="6">
        <v>12.25</v>
      </c>
    </row>
    <row r="3545" spans="1:12">
      <c r="A3545" s="5">
        <v>41058</v>
      </c>
      <c r="B3545" s="6">
        <v>1.85</v>
      </c>
      <c r="C3545" s="6">
        <v>2.73</v>
      </c>
      <c r="D3545" s="6">
        <v>3.94</v>
      </c>
      <c r="E3545" s="6">
        <v>7.55</v>
      </c>
      <c r="F3545" s="6">
        <v>5.42</v>
      </c>
      <c r="G3545" s="6">
        <v>8.16</v>
      </c>
      <c r="H3545" s="6">
        <v>0.32</v>
      </c>
      <c r="I3545" s="6">
        <v>0.67</v>
      </c>
      <c r="J3545" s="6">
        <v>1.45</v>
      </c>
      <c r="K3545" s="6">
        <v>2.58</v>
      </c>
      <c r="L3545" s="6">
        <v>12.17</v>
      </c>
    </row>
    <row r="3546" spans="1:12">
      <c r="A3546" s="5">
        <v>41059</v>
      </c>
      <c r="B3546" s="6">
        <v>1.85</v>
      </c>
      <c r="C3546" s="6">
        <v>2.69</v>
      </c>
      <c r="D3546" s="6">
        <v>3.87</v>
      </c>
      <c r="E3546" s="6">
        <v>7.61</v>
      </c>
      <c r="F3546" s="6">
        <v>5.45</v>
      </c>
      <c r="G3546" s="6">
        <v>8.24</v>
      </c>
      <c r="H3546" s="6">
        <v>0.28999999999999998</v>
      </c>
      <c r="I3546" s="6">
        <v>0.61</v>
      </c>
      <c r="J3546" s="6">
        <v>1.35</v>
      </c>
      <c r="K3546" s="6">
        <v>2.46</v>
      </c>
      <c r="L3546" s="6">
        <v>12.19</v>
      </c>
    </row>
    <row r="3547" spans="1:12">
      <c r="A3547" s="5">
        <v>41060</v>
      </c>
      <c r="B3547" s="6">
        <v>1.92</v>
      </c>
      <c r="C3547" s="6">
        <v>2.69</v>
      </c>
      <c r="D3547" s="6">
        <v>3.85</v>
      </c>
      <c r="E3547" s="6">
        <v>7.85</v>
      </c>
      <c r="F3547" s="6">
        <v>5.51</v>
      </c>
      <c r="G3547" s="6">
        <v>8.3000000000000007</v>
      </c>
      <c r="H3547" s="6">
        <v>0.28999999999999998</v>
      </c>
      <c r="I3547" s="6">
        <v>0.59</v>
      </c>
      <c r="J3547" s="6">
        <v>1.31</v>
      </c>
      <c r="K3547" s="6">
        <v>2.41</v>
      </c>
      <c r="L3547" s="6">
        <v>12.17</v>
      </c>
    </row>
    <row r="3548" spans="1:12">
      <c r="A3548" s="5">
        <v>41061</v>
      </c>
      <c r="B3548" s="6">
        <v>1.94</v>
      </c>
      <c r="C3548" s="6">
        <v>2.69</v>
      </c>
      <c r="D3548" s="6">
        <v>3.8</v>
      </c>
      <c r="E3548" s="6">
        <v>7.99</v>
      </c>
      <c r="F3548" s="6">
        <v>5.54</v>
      </c>
      <c r="G3548" s="6">
        <v>8.4</v>
      </c>
      <c r="H3548" s="6">
        <v>0.28000000000000003</v>
      </c>
      <c r="I3548" s="6">
        <v>0.56000000000000005</v>
      </c>
      <c r="J3548" s="6">
        <v>1.21</v>
      </c>
      <c r="K3548" s="6">
        <v>2.29</v>
      </c>
      <c r="L3548" s="6">
        <v>12.21</v>
      </c>
    </row>
    <row r="3549" spans="1:12">
      <c r="A3549" s="5">
        <v>41064</v>
      </c>
      <c r="B3549" s="6">
        <v>1.94</v>
      </c>
      <c r="C3549" s="6">
        <v>2.74</v>
      </c>
      <c r="D3549" s="6">
        <v>3.87</v>
      </c>
      <c r="E3549" s="6">
        <v>8.0500000000000007</v>
      </c>
      <c r="F3549" s="6">
        <v>5.59</v>
      </c>
      <c r="G3549" s="6">
        <v>8.41</v>
      </c>
      <c r="H3549" s="6">
        <v>0.28000000000000003</v>
      </c>
      <c r="I3549" s="6">
        <v>0.59</v>
      </c>
      <c r="J3549" s="6">
        <v>1.27</v>
      </c>
      <c r="K3549" s="6">
        <v>2.3199999999999998</v>
      </c>
      <c r="L3549" s="6" t="s">
        <v>23</v>
      </c>
    </row>
    <row r="3550" spans="1:12">
      <c r="A3550" s="5">
        <v>41065</v>
      </c>
      <c r="B3550" s="6">
        <v>1.93</v>
      </c>
      <c r="C3550" s="6">
        <v>2.73</v>
      </c>
      <c r="D3550" s="6">
        <v>3.9</v>
      </c>
      <c r="E3550" s="6">
        <v>8.1199999999999992</v>
      </c>
      <c r="F3550" s="6">
        <v>5.56</v>
      </c>
      <c r="G3550" s="6">
        <v>8.31</v>
      </c>
      <c r="H3550" s="6">
        <v>0.28000000000000003</v>
      </c>
      <c r="I3550" s="6">
        <v>0.59</v>
      </c>
      <c r="J3550" s="6">
        <v>1.3</v>
      </c>
      <c r="K3550" s="6">
        <v>2.37</v>
      </c>
      <c r="L3550" s="6" t="s">
        <v>23</v>
      </c>
    </row>
    <row r="3551" spans="1:12">
      <c r="A3551" s="5">
        <v>41066</v>
      </c>
      <c r="B3551" s="6">
        <v>1.92</v>
      </c>
      <c r="C3551" s="6">
        <v>2.75</v>
      </c>
      <c r="D3551" s="6">
        <v>3.94</v>
      </c>
      <c r="E3551" s="6">
        <v>8.01</v>
      </c>
      <c r="F3551" s="6">
        <v>5.48</v>
      </c>
      <c r="G3551" s="6">
        <v>8.18</v>
      </c>
      <c r="H3551" s="6">
        <v>0.28999999999999998</v>
      </c>
      <c r="I3551" s="6">
        <v>0.63</v>
      </c>
      <c r="J3551" s="6">
        <v>1.38</v>
      </c>
      <c r="K3551" s="6">
        <v>2.4700000000000002</v>
      </c>
      <c r="L3551" s="6">
        <v>12.41</v>
      </c>
    </row>
    <row r="3552" spans="1:12">
      <c r="A3552" s="5">
        <v>41067</v>
      </c>
      <c r="B3552" s="6">
        <v>1.9</v>
      </c>
      <c r="C3552" s="6">
        <v>2.7</v>
      </c>
      <c r="D3552" s="6">
        <v>3.9</v>
      </c>
      <c r="E3552" s="6">
        <v>7.9</v>
      </c>
      <c r="F3552" s="6">
        <v>5.39</v>
      </c>
      <c r="G3552" s="6">
        <v>8.1</v>
      </c>
      <c r="H3552" s="6">
        <v>0.3</v>
      </c>
      <c r="I3552" s="6">
        <v>0.63</v>
      </c>
      <c r="J3552" s="6">
        <v>1.38</v>
      </c>
      <c r="K3552" s="6">
        <v>2.5</v>
      </c>
      <c r="L3552" s="6">
        <v>12.31</v>
      </c>
    </row>
    <row r="3553" spans="1:12">
      <c r="A3553" s="5">
        <v>41068</v>
      </c>
      <c r="B3553" s="6">
        <v>1.9</v>
      </c>
      <c r="C3553" s="6">
        <v>2.69</v>
      </c>
      <c r="D3553" s="6">
        <v>3.88</v>
      </c>
      <c r="E3553" s="6">
        <v>7.89</v>
      </c>
      <c r="F3553" s="6">
        <v>5.39</v>
      </c>
      <c r="G3553" s="6">
        <v>8.07</v>
      </c>
      <c r="H3553" s="6">
        <v>0.31</v>
      </c>
      <c r="I3553" s="6">
        <v>0.63</v>
      </c>
      <c r="J3553" s="6">
        <v>1.38</v>
      </c>
      <c r="K3553" s="6">
        <v>2.5099999999999998</v>
      </c>
      <c r="L3553" s="6">
        <v>12.19</v>
      </c>
    </row>
    <row r="3554" spans="1:12">
      <c r="A3554" s="5">
        <v>41071</v>
      </c>
      <c r="B3554" s="6">
        <v>1.88</v>
      </c>
      <c r="C3554" s="6">
        <v>2.67</v>
      </c>
      <c r="D3554" s="6">
        <v>3.84</v>
      </c>
      <c r="E3554" s="6">
        <v>7.81</v>
      </c>
      <c r="F3554" s="6">
        <v>5.35</v>
      </c>
      <c r="G3554" s="6">
        <v>8.16</v>
      </c>
      <c r="H3554" s="6">
        <v>0.3</v>
      </c>
      <c r="I3554" s="6">
        <v>0.62</v>
      </c>
      <c r="J3554" s="6">
        <v>1.34</v>
      </c>
      <c r="K3554" s="6">
        <v>2.46</v>
      </c>
      <c r="L3554" s="6">
        <v>12.06</v>
      </c>
    </row>
    <row r="3555" spans="1:12">
      <c r="A3555" s="5">
        <v>41072</v>
      </c>
      <c r="B3555" s="6">
        <v>1.91</v>
      </c>
      <c r="C3555" s="6">
        <v>2.73</v>
      </c>
      <c r="D3555" s="6">
        <v>3.91</v>
      </c>
      <c r="E3555" s="6">
        <v>7.86</v>
      </c>
      <c r="F3555" s="6">
        <v>5.37</v>
      </c>
      <c r="G3555" s="6">
        <v>8.1</v>
      </c>
      <c r="H3555" s="6">
        <v>0.33</v>
      </c>
      <c r="I3555" s="6">
        <v>0.66</v>
      </c>
      <c r="J3555" s="6">
        <v>1.4</v>
      </c>
      <c r="K3555" s="6">
        <v>2.52</v>
      </c>
      <c r="L3555" s="6">
        <v>12.12</v>
      </c>
    </row>
    <row r="3556" spans="1:12">
      <c r="A3556" s="5">
        <v>41073</v>
      </c>
      <c r="B3556" s="6">
        <v>1.92</v>
      </c>
      <c r="C3556" s="6">
        <v>2.69</v>
      </c>
      <c r="D3556" s="6">
        <v>3.86</v>
      </c>
      <c r="E3556" s="6">
        <v>7.84</v>
      </c>
      <c r="F3556" s="6">
        <v>5.34</v>
      </c>
      <c r="G3556" s="6">
        <v>8.0500000000000007</v>
      </c>
      <c r="H3556" s="6">
        <v>0.32</v>
      </c>
      <c r="I3556" s="6">
        <v>0.63</v>
      </c>
      <c r="J3556" s="6">
        <v>1.34</v>
      </c>
      <c r="K3556" s="6">
        <v>2.46</v>
      </c>
      <c r="L3556" s="6">
        <v>12.29</v>
      </c>
    </row>
    <row r="3557" spans="1:12">
      <c r="A3557" s="5">
        <v>41074</v>
      </c>
      <c r="B3557" s="6">
        <v>1.91</v>
      </c>
      <c r="C3557" s="6">
        <v>2.7</v>
      </c>
      <c r="D3557" s="6">
        <v>3.86</v>
      </c>
      <c r="E3557" s="6">
        <v>7.78</v>
      </c>
      <c r="F3557" s="6">
        <v>5.34</v>
      </c>
      <c r="G3557" s="6">
        <v>8.0299999999999994</v>
      </c>
      <c r="H3557" s="6">
        <v>0.32</v>
      </c>
      <c r="I3557" s="6">
        <v>0.64</v>
      </c>
      <c r="J3557" s="6">
        <v>1.35</v>
      </c>
      <c r="K3557" s="6">
        <v>2.46</v>
      </c>
      <c r="L3557" s="6">
        <v>12.35</v>
      </c>
    </row>
    <row r="3558" spans="1:12">
      <c r="A3558" s="5">
        <v>41075</v>
      </c>
      <c r="B3558" s="6">
        <v>1.88</v>
      </c>
      <c r="C3558" s="6">
        <v>2.65</v>
      </c>
      <c r="D3558" s="6">
        <v>3.82</v>
      </c>
      <c r="E3558" s="6">
        <v>7.74</v>
      </c>
      <c r="F3558" s="6">
        <v>5.29</v>
      </c>
      <c r="G3558" s="6">
        <v>7.99</v>
      </c>
      <c r="H3558" s="6">
        <v>0.31</v>
      </c>
      <c r="I3558" s="6">
        <v>0.62</v>
      </c>
      <c r="J3558" s="6">
        <v>1.33</v>
      </c>
      <c r="K3558" s="6">
        <v>2.44</v>
      </c>
      <c r="L3558" s="6">
        <v>12.29</v>
      </c>
    </row>
    <row r="3559" spans="1:12">
      <c r="A3559" s="5">
        <v>41078</v>
      </c>
      <c r="B3559" s="6">
        <v>1.88</v>
      </c>
      <c r="C3559" s="6">
        <v>2.65</v>
      </c>
      <c r="D3559" s="6">
        <v>3.82</v>
      </c>
      <c r="E3559" s="6">
        <v>7.71</v>
      </c>
      <c r="F3559" s="6">
        <v>5.26</v>
      </c>
      <c r="G3559" s="6">
        <v>7.96</v>
      </c>
      <c r="H3559" s="6">
        <v>0.31</v>
      </c>
      <c r="I3559" s="6">
        <v>0.62</v>
      </c>
      <c r="J3559" s="6">
        <v>1.32</v>
      </c>
      <c r="K3559" s="6">
        <v>2.4300000000000002</v>
      </c>
      <c r="L3559" s="6">
        <v>12.24</v>
      </c>
    </row>
    <row r="3560" spans="1:12">
      <c r="A3560" s="5">
        <v>41079</v>
      </c>
      <c r="B3560" s="6">
        <v>1.86</v>
      </c>
      <c r="C3560" s="6">
        <v>2.64</v>
      </c>
      <c r="D3560" s="6">
        <v>3.83</v>
      </c>
      <c r="E3560" s="6">
        <v>7.57</v>
      </c>
      <c r="F3560" s="6">
        <v>5.24</v>
      </c>
      <c r="G3560" s="6">
        <v>7.91</v>
      </c>
      <c r="H3560" s="6">
        <v>0.32</v>
      </c>
      <c r="I3560" s="6">
        <v>0.63</v>
      </c>
      <c r="J3560" s="6">
        <v>1.36</v>
      </c>
      <c r="K3560" s="6">
        <v>2.48</v>
      </c>
      <c r="L3560" s="6">
        <v>12.35</v>
      </c>
    </row>
    <row r="3561" spans="1:12">
      <c r="A3561" s="5">
        <v>41080</v>
      </c>
      <c r="B3561" s="6">
        <v>1.88</v>
      </c>
      <c r="C3561" s="6">
        <v>2.66</v>
      </c>
      <c r="D3561" s="6">
        <v>3.83</v>
      </c>
      <c r="E3561" s="6">
        <v>7.49</v>
      </c>
      <c r="F3561" s="6">
        <v>5.22</v>
      </c>
      <c r="G3561" s="6">
        <v>7.9</v>
      </c>
      <c r="H3561" s="6">
        <v>0.33</v>
      </c>
      <c r="I3561" s="6">
        <v>0.66</v>
      </c>
      <c r="J3561" s="6">
        <v>1.38</v>
      </c>
      <c r="K3561" s="6">
        <v>2.48</v>
      </c>
      <c r="L3561" s="6">
        <v>12.13</v>
      </c>
    </row>
    <row r="3562" spans="1:12">
      <c r="A3562" s="5">
        <v>41081</v>
      </c>
      <c r="B3562" s="6">
        <v>1.87</v>
      </c>
      <c r="C3562" s="6">
        <v>2.64</v>
      </c>
      <c r="D3562" s="6">
        <v>3.79</v>
      </c>
      <c r="E3562" s="6">
        <v>7.46</v>
      </c>
      <c r="F3562" s="6">
        <v>5.23</v>
      </c>
      <c r="G3562" s="6">
        <v>7.95</v>
      </c>
      <c r="H3562" s="6">
        <v>0.33</v>
      </c>
      <c r="I3562" s="6">
        <v>0.65</v>
      </c>
      <c r="J3562" s="6">
        <v>1.36</v>
      </c>
      <c r="K3562" s="6">
        <v>2.44</v>
      </c>
      <c r="L3562" s="6">
        <v>11.93</v>
      </c>
    </row>
    <row r="3563" spans="1:12">
      <c r="A3563" s="5">
        <v>41082</v>
      </c>
      <c r="B3563" s="6">
        <v>1.85</v>
      </c>
      <c r="C3563" s="6">
        <v>2.65</v>
      </c>
      <c r="D3563" s="6">
        <v>3.84</v>
      </c>
      <c r="E3563" s="6">
        <v>7.49</v>
      </c>
      <c r="F3563" s="6">
        <v>5.25</v>
      </c>
      <c r="G3563" s="6">
        <v>7.95</v>
      </c>
      <c r="H3563" s="6">
        <v>0.34</v>
      </c>
      <c r="I3563" s="6">
        <v>0.67</v>
      </c>
      <c r="J3563" s="6">
        <v>1.41</v>
      </c>
      <c r="K3563" s="6">
        <v>2.5099999999999998</v>
      </c>
      <c r="L3563" s="6">
        <v>11.92</v>
      </c>
    </row>
    <row r="3564" spans="1:12">
      <c r="A3564" s="5">
        <v>41085</v>
      </c>
      <c r="B3564" s="6">
        <v>1.84</v>
      </c>
      <c r="C3564" s="6">
        <v>2.61</v>
      </c>
      <c r="D3564" s="6">
        <v>3.78</v>
      </c>
      <c r="E3564" s="6">
        <v>7.53</v>
      </c>
      <c r="F3564" s="6">
        <v>5.23</v>
      </c>
      <c r="G3564" s="6">
        <v>7.97</v>
      </c>
      <c r="H3564" s="6">
        <v>0.33</v>
      </c>
      <c r="I3564" s="6">
        <v>0.64</v>
      </c>
      <c r="J3564" s="6">
        <v>1.34</v>
      </c>
      <c r="K3564" s="6">
        <v>2.4300000000000002</v>
      </c>
      <c r="L3564" s="6">
        <v>12.02</v>
      </c>
    </row>
    <row r="3565" spans="1:12">
      <c r="A3565" s="5">
        <v>41086</v>
      </c>
      <c r="B3565" s="6">
        <v>1.85</v>
      </c>
      <c r="C3565" s="6">
        <v>2.63</v>
      </c>
      <c r="D3565" s="6">
        <v>3.81</v>
      </c>
      <c r="E3565" s="6">
        <v>7.51</v>
      </c>
      <c r="F3565" s="6">
        <v>5.23</v>
      </c>
      <c r="G3565" s="6">
        <v>7.97</v>
      </c>
      <c r="H3565" s="6">
        <v>0.34</v>
      </c>
      <c r="I3565" s="6">
        <v>0.65</v>
      </c>
      <c r="J3565" s="6">
        <v>1.36</v>
      </c>
      <c r="K3565" s="6">
        <v>2.4500000000000002</v>
      </c>
      <c r="L3565" s="6">
        <v>12.12</v>
      </c>
    </row>
    <row r="3566" spans="1:12">
      <c r="A3566" s="5">
        <v>41087</v>
      </c>
      <c r="B3566" s="6">
        <v>1.85</v>
      </c>
      <c r="C3566" s="6">
        <v>2.62</v>
      </c>
      <c r="D3566" s="6">
        <v>3.8</v>
      </c>
      <c r="E3566" s="6">
        <v>7.45</v>
      </c>
      <c r="F3566" s="6">
        <v>5.22</v>
      </c>
      <c r="G3566" s="6">
        <v>7.97</v>
      </c>
      <c r="H3566" s="6">
        <v>0.34</v>
      </c>
      <c r="I3566" s="6">
        <v>0.65</v>
      </c>
      <c r="J3566" s="6">
        <v>1.35</v>
      </c>
      <c r="K3566" s="6">
        <v>2.44</v>
      </c>
      <c r="L3566" s="6">
        <v>12.16</v>
      </c>
    </row>
    <row r="3567" spans="1:12">
      <c r="A3567" s="5">
        <v>41088</v>
      </c>
      <c r="B3567" s="6">
        <v>1.84</v>
      </c>
      <c r="C3567" s="6">
        <v>2.59</v>
      </c>
      <c r="D3567" s="6">
        <v>3.76</v>
      </c>
      <c r="E3567" s="6">
        <v>7.42</v>
      </c>
      <c r="F3567" s="6">
        <v>5.22</v>
      </c>
      <c r="G3567" s="6">
        <v>7.99</v>
      </c>
      <c r="H3567" s="6">
        <v>0.33</v>
      </c>
      <c r="I3567" s="6">
        <v>0.62</v>
      </c>
      <c r="J3567" s="6">
        <v>1.3</v>
      </c>
      <c r="K3567" s="6">
        <v>2.41</v>
      </c>
      <c r="L3567" s="6">
        <v>12.13</v>
      </c>
    </row>
    <row r="3568" spans="1:12">
      <c r="A3568" s="5">
        <v>41089</v>
      </c>
      <c r="B3568" s="6">
        <v>1.82</v>
      </c>
      <c r="C3568" s="6">
        <v>2.58</v>
      </c>
      <c r="D3568" s="6">
        <v>3.8</v>
      </c>
      <c r="E3568" s="6">
        <v>7.3</v>
      </c>
      <c r="F3568" s="6">
        <v>5.18</v>
      </c>
      <c r="G3568" s="6">
        <v>7.88</v>
      </c>
      <c r="H3568" s="6">
        <v>0.33</v>
      </c>
      <c r="I3568" s="6">
        <v>0.65</v>
      </c>
      <c r="J3568" s="6">
        <v>1.39</v>
      </c>
      <c r="K3568" s="6">
        <v>2.52</v>
      </c>
      <c r="L3568" s="6">
        <v>12.18</v>
      </c>
    </row>
    <row r="3569" spans="1:12">
      <c r="A3569" s="5">
        <v>41090</v>
      </c>
      <c r="B3569" s="6">
        <v>1.83</v>
      </c>
      <c r="C3569" s="6">
        <v>2.6</v>
      </c>
      <c r="D3569" s="6">
        <v>3.79</v>
      </c>
      <c r="E3569" s="6">
        <v>7.4</v>
      </c>
      <c r="F3569" s="6">
        <v>5.22</v>
      </c>
      <c r="G3569" s="6" t="s">
        <v>23</v>
      </c>
      <c r="H3569" s="6" t="s">
        <v>23</v>
      </c>
      <c r="I3569" s="6" t="s">
        <v>23</v>
      </c>
      <c r="J3569" s="6" t="s">
        <v>23</v>
      </c>
      <c r="K3569" s="6" t="s">
        <v>23</v>
      </c>
      <c r="L3569" s="6" t="s">
        <v>23</v>
      </c>
    </row>
    <row r="3570" spans="1:12">
      <c r="A3570" s="5">
        <v>41092</v>
      </c>
      <c r="B3570" s="6">
        <v>1.79</v>
      </c>
      <c r="C3570" s="6">
        <v>2.54</v>
      </c>
      <c r="D3570" s="6">
        <v>3.7</v>
      </c>
      <c r="E3570" s="6">
        <v>7.34</v>
      </c>
      <c r="F3570" s="6">
        <v>5.17</v>
      </c>
      <c r="G3570" s="6">
        <v>7.8</v>
      </c>
      <c r="H3570" s="6">
        <v>0.32</v>
      </c>
      <c r="I3570" s="6">
        <v>0.61</v>
      </c>
      <c r="J3570" s="6">
        <v>1.31</v>
      </c>
      <c r="K3570" s="6">
        <v>2.4300000000000002</v>
      </c>
      <c r="L3570" s="6">
        <v>11.95</v>
      </c>
    </row>
    <row r="3571" spans="1:12">
      <c r="A3571" s="5">
        <v>41093</v>
      </c>
      <c r="B3571" s="6">
        <v>1.79</v>
      </c>
      <c r="C3571" s="6">
        <v>2.5499999999999998</v>
      </c>
      <c r="D3571" s="6">
        <v>3.73</v>
      </c>
      <c r="E3571" s="6">
        <v>7.32</v>
      </c>
      <c r="F3571" s="6">
        <v>5.14</v>
      </c>
      <c r="G3571" s="6">
        <v>7.68</v>
      </c>
      <c r="H3571" s="6">
        <v>0.33</v>
      </c>
      <c r="I3571" s="6">
        <v>0.64</v>
      </c>
      <c r="J3571" s="6">
        <v>1.35</v>
      </c>
      <c r="K3571" s="6">
        <v>2.4900000000000002</v>
      </c>
      <c r="L3571" s="6">
        <v>11.79</v>
      </c>
    </row>
    <row r="3572" spans="1:12">
      <c r="A3572" s="5">
        <v>41094</v>
      </c>
      <c r="B3572" s="6">
        <v>1.78</v>
      </c>
      <c r="C3572" s="6">
        <v>2.5499999999999998</v>
      </c>
      <c r="D3572" s="6">
        <v>3.73</v>
      </c>
      <c r="E3572" s="6">
        <v>7.31</v>
      </c>
      <c r="F3572" s="6">
        <v>5.13</v>
      </c>
      <c r="G3572" s="6" t="s">
        <v>23</v>
      </c>
      <c r="H3572" s="6" t="s">
        <v>23</v>
      </c>
      <c r="I3572" s="6" t="s">
        <v>23</v>
      </c>
      <c r="J3572" s="6" t="s">
        <v>23</v>
      </c>
      <c r="K3572" s="6" t="s">
        <v>23</v>
      </c>
      <c r="L3572" s="6">
        <v>11.67</v>
      </c>
    </row>
    <row r="3573" spans="1:12">
      <c r="A3573" s="5">
        <v>41095</v>
      </c>
      <c r="B3573" s="6">
        <v>1.77</v>
      </c>
      <c r="C3573" s="6">
        <v>2.52</v>
      </c>
      <c r="D3573" s="6">
        <v>3.69</v>
      </c>
      <c r="E3573" s="6">
        <v>7.3</v>
      </c>
      <c r="F3573" s="6">
        <v>5.09</v>
      </c>
      <c r="G3573" s="6">
        <v>7.63</v>
      </c>
      <c r="H3573" s="6">
        <v>0.32</v>
      </c>
      <c r="I3573" s="6">
        <v>0.62</v>
      </c>
      <c r="J3573" s="6">
        <v>1.32</v>
      </c>
      <c r="K3573" s="6">
        <v>2.46</v>
      </c>
      <c r="L3573" s="6">
        <v>11.48</v>
      </c>
    </row>
    <row r="3574" spans="1:12">
      <c r="A3574" s="5">
        <v>41096</v>
      </c>
      <c r="B3574" s="6">
        <v>1.75</v>
      </c>
      <c r="C3574" s="6">
        <v>2.4900000000000002</v>
      </c>
      <c r="D3574" s="6">
        <v>3.65</v>
      </c>
      <c r="E3574" s="6">
        <v>7.31</v>
      </c>
      <c r="F3574" s="6">
        <v>5.07</v>
      </c>
      <c r="G3574" s="6">
        <v>7.67</v>
      </c>
      <c r="H3574" s="6">
        <v>0.3</v>
      </c>
      <c r="I3574" s="6">
        <v>0.59</v>
      </c>
      <c r="J3574" s="6">
        <v>1.28</v>
      </c>
      <c r="K3574" s="6">
        <v>2.41</v>
      </c>
      <c r="L3574" s="6">
        <v>11.38</v>
      </c>
    </row>
    <row r="3575" spans="1:12">
      <c r="A3575" s="5">
        <v>41099</v>
      </c>
      <c r="B3575" s="6">
        <v>1.73</v>
      </c>
      <c r="C3575" s="6">
        <v>2.4700000000000002</v>
      </c>
      <c r="D3575" s="6">
        <v>3.62</v>
      </c>
      <c r="E3575" s="6">
        <v>7.29</v>
      </c>
      <c r="F3575" s="6">
        <v>5.0599999999999996</v>
      </c>
      <c r="G3575" s="6">
        <v>7.66</v>
      </c>
      <c r="H3575" s="6">
        <v>0.28999999999999998</v>
      </c>
      <c r="I3575" s="6">
        <v>0.56999999999999995</v>
      </c>
      <c r="J3575" s="6">
        <v>1.25</v>
      </c>
      <c r="K3575" s="6">
        <v>2.37</v>
      </c>
      <c r="L3575" s="6">
        <v>11.47</v>
      </c>
    </row>
    <row r="3576" spans="1:12">
      <c r="A3576" s="5">
        <v>41100</v>
      </c>
      <c r="B3576" s="6">
        <v>1.73</v>
      </c>
      <c r="C3576" s="6">
        <v>2.46</v>
      </c>
      <c r="D3576" s="6">
        <v>3.6</v>
      </c>
      <c r="E3576" s="6">
        <v>7.24</v>
      </c>
      <c r="F3576" s="6">
        <v>5.0199999999999996</v>
      </c>
      <c r="G3576" s="6">
        <v>7.66</v>
      </c>
      <c r="H3576" s="6">
        <v>0.3</v>
      </c>
      <c r="I3576" s="6">
        <v>0.56999999999999995</v>
      </c>
      <c r="J3576" s="6">
        <v>1.23</v>
      </c>
      <c r="K3576" s="6">
        <v>2.35</v>
      </c>
      <c r="L3576" s="6">
        <v>11.37</v>
      </c>
    </row>
    <row r="3577" spans="1:12">
      <c r="A3577" s="5">
        <v>41101</v>
      </c>
      <c r="B3577" s="6">
        <v>1.72</v>
      </c>
      <c r="C3577" s="6">
        <v>2.4500000000000002</v>
      </c>
      <c r="D3577" s="6">
        <v>3.59</v>
      </c>
      <c r="E3577" s="6">
        <v>7.21</v>
      </c>
      <c r="F3577" s="6">
        <v>5.01</v>
      </c>
      <c r="G3577" s="6">
        <v>7.61</v>
      </c>
      <c r="H3577" s="6">
        <v>0.28999999999999998</v>
      </c>
      <c r="I3577" s="6">
        <v>0.56999999999999995</v>
      </c>
      <c r="J3577" s="6">
        <v>1.23</v>
      </c>
      <c r="K3577" s="6">
        <v>2.34</v>
      </c>
      <c r="L3577" s="6">
        <v>11.36</v>
      </c>
    </row>
    <row r="3578" spans="1:12">
      <c r="A3578" s="5">
        <v>41102</v>
      </c>
      <c r="B3578" s="6">
        <v>1.71</v>
      </c>
      <c r="C3578" s="6">
        <v>2.4500000000000002</v>
      </c>
      <c r="D3578" s="6">
        <v>3.57</v>
      </c>
      <c r="E3578" s="6">
        <v>7.25</v>
      </c>
      <c r="F3578" s="6">
        <v>4.99</v>
      </c>
      <c r="G3578" s="6">
        <v>7.57</v>
      </c>
      <c r="H3578" s="6">
        <v>0.28999999999999998</v>
      </c>
      <c r="I3578" s="6">
        <v>0.56000000000000005</v>
      </c>
      <c r="J3578" s="6">
        <v>1.22</v>
      </c>
      <c r="K3578" s="6">
        <v>2.31</v>
      </c>
      <c r="L3578" s="6">
        <v>11.28</v>
      </c>
    </row>
    <row r="3579" spans="1:12">
      <c r="A3579" s="5">
        <v>41103</v>
      </c>
      <c r="B3579" s="6">
        <v>1.69</v>
      </c>
      <c r="C3579" s="6">
        <v>2.4300000000000002</v>
      </c>
      <c r="D3579" s="6">
        <v>3.57</v>
      </c>
      <c r="E3579" s="6">
        <v>7.25</v>
      </c>
      <c r="F3579" s="6">
        <v>4.9400000000000004</v>
      </c>
      <c r="G3579" s="6">
        <v>7.49</v>
      </c>
      <c r="H3579" s="6">
        <v>0.28000000000000003</v>
      </c>
      <c r="I3579" s="6">
        <v>0.56999999999999995</v>
      </c>
      <c r="J3579" s="6">
        <v>1.24</v>
      </c>
      <c r="K3579" s="6">
        <v>2.33</v>
      </c>
      <c r="L3579" s="6">
        <v>11.38</v>
      </c>
    </row>
    <row r="3580" spans="1:12">
      <c r="A3580" s="5">
        <v>41106</v>
      </c>
      <c r="B3580" s="6">
        <v>1.64</v>
      </c>
      <c r="C3580" s="6">
        <v>2.38</v>
      </c>
      <c r="D3580" s="6">
        <v>3.52</v>
      </c>
      <c r="E3580" s="6">
        <v>7.21</v>
      </c>
      <c r="F3580" s="6">
        <v>4.9000000000000004</v>
      </c>
      <c r="G3580" s="6">
        <v>7.42</v>
      </c>
      <c r="H3580" s="6">
        <v>0.25</v>
      </c>
      <c r="I3580" s="6">
        <v>0.53</v>
      </c>
      <c r="J3580" s="6">
        <v>1.2</v>
      </c>
      <c r="K3580" s="6">
        <v>2.2999999999999998</v>
      </c>
      <c r="L3580" s="6">
        <v>11.45</v>
      </c>
    </row>
    <row r="3581" spans="1:12">
      <c r="A3581" s="5">
        <v>41107</v>
      </c>
      <c r="B3581" s="6">
        <v>1.63</v>
      </c>
      <c r="C3581" s="6">
        <v>2.37</v>
      </c>
      <c r="D3581" s="6">
        <v>3.53</v>
      </c>
      <c r="E3581" s="6">
        <v>7.19</v>
      </c>
      <c r="F3581" s="6">
        <v>4.8600000000000003</v>
      </c>
      <c r="G3581" s="6">
        <v>7.36</v>
      </c>
      <c r="H3581" s="6">
        <v>0.26</v>
      </c>
      <c r="I3581" s="6">
        <v>0.55000000000000004</v>
      </c>
      <c r="J3581" s="6">
        <v>1.24</v>
      </c>
      <c r="K3581" s="6">
        <v>2.34</v>
      </c>
      <c r="L3581" s="6">
        <v>11.43</v>
      </c>
    </row>
    <row r="3582" spans="1:12">
      <c r="A3582" s="5">
        <v>41108</v>
      </c>
      <c r="B3582" s="6">
        <v>1.61</v>
      </c>
      <c r="C3582" s="6">
        <v>2.33</v>
      </c>
      <c r="D3582" s="6">
        <v>3.48</v>
      </c>
      <c r="E3582" s="6">
        <v>7.14</v>
      </c>
      <c r="F3582" s="6">
        <v>4.84</v>
      </c>
      <c r="G3582" s="6">
        <v>7.35</v>
      </c>
      <c r="H3582" s="6">
        <v>0.24</v>
      </c>
      <c r="I3582" s="6">
        <v>0.53</v>
      </c>
      <c r="J3582" s="6">
        <v>1.21</v>
      </c>
      <c r="K3582" s="6">
        <v>2.33</v>
      </c>
      <c r="L3582" s="6">
        <v>11.37</v>
      </c>
    </row>
    <row r="3583" spans="1:12">
      <c r="A3583" s="5">
        <v>41109</v>
      </c>
      <c r="B3583" s="6">
        <v>1.59</v>
      </c>
      <c r="C3583" s="6">
        <v>2.3199999999999998</v>
      </c>
      <c r="D3583" s="6">
        <v>3.48</v>
      </c>
      <c r="E3583" s="6">
        <v>7.08</v>
      </c>
      <c r="F3583" s="6">
        <v>4.82</v>
      </c>
      <c r="G3583" s="6">
        <v>7.36</v>
      </c>
      <c r="H3583" s="6">
        <v>0.24</v>
      </c>
      <c r="I3583" s="6">
        <v>0.54</v>
      </c>
      <c r="J3583" s="6">
        <v>1.25</v>
      </c>
      <c r="K3583" s="6">
        <v>2.36</v>
      </c>
      <c r="L3583" s="6">
        <v>11.27</v>
      </c>
    </row>
    <row r="3584" spans="1:12">
      <c r="A3584" s="5">
        <v>41110</v>
      </c>
      <c r="B3584" s="6">
        <v>1.58</v>
      </c>
      <c r="C3584" s="6">
        <v>2.2999999999999998</v>
      </c>
      <c r="D3584" s="6">
        <v>3.45</v>
      </c>
      <c r="E3584" s="6">
        <v>7.08</v>
      </c>
      <c r="F3584" s="6">
        <v>4.8</v>
      </c>
      <c r="G3584" s="6">
        <v>7.34</v>
      </c>
      <c r="H3584" s="6">
        <v>0.23</v>
      </c>
      <c r="I3584" s="6">
        <v>0.52</v>
      </c>
      <c r="J3584" s="6">
        <v>1.19</v>
      </c>
      <c r="K3584" s="6">
        <v>2.2999999999999998</v>
      </c>
      <c r="L3584" s="6">
        <v>11.16</v>
      </c>
    </row>
    <row r="3585" spans="1:12">
      <c r="A3585" s="5">
        <v>41113</v>
      </c>
      <c r="B3585" s="6">
        <v>1.59</v>
      </c>
      <c r="C3585" s="6">
        <v>2.31</v>
      </c>
      <c r="D3585" s="6">
        <v>3.45</v>
      </c>
      <c r="E3585" s="6">
        <v>7.16</v>
      </c>
      <c r="F3585" s="6">
        <v>4.8499999999999996</v>
      </c>
      <c r="G3585" s="6">
        <v>7.5</v>
      </c>
      <c r="H3585" s="6">
        <v>0.23</v>
      </c>
      <c r="I3585" s="6">
        <v>0.5</v>
      </c>
      <c r="J3585" s="6">
        <v>1.1599999999999999</v>
      </c>
      <c r="K3585" s="6">
        <v>2.27</v>
      </c>
      <c r="L3585" s="6">
        <v>11.39</v>
      </c>
    </row>
    <row r="3586" spans="1:12">
      <c r="A3586" s="5">
        <v>41114</v>
      </c>
      <c r="B3586" s="6">
        <v>1.6</v>
      </c>
      <c r="C3586" s="6">
        <v>2.2999999999999998</v>
      </c>
      <c r="D3586" s="6">
        <v>3.43</v>
      </c>
      <c r="E3586" s="6">
        <v>7.16</v>
      </c>
      <c r="F3586" s="6">
        <v>4.87</v>
      </c>
      <c r="G3586" s="6">
        <v>7.59</v>
      </c>
      <c r="H3586" s="6">
        <v>0.23</v>
      </c>
      <c r="I3586" s="6">
        <v>0.5</v>
      </c>
      <c r="J3586" s="6">
        <v>1.1399999999999999</v>
      </c>
      <c r="K3586" s="6">
        <v>2.23</v>
      </c>
      <c r="L3586" s="6">
        <v>11.43</v>
      </c>
    </row>
    <row r="3587" spans="1:12">
      <c r="A3587" s="5">
        <v>41115</v>
      </c>
      <c r="B3587" s="6">
        <v>1.6</v>
      </c>
      <c r="C3587" s="6">
        <v>2.31</v>
      </c>
      <c r="D3587" s="6">
        <v>3.43</v>
      </c>
      <c r="E3587" s="6">
        <v>7.16</v>
      </c>
      <c r="F3587" s="6">
        <v>4.88</v>
      </c>
      <c r="G3587" s="6">
        <v>7.62</v>
      </c>
      <c r="H3587" s="6">
        <v>0.23</v>
      </c>
      <c r="I3587" s="6">
        <v>0.5</v>
      </c>
      <c r="J3587" s="6">
        <v>1.1399999999999999</v>
      </c>
      <c r="K3587" s="6">
        <v>2.23</v>
      </c>
      <c r="L3587" s="6">
        <v>11.58</v>
      </c>
    </row>
    <row r="3588" spans="1:12">
      <c r="A3588" s="5">
        <v>41116</v>
      </c>
      <c r="B3588" s="6">
        <v>1.59</v>
      </c>
      <c r="C3588" s="6">
        <v>2.2999999999999998</v>
      </c>
      <c r="D3588" s="6">
        <v>3.44</v>
      </c>
      <c r="E3588" s="6">
        <v>7.13</v>
      </c>
      <c r="F3588" s="6">
        <v>4.8499999999999996</v>
      </c>
      <c r="G3588" s="6">
        <v>7.52</v>
      </c>
      <c r="H3588" s="6">
        <v>0.24</v>
      </c>
      <c r="I3588" s="6">
        <v>0.51</v>
      </c>
      <c r="J3588" s="6">
        <v>1.17</v>
      </c>
      <c r="K3588" s="6">
        <v>2.25</v>
      </c>
      <c r="L3588" s="6">
        <v>11.67</v>
      </c>
    </row>
    <row r="3589" spans="1:12">
      <c r="A3589" s="5">
        <v>41117</v>
      </c>
      <c r="B3589" s="6">
        <v>1.57</v>
      </c>
      <c r="C3589" s="6">
        <v>2.33</v>
      </c>
      <c r="D3589" s="6">
        <v>3.5</v>
      </c>
      <c r="E3589" s="6">
        <v>7.09</v>
      </c>
      <c r="F3589" s="6">
        <v>4.84</v>
      </c>
      <c r="G3589" s="6">
        <v>7.44</v>
      </c>
      <c r="H3589" s="6">
        <v>0.27</v>
      </c>
      <c r="I3589" s="6">
        <v>0.56999999999999995</v>
      </c>
      <c r="J3589" s="6">
        <v>1.29</v>
      </c>
      <c r="K3589" s="6">
        <v>2.4</v>
      </c>
      <c r="L3589" s="6">
        <v>11.66</v>
      </c>
    </row>
    <row r="3590" spans="1:12">
      <c r="A3590" s="5">
        <v>41120</v>
      </c>
      <c r="B3590" s="6">
        <v>1.53</v>
      </c>
      <c r="C3590" s="6">
        <v>2.27</v>
      </c>
      <c r="D3590" s="6">
        <v>3.44</v>
      </c>
      <c r="E3590" s="6">
        <v>7.02</v>
      </c>
      <c r="F3590" s="6">
        <v>4.7699999999999996</v>
      </c>
      <c r="G3590" s="6">
        <v>7.39</v>
      </c>
      <c r="H3590" s="6">
        <v>0.24</v>
      </c>
      <c r="I3590" s="6">
        <v>0.53</v>
      </c>
      <c r="J3590" s="6">
        <v>1.23</v>
      </c>
      <c r="K3590" s="6">
        <v>2.33</v>
      </c>
      <c r="L3590" s="6">
        <v>11.36</v>
      </c>
    </row>
    <row r="3591" spans="1:12">
      <c r="A3591" s="5">
        <v>41121</v>
      </c>
      <c r="B3591" s="6">
        <v>1.53</v>
      </c>
      <c r="C3591" s="6">
        <v>2.2599999999999998</v>
      </c>
      <c r="D3591" s="6">
        <v>3.41</v>
      </c>
      <c r="E3591" s="6">
        <v>6.98</v>
      </c>
      <c r="F3591" s="6">
        <v>4.79</v>
      </c>
      <c r="G3591" s="6">
        <v>7.41</v>
      </c>
      <c r="H3591" s="6">
        <v>0.23</v>
      </c>
      <c r="I3591" s="6">
        <v>0.52</v>
      </c>
      <c r="J3591" s="6">
        <v>1.23</v>
      </c>
      <c r="K3591" s="6">
        <v>2.33</v>
      </c>
      <c r="L3591" s="6">
        <v>11.29</v>
      </c>
    </row>
    <row r="3592" spans="1:12">
      <c r="A3592" s="5">
        <v>41122</v>
      </c>
      <c r="B3592" s="6">
        <v>1.54</v>
      </c>
      <c r="C3592" s="6">
        <v>2.29</v>
      </c>
      <c r="D3592" s="6">
        <v>3.45</v>
      </c>
      <c r="E3592" s="6">
        <v>6.95</v>
      </c>
      <c r="F3592" s="6">
        <v>4.79</v>
      </c>
      <c r="G3592" s="6">
        <v>7.35</v>
      </c>
      <c r="H3592" s="6">
        <v>0.25</v>
      </c>
      <c r="I3592" s="6">
        <v>0.56000000000000005</v>
      </c>
      <c r="J3592" s="6">
        <v>1.28</v>
      </c>
      <c r="K3592" s="6">
        <v>2.37</v>
      </c>
      <c r="L3592" s="6">
        <v>11.04</v>
      </c>
    </row>
    <row r="3593" spans="1:12">
      <c r="A3593" s="5">
        <v>41123</v>
      </c>
      <c r="B3593" s="6">
        <v>1.54</v>
      </c>
      <c r="C3593" s="6">
        <v>2.27</v>
      </c>
      <c r="D3593" s="6">
        <v>3.4</v>
      </c>
      <c r="E3593" s="6">
        <v>6.95</v>
      </c>
      <c r="F3593" s="6">
        <v>4.76</v>
      </c>
      <c r="G3593" s="6">
        <v>7.31</v>
      </c>
      <c r="H3593" s="6">
        <v>0.24</v>
      </c>
      <c r="I3593" s="6">
        <v>0.53</v>
      </c>
      <c r="J3593" s="6">
        <v>1.22</v>
      </c>
      <c r="K3593" s="6">
        <v>2.29</v>
      </c>
      <c r="L3593" s="6">
        <v>10.88</v>
      </c>
    </row>
    <row r="3594" spans="1:12">
      <c r="A3594" s="5">
        <v>41124</v>
      </c>
      <c r="B3594" s="6">
        <v>1.55</v>
      </c>
      <c r="C3594" s="6">
        <v>2.2999999999999998</v>
      </c>
      <c r="D3594" s="6">
        <v>3.47</v>
      </c>
      <c r="E3594" s="6">
        <v>6.9</v>
      </c>
      <c r="F3594" s="6">
        <v>4.74</v>
      </c>
      <c r="G3594" s="6">
        <v>7.23</v>
      </c>
      <c r="H3594" s="6">
        <v>0.26</v>
      </c>
      <c r="I3594" s="6">
        <v>0.56999999999999995</v>
      </c>
      <c r="J3594" s="6">
        <v>1.32</v>
      </c>
      <c r="K3594" s="6">
        <v>2.4</v>
      </c>
      <c r="L3594" s="6">
        <v>10.98</v>
      </c>
    </row>
    <row r="3595" spans="1:12">
      <c r="A3595" s="5">
        <v>41127</v>
      </c>
      <c r="B3595" s="6">
        <v>1.52</v>
      </c>
      <c r="C3595" s="6">
        <v>2.2599999999999998</v>
      </c>
      <c r="D3595" s="6">
        <v>3.43</v>
      </c>
      <c r="E3595" s="6">
        <v>6.86</v>
      </c>
      <c r="F3595" s="6">
        <v>4.6900000000000004</v>
      </c>
      <c r="G3595" s="6">
        <v>7.15</v>
      </c>
      <c r="H3595" s="6">
        <v>0.25</v>
      </c>
      <c r="I3595" s="6">
        <v>0.56000000000000005</v>
      </c>
      <c r="J3595" s="6">
        <v>1.29</v>
      </c>
      <c r="K3595" s="6">
        <v>2.38</v>
      </c>
      <c r="L3595" s="6">
        <v>10.85</v>
      </c>
    </row>
    <row r="3596" spans="1:12">
      <c r="A3596" s="5">
        <v>41128</v>
      </c>
      <c r="B3596" s="6">
        <v>1.54</v>
      </c>
      <c r="C3596" s="6">
        <v>2.29</v>
      </c>
      <c r="D3596" s="6">
        <v>3.49</v>
      </c>
      <c r="E3596" s="6">
        <v>6.84</v>
      </c>
      <c r="F3596" s="6">
        <v>4.68</v>
      </c>
      <c r="G3596" s="6">
        <v>7.13</v>
      </c>
      <c r="H3596" s="6">
        <v>0.28000000000000003</v>
      </c>
      <c r="I3596" s="6">
        <v>0.6</v>
      </c>
      <c r="J3596" s="6">
        <v>1.36</v>
      </c>
      <c r="K3596" s="6">
        <v>2.4500000000000002</v>
      </c>
      <c r="L3596" s="6">
        <v>10.75</v>
      </c>
    </row>
    <row r="3597" spans="1:12">
      <c r="A3597" s="5">
        <v>41129</v>
      </c>
      <c r="B3597" s="6">
        <v>1.55</v>
      </c>
      <c r="C3597" s="6">
        <v>2.2999999999999998</v>
      </c>
      <c r="D3597" s="6">
        <v>3.49</v>
      </c>
      <c r="E3597" s="6">
        <v>6.83</v>
      </c>
      <c r="F3597" s="6">
        <v>4.67</v>
      </c>
      <c r="G3597" s="6">
        <v>7.1</v>
      </c>
      <c r="H3597" s="6">
        <v>0.28999999999999998</v>
      </c>
      <c r="I3597" s="6">
        <v>0.61</v>
      </c>
      <c r="J3597" s="6">
        <v>1.38</v>
      </c>
      <c r="K3597" s="6">
        <v>2.4700000000000002</v>
      </c>
      <c r="L3597" s="6">
        <v>10.66</v>
      </c>
    </row>
    <row r="3598" spans="1:12">
      <c r="A3598" s="5">
        <v>41130</v>
      </c>
      <c r="B3598" s="6">
        <v>1.54</v>
      </c>
      <c r="C3598" s="6">
        <v>2.2999999999999998</v>
      </c>
      <c r="D3598" s="6">
        <v>3.5</v>
      </c>
      <c r="E3598" s="6">
        <v>6.85</v>
      </c>
      <c r="F3598" s="6">
        <v>4.67</v>
      </c>
      <c r="G3598" s="6">
        <v>7.15</v>
      </c>
      <c r="H3598" s="6">
        <v>0.28999999999999998</v>
      </c>
      <c r="I3598" s="6">
        <v>0.62</v>
      </c>
      <c r="J3598" s="6">
        <v>1.38</v>
      </c>
      <c r="K3598" s="6">
        <v>2.48</v>
      </c>
      <c r="L3598" s="6">
        <v>10.53</v>
      </c>
    </row>
    <row r="3599" spans="1:12">
      <c r="A3599" s="5">
        <v>41131</v>
      </c>
      <c r="B3599" s="6">
        <v>1.52</v>
      </c>
      <c r="C3599" s="6">
        <v>2.2599999999999998</v>
      </c>
      <c r="D3599" s="6">
        <v>3.46</v>
      </c>
      <c r="E3599" s="6">
        <v>6.89</v>
      </c>
      <c r="F3599" s="6">
        <v>4.67</v>
      </c>
      <c r="G3599" s="6">
        <v>7.19</v>
      </c>
      <c r="H3599" s="6">
        <v>0.28000000000000003</v>
      </c>
      <c r="I3599" s="6">
        <v>0.6</v>
      </c>
      <c r="J3599" s="6">
        <v>1.35</v>
      </c>
      <c r="K3599" s="6">
        <v>2.4500000000000002</v>
      </c>
      <c r="L3599" s="6">
        <v>10.55</v>
      </c>
    </row>
    <row r="3600" spans="1:12">
      <c r="A3600" s="5">
        <v>41134</v>
      </c>
      <c r="B3600" s="6">
        <v>1.51</v>
      </c>
      <c r="C3600" s="6">
        <v>2.2599999999999998</v>
      </c>
      <c r="D3600" s="6">
        <v>3.49</v>
      </c>
      <c r="E3600" s="6">
        <v>6.88</v>
      </c>
      <c r="F3600" s="6">
        <v>4.67</v>
      </c>
      <c r="G3600" s="6">
        <v>7.18</v>
      </c>
      <c r="H3600" s="6">
        <v>0.28000000000000003</v>
      </c>
      <c r="I3600" s="6">
        <v>0.6</v>
      </c>
      <c r="J3600" s="6">
        <v>1.35</v>
      </c>
      <c r="K3600" s="6">
        <v>2.4500000000000002</v>
      </c>
      <c r="L3600" s="6">
        <v>10.59</v>
      </c>
    </row>
    <row r="3601" spans="1:12">
      <c r="A3601" s="5">
        <v>41135</v>
      </c>
      <c r="B3601" s="6">
        <v>1.51</v>
      </c>
      <c r="C3601" s="6">
        <v>2.2799999999999998</v>
      </c>
      <c r="D3601" s="6">
        <v>3.54</v>
      </c>
      <c r="E3601" s="6">
        <v>6.88</v>
      </c>
      <c r="F3601" s="6">
        <v>4.68</v>
      </c>
      <c r="G3601" s="6">
        <v>7.18</v>
      </c>
      <c r="H3601" s="6">
        <v>0.28999999999999998</v>
      </c>
      <c r="I3601" s="6">
        <v>0.63</v>
      </c>
      <c r="J3601" s="6">
        <v>1.42</v>
      </c>
      <c r="K3601" s="6">
        <v>2.54</v>
      </c>
      <c r="L3601" s="6">
        <v>10.57</v>
      </c>
    </row>
    <row r="3602" spans="1:12">
      <c r="A3602" s="5">
        <v>41136</v>
      </c>
      <c r="B3602" s="6">
        <v>1.53</v>
      </c>
      <c r="C3602" s="6">
        <v>2.3199999999999998</v>
      </c>
      <c r="D3602" s="6">
        <v>3.61</v>
      </c>
      <c r="E3602" s="6">
        <v>6.9</v>
      </c>
      <c r="F3602" s="6">
        <v>4.71</v>
      </c>
      <c r="G3602" s="6">
        <v>7.17</v>
      </c>
      <c r="H3602" s="6">
        <v>0.31</v>
      </c>
      <c r="I3602" s="6">
        <v>0.67</v>
      </c>
      <c r="J3602" s="6">
        <v>1.53</v>
      </c>
      <c r="K3602" s="6">
        <v>2.66</v>
      </c>
      <c r="L3602" s="6">
        <v>10.54</v>
      </c>
    </row>
    <row r="3603" spans="1:12">
      <c r="A3603" s="5">
        <v>41137</v>
      </c>
      <c r="B3603" s="6">
        <v>1.53</v>
      </c>
      <c r="C3603" s="6">
        <v>2.33</v>
      </c>
      <c r="D3603" s="6">
        <v>3.63</v>
      </c>
      <c r="E3603" s="6">
        <v>6.93</v>
      </c>
      <c r="F3603" s="6">
        <v>4.72</v>
      </c>
      <c r="G3603" s="6">
        <v>7.14</v>
      </c>
      <c r="H3603" s="6">
        <v>0.31</v>
      </c>
      <c r="I3603" s="6">
        <v>0.69</v>
      </c>
      <c r="J3603" s="6">
        <v>1.56</v>
      </c>
      <c r="K3603" s="6">
        <v>2.7</v>
      </c>
      <c r="L3603" s="6">
        <v>10.57</v>
      </c>
    </row>
    <row r="3604" spans="1:12">
      <c r="A3604" s="5">
        <v>41138</v>
      </c>
      <c r="B3604" s="6">
        <v>1.52</v>
      </c>
      <c r="C3604" s="6">
        <v>2.31</v>
      </c>
      <c r="D3604" s="6">
        <v>3.61</v>
      </c>
      <c r="E3604" s="6">
        <v>6.91</v>
      </c>
      <c r="F3604" s="6">
        <v>4.72</v>
      </c>
      <c r="G3604" s="6">
        <v>7.13</v>
      </c>
      <c r="H3604" s="6">
        <v>0.31</v>
      </c>
      <c r="I3604" s="6">
        <v>0.68</v>
      </c>
      <c r="J3604" s="6">
        <v>1.55</v>
      </c>
      <c r="K3604" s="6">
        <v>2.68</v>
      </c>
      <c r="L3604" s="6">
        <v>10.5</v>
      </c>
    </row>
    <row r="3605" spans="1:12">
      <c r="A3605" s="5">
        <v>41141</v>
      </c>
      <c r="B3605" s="6">
        <v>1.5</v>
      </c>
      <c r="C3605" s="6">
        <v>2.2999999999999998</v>
      </c>
      <c r="D3605" s="6">
        <v>3.6</v>
      </c>
      <c r="E3605" s="6">
        <v>6.88</v>
      </c>
      <c r="F3605" s="6">
        <v>4.71</v>
      </c>
      <c r="G3605" s="6">
        <v>7.09</v>
      </c>
      <c r="H3605" s="6">
        <v>0.31</v>
      </c>
      <c r="I3605" s="6">
        <v>0.67</v>
      </c>
      <c r="J3605" s="6">
        <v>1.54</v>
      </c>
      <c r="K3605" s="6">
        <v>2.67</v>
      </c>
      <c r="L3605" s="6">
        <v>10.5</v>
      </c>
    </row>
    <row r="3606" spans="1:12">
      <c r="A3606" s="5">
        <v>41142</v>
      </c>
      <c r="B3606" s="6">
        <v>1.5</v>
      </c>
      <c r="C3606" s="6">
        <v>2.2799999999999998</v>
      </c>
      <c r="D3606" s="6">
        <v>3.58</v>
      </c>
      <c r="E3606" s="6">
        <v>6.84</v>
      </c>
      <c r="F3606" s="6">
        <v>4.6900000000000004</v>
      </c>
      <c r="G3606" s="6">
        <v>7.06</v>
      </c>
      <c r="H3606" s="6">
        <v>0.31</v>
      </c>
      <c r="I3606" s="6">
        <v>0.67</v>
      </c>
      <c r="J3606" s="6">
        <v>1.53</v>
      </c>
      <c r="K3606" s="6">
        <v>2.65</v>
      </c>
      <c r="L3606" s="6">
        <v>10.55</v>
      </c>
    </row>
    <row r="3607" spans="1:12">
      <c r="A3607" s="5">
        <v>41143</v>
      </c>
      <c r="B3607" s="6">
        <v>1.47</v>
      </c>
      <c r="C3607" s="6">
        <v>2.2200000000000002</v>
      </c>
      <c r="D3607" s="6">
        <v>3.51</v>
      </c>
      <c r="E3607" s="6">
        <v>6.82</v>
      </c>
      <c r="F3607" s="6">
        <v>4.66</v>
      </c>
      <c r="G3607" s="6">
        <v>7.04</v>
      </c>
      <c r="H3607" s="6">
        <v>0.28000000000000003</v>
      </c>
      <c r="I3607" s="6">
        <v>0.62</v>
      </c>
      <c r="J3607" s="6">
        <v>1.45</v>
      </c>
      <c r="K3607" s="6">
        <v>2.57</v>
      </c>
      <c r="L3607" s="6">
        <v>10.53</v>
      </c>
    </row>
    <row r="3608" spans="1:12">
      <c r="A3608" s="5">
        <v>41144</v>
      </c>
      <c r="B3608" s="6">
        <v>1.46</v>
      </c>
      <c r="C3608" s="6">
        <v>2.19</v>
      </c>
      <c r="D3608" s="6">
        <v>3.46</v>
      </c>
      <c r="E3608" s="6">
        <v>6.79</v>
      </c>
      <c r="F3608" s="6">
        <v>4.6399999999999997</v>
      </c>
      <c r="G3608" s="6">
        <v>7.03</v>
      </c>
      <c r="H3608" s="6">
        <v>0.28000000000000003</v>
      </c>
      <c r="I3608" s="6">
        <v>0.6</v>
      </c>
      <c r="J3608" s="6">
        <v>1.4</v>
      </c>
      <c r="K3608" s="6">
        <v>2.52</v>
      </c>
      <c r="L3608" s="6">
        <v>10.66</v>
      </c>
    </row>
    <row r="3609" spans="1:12">
      <c r="A3609" s="5">
        <v>41145</v>
      </c>
      <c r="B3609" s="6">
        <v>1.47</v>
      </c>
      <c r="C3609" s="6">
        <v>2.21</v>
      </c>
      <c r="D3609" s="6">
        <v>3.48</v>
      </c>
      <c r="E3609" s="6">
        <v>6.8</v>
      </c>
      <c r="F3609" s="6">
        <v>4.6399999999999997</v>
      </c>
      <c r="G3609" s="6">
        <v>7</v>
      </c>
      <c r="H3609" s="6">
        <v>0.28999999999999998</v>
      </c>
      <c r="I3609" s="6">
        <v>0.61</v>
      </c>
      <c r="J3609" s="6">
        <v>1.4</v>
      </c>
      <c r="K3609" s="6">
        <v>2.5299999999999998</v>
      </c>
      <c r="L3609" s="6">
        <v>10.69</v>
      </c>
    </row>
    <row r="3610" spans="1:12">
      <c r="A3610" s="5">
        <v>41148</v>
      </c>
      <c r="B3610" s="6">
        <v>1.45</v>
      </c>
      <c r="C3610" s="6">
        <v>2.19</v>
      </c>
      <c r="D3610" s="6">
        <v>3.45</v>
      </c>
      <c r="E3610" s="6">
        <v>6.77</v>
      </c>
      <c r="F3610" s="6">
        <v>4.6399999999999997</v>
      </c>
      <c r="G3610" s="6">
        <v>6.97</v>
      </c>
      <c r="H3610" s="6">
        <v>0.28000000000000003</v>
      </c>
      <c r="I3610" s="6">
        <v>0.59</v>
      </c>
      <c r="J3610" s="6">
        <v>1.36</v>
      </c>
      <c r="K3610" s="6">
        <v>2.5</v>
      </c>
      <c r="L3610" s="6" t="s">
        <v>23</v>
      </c>
    </row>
    <row r="3611" spans="1:12">
      <c r="A3611" s="5">
        <v>41149</v>
      </c>
      <c r="B3611" s="6">
        <v>1.45</v>
      </c>
      <c r="C3611" s="6">
        <v>2.1800000000000002</v>
      </c>
      <c r="D3611" s="6">
        <v>3.43</v>
      </c>
      <c r="E3611" s="6">
        <v>6.77</v>
      </c>
      <c r="F3611" s="6">
        <v>4.63</v>
      </c>
      <c r="G3611" s="6">
        <v>6.96</v>
      </c>
      <c r="H3611" s="6">
        <v>0.28000000000000003</v>
      </c>
      <c r="I3611" s="6">
        <v>0.59</v>
      </c>
      <c r="J3611" s="6">
        <v>1.36</v>
      </c>
      <c r="K3611" s="6">
        <v>2.4900000000000002</v>
      </c>
      <c r="L3611" s="6">
        <v>10.69</v>
      </c>
    </row>
    <row r="3612" spans="1:12">
      <c r="A3612" s="5">
        <v>41150</v>
      </c>
      <c r="B3612" s="6">
        <v>1.44</v>
      </c>
      <c r="C3612" s="6">
        <v>2.1800000000000002</v>
      </c>
      <c r="D3612" s="6">
        <v>3.45</v>
      </c>
      <c r="E3612" s="6">
        <v>6.74</v>
      </c>
      <c r="F3612" s="6">
        <v>4.6399999999999997</v>
      </c>
      <c r="G3612" s="6">
        <v>6.97</v>
      </c>
      <c r="H3612" s="6">
        <v>0.28000000000000003</v>
      </c>
      <c r="I3612" s="6">
        <v>0.6</v>
      </c>
      <c r="J3612" s="6">
        <v>1.37</v>
      </c>
      <c r="K3612" s="6">
        <v>2.5099999999999998</v>
      </c>
      <c r="L3612" s="6">
        <v>10.65</v>
      </c>
    </row>
    <row r="3613" spans="1:12">
      <c r="A3613" s="5">
        <v>41151</v>
      </c>
      <c r="B3613" s="6">
        <v>1.42</v>
      </c>
      <c r="C3613" s="6">
        <v>2.16</v>
      </c>
      <c r="D3613" s="6">
        <v>3.43</v>
      </c>
      <c r="E3613" s="6">
        <v>6.73</v>
      </c>
      <c r="F3613" s="6">
        <v>4.6399999999999997</v>
      </c>
      <c r="G3613" s="6">
        <v>7</v>
      </c>
      <c r="H3613" s="6">
        <v>0.27</v>
      </c>
      <c r="I3613" s="6">
        <v>0.56999999999999995</v>
      </c>
      <c r="J3613" s="6">
        <v>1.35</v>
      </c>
      <c r="K3613" s="6">
        <v>2.4700000000000002</v>
      </c>
      <c r="L3613" s="6">
        <v>10.6</v>
      </c>
    </row>
    <row r="3614" spans="1:12">
      <c r="A3614" s="5">
        <v>41152</v>
      </c>
      <c r="B3614" s="6">
        <v>1.43</v>
      </c>
      <c r="C3614" s="6">
        <v>2.11</v>
      </c>
      <c r="D3614" s="6">
        <v>3.39</v>
      </c>
      <c r="E3614" s="6">
        <v>6.82</v>
      </c>
      <c r="F3614" s="6">
        <v>4.63</v>
      </c>
      <c r="G3614" s="6">
        <v>7</v>
      </c>
      <c r="H3614" s="6">
        <v>0.24</v>
      </c>
      <c r="I3614" s="6">
        <v>0.53</v>
      </c>
      <c r="J3614" s="6">
        <v>1.29</v>
      </c>
      <c r="K3614" s="6">
        <v>2.42</v>
      </c>
      <c r="L3614" s="6">
        <v>10.64</v>
      </c>
    </row>
    <row r="3615" spans="1:12">
      <c r="A3615" s="5">
        <v>41155</v>
      </c>
      <c r="B3615" s="6">
        <v>1.41</v>
      </c>
      <c r="C3615" s="6">
        <v>2.11</v>
      </c>
      <c r="D3615" s="6">
        <v>3.39</v>
      </c>
      <c r="E3615" s="6">
        <v>6.82</v>
      </c>
      <c r="F3615" s="6">
        <v>4.63</v>
      </c>
      <c r="G3615" s="6" t="s">
        <v>23</v>
      </c>
      <c r="H3615" s="6" t="s">
        <v>23</v>
      </c>
      <c r="I3615" s="6" t="s">
        <v>23</v>
      </c>
      <c r="J3615" s="6" t="s">
        <v>23</v>
      </c>
      <c r="K3615" s="6" t="s">
        <v>23</v>
      </c>
      <c r="L3615" s="6">
        <v>10.66</v>
      </c>
    </row>
    <row r="3616" spans="1:12">
      <c r="A3616" s="5">
        <v>41156</v>
      </c>
      <c r="B3616" s="6">
        <v>1.41</v>
      </c>
      <c r="C3616" s="6">
        <v>2.13</v>
      </c>
      <c r="D3616" s="6">
        <v>3.41</v>
      </c>
      <c r="E3616" s="6">
        <v>6.8</v>
      </c>
      <c r="F3616" s="6">
        <v>4.62</v>
      </c>
      <c r="G3616" s="6">
        <v>6.93</v>
      </c>
      <c r="H3616" s="6">
        <v>0.25</v>
      </c>
      <c r="I3616" s="6">
        <v>0.55000000000000004</v>
      </c>
      <c r="J3616" s="6">
        <v>1.31</v>
      </c>
      <c r="K3616" s="6">
        <v>2.4300000000000002</v>
      </c>
      <c r="L3616" s="6">
        <v>10.59</v>
      </c>
    </row>
    <row r="3617" spans="1:12">
      <c r="A3617" s="5">
        <v>41157</v>
      </c>
      <c r="B3617" s="6">
        <v>1.42</v>
      </c>
      <c r="C3617" s="6">
        <v>2.13</v>
      </c>
      <c r="D3617" s="6">
        <v>3.41</v>
      </c>
      <c r="E3617" s="6">
        <v>6.77</v>
      </c>
      <c r="F3617" s="6">
        <v>4.5999999999999996</v>
      </c>
      <c r="G3617" s="6">
        <v>6.9</v>
      </c>
      <c r="H3617" s="6">
        <v>0.25</v>
      </c>
      <c r="I3617" s="6">
        <v>0.55000000000000004</v>
      </c>
      <c r="J3617" s="6">
        <v>1.32</v>
      </c>
      <c r="K3617" s="6">
        <v>2.44</v>
      </c>
      <c r="L3617" s="6">
        <v>10.6</v>
      </c>
    </row>
    <row r="3618" spans="1:12">
      <c r="A3618" s="5">
        <v>41158</v>
      </c>
      <c r="B3618" s="6">
        <v>1.43</v>
      </c>
      <c r="C3618" s="6">
        <v>2.16</v>
      </c>
      <c r="D3618" s="6">
        <v>3.46</v>
      </c>
      <c r="E3618" s="6">
        <v>6.72</v>
      </c>
      <c r="F3618" s="6">
        <v>4.59</v>
      </c>
      <c r="G3618" s="6">
        <v>6.89</v>
      </c>
      <c r="H3618" s="6">
        <v>0.28000000000000003</v>
      </c>
      <c r="I3618" s="6">
        <v>0.59</v>
      </c>
      <c r="J3618" s="6">
        <v>1.39</v>
      </c>
      <c r="K3618" s="6">
        <v>2.5299999999999998</v>
      </c>
      <c r="L3618" s="6">
        <v>10.53</v>
      </c>
    </row>
    <row r="3619" spans="1:12">
      <c r="A3619" s="5">
        <v>41159</v>
      </c>
      <c r="B3619" s="6">
        <v>1.39</v>
      </c>
      <c r="C3619" s="6">
        <v>2.1</v>
      </c>
      <c r="D3619" s="6">
        <v>3.42</v>
      </c>
      <c r="E3619" s="6">
        <v>6.64</v>
      </c>
      <c r="F3619" s="6">
        <v>4.54</v>
      </c>
      <c r="G3619" s="6">
        <v>6.87</v>
      </c>
      <c r="H3619" s="6">
        <v>0.27</v>
      </c>
      <c r="I3619" s="6">
        <v>0.56999999999999995</v>
      </c>
      <c r="J3619" s="6">
        <v>1.38</v>
      </c>
      <c r="K3619" s="6">
        <v>2.56</v>
      </c>
      <c r="L3619" s="6">
        <v>10.43</v>
      </c>
    </row>
    <row r="3620" spans="1:12">
      <c r="A3620" s="5">
        <v>41162</v>
      </c>
      <c r="B3620" s="6">
        <v>1.37</v>
      </c>
      <c r="C3620" s="6">
        <v>2.1</v>
      </c>
      <c r="D3620" s="6">
        <v>3.43</v>
      </c>
      <c r="E3620" s="6">
        <v>6.6</v>
      </c>
      <c r="F3620" s="6">
        <v>4.5199999999999996</v>
      </c>
      <c r="G3620" s="6">
        <v>6.83</v>
      </c>
      <c r="H3620" s="6">
        <v>0.27</v>
      </c>
      <c r="I3620" s="6">
        <v>0.57999999999999996</v>
      </c>
      <c r="J3620" s="6">
        <v>1.4</v>
      </c>
      <c r="K3620" s="6">
        <v>2.57</v>
      </c>
      <c r="L3620" s="6">
        <v>10.31</v>
      </c>
    </row>
    <row r="3621" spans="1:12">
      <c r="A3621" s="5">
        <v>41163</v>
      </c>
      <c r="B3621" s="6">
        <v>1.36</v>
      </c>
      <c r="C3621" s="6">
        <v>2.09</v>
      </c>
      <c r="D3621" s="6">
        <v>3.43</v>
      </c>
      <c r="E3621" s="6">
        <v>6.56</v>
      </c>
      <c r="F3621" s="6">
        <v>4.5</v>
      </c>
      <c r="G3621" s="6">
        <v>6.76</v>
      </c>
      <c r="H3621" s="6">
        <v>0.26</v>
      </c>
      <c r="I3621" s="6">
        <v>0.57999999999999996</v>
      </c>
      <c r="J3621" s="6">
        <v>1.41</v>
      </c>
      <c r="K3621" s="6">
        <v>2.58</v>
      </c>
      <c r="L3621" s="6">
        <v>10.33</v>
      </c>
    </row>
    <row r="3622" spans="1:12">
      <c r="A3622" s="5">
        <v>41164</v>
      </c>
      <c r="B3622" s="6">
        <v>1.34</v>
      </c>
      <c r="C3622" s="6">
        <v>2.09</v>
      </c>
      <c r="D3622" s="6">
        <v>3.46</v>
      </c>
      <c r="E3622" s="6">
        <v>6.47</v>
      </c>
      <c r="F3622" s="6">
        <v>4.46</v>
      </c>
      <c r="G3622" s="6">
        <v>6.75</v>
      </c>
      <c r="H3622" s="6">
        <v>0.26</v>
      </c>
      <c r="I3622" s="6">
        <v>0.6</v>
      </c>
      <c r="J3622" s="6">
        <v>1.48</v>
      </c>
      <c r="K3622" s="6">
        <v>2.66</v>
      </c>
      <c r="L3622" s="6">
        <v>10.23</v>
      </c>
    </row>
    <row r="3623" spans="1:12">
      <c r="A3623" s="5">
        <v>41165</v>
      </c>
      <c r="B3623" s="6">
        <v>1.32</v>
      </c>
      <c r="C3623" s="6">
        <v>2.04</v>
      </c>
      <c r="D3623" s="6">
        <v>3.43</v>
      </c>
      <c r="E3623" s="6">
        <v>6.43</v>
      </c>
      <c r="F3623" s="6">
        <v>4.46</v>
      </c>
      <c r="G3623" s="6">
        <v>6.74</v>
      </c>
      <c r="H3623" s="6">
        <v>0.25</v>
      </c>
      <c r="I3623" s="6">
        <v>0.57999999999999996</v>
      </c>
      <c r="J3623" s="6">
        <v>1.45</v>
      </c>
      <c r="K3623" s="6">
        <v>2.68</v>
      </c>
      <c r="L3623" s="6">
        <v>10.199999999999999</v>
      </c>
    </row>
    <row r="3624" spans="1:12">
      <c r="A3624" s="5">
        <v>41166</v>
      </c>
      <c r="B3624" s="6">
        <v>1.3</v>
      </c>
      <c r="C3624" s="6">
        <v>2.0299999999999998</v>
      </c>
      <c r="D3624" s="6">
        <v>3.46</v>
      </c>
      <c r="E3624" s="6">
        <v>6.31</v>
      </c>
      <c r="F3624" s="6">
        <v>4.42</v>
      </c>
      <c r="G3624" s="6">
        <v>6.7</v>
      </c>
      <c r="H3624" s="6">
        <v>0.27</v>
      </c>
      <c r="I3624" s="6">
        <v>0.63</v>
      </c>
      <c r="J3624" s="6">
        <v>1.56</v>
      </c>
      <c r="K3624" s="6">
        <v>2.81</v>
      </c>
      <c r="L3624" s="6">
        <v>10.210000000000001</v>
      </c>
    </row>
    <row r="3625" spans="1:12">
      <c r="A3625" s="5">
        <v>41169</v>
      </c>
      <c r="B3625" s="6">
        <v>1.29</v>
      </c>
      <c r="C3625" s="6">
        <v>2.02</v>
      </c>
      <c r="D3625" s="6">
        <v>3.42</v>
      </c>
      <c r="E3625" s="6">
        <v>6.32</v>
      </c>
      <c r="F3625" s="6">
        <v>4.4000000000000004</v>
      </c>
      <c r="G3625" s="6">
        <v>6.68</v>
      </c>
      <c r="H3625" s="6">
        <v>0.27</v>
      </c>
      <c r="I3625" s="6">
        <v>0.62</v>
      </c>
      <c r="J3625" s="6">
        <v>1.53</v>
      </c>
      <c r="K3625" s="6">
        <v>2.76</v>
      </c>
      <c r="L3625" s="6">
        <v>10.17</v>
      </c>
    </row>
    <row r="3626" spans="1:12">
      <c r="A3626" s="5">
        <v>41170</v>
      </c>
      <c r="B3626" s="6">
        <v>1.28</v>
      </c>
      <c r="C3626" s="6">
        <v>2</v>
      </c>
      <c r="D3626" s="6">
        <v>3.39</v>
      </c>
      <c r="E3626" s="6">
        <v>6.3</v>
      </c>
      <c r="F3626" s="6">
        <v>4.41</v>
      </c>
      <c r="G3626" s="6">
        <v>6.72</v>
      </c>
      <c r="H3626" s="6">
        <v>0.27</v>
      </c>
      <c r="I3626" s="6">
        <v>0.61</v>
      </c>
      <c r="J3626" s="6">
        <v>1.51</v>
      </c>
      <c r="K3626" s="6">
        <v>2.74</v>
      </c>
      <c r="L3626" s="6">
        <v>10.17</v>
      </c>
    </row>
    <row r="3627" spans="1:12">
      <c r="A3627" s="5">
        <v>41171</v>
      </c>
      <c r="B3627" s="6">
        <v>1.29</v>
      </c>
      <c r="C3627" s="6">
        <v>1.99</v>
      </c>
      <c r="D3627" s="6">
        <v>3.37</v>
      </c>
      <c r="E3627" s="6">
        <v>6.3</v>
      </c>
      <c r="F3627" s="6">
        <v>4.3899999999999997</v>
      </c>
      <c r="G3627" s="6">
        <v>6.69</v>
      </c>
      <c r="H3627" s="6">
        <v>0.28000000000000003</v>
      </c>
      <c r="I3627" s="6">
        <v>0.61</v>
      </c>
      <c r="J3627" s="6">
        <v>1.48</v>
      </c>
      <c r="K3627" s="6">
        <v>2.7</v>
      </c>
      <c r="L3627" s="6">
        <v>10.14</v>
      </c>
    </row>
    <row r="3628" spans="1:12">
      <c r="A3628" s="5">
        <v>41172</v>
      </c>
      <c r="B3628" s="6">
        <v>1.29</v>
      </c>
      <c r="C3628" s="6">
        <v>2</v>
      </c>
      <c r="D3628" s="6">
        <v>3.37</v>
      </c>
      <c r="E3628" s="6">
        <v>6.34</v>
      </c>
      <c r="F3628" s="6">
        <v>4.4000000000000004</v>
      </c>
      <c r="G3628" s="6">
        <v>6.73</v>
      </c>
      <c r="H3628" s="6">
        <v>0.28000000000000003</v>
      </c>
      <c r="I3628" s="6">
        <v>0.61</v>
      </c>
      <c r="J3628" s="6">
        <v>1.47</v>
      </c>
      <c r="K3628" s="6">
        <v>2.68</v>
      </c>
      <c r="L3628" s="6">
        <v>10.1</v>
      </c>
    </row>
    <row r="3629" spans="1:12">
      <c r="A3629" s="5">
        <v>41173</v>
      </c>
      <c r="B3629" s="6">
        <v>1.28</v>
      </c>
      <c r="C3629" s="6">
        <v>1.97</v>
      </c>
      <c r="D3629" s="6">
        <v>3.35</v>
      </c>
      <c r="E3629" s="6">
        <v>6.36</v>
      </c>
      <c r="F3629" s="6">
        <v>4.3899999999999997</v>
      </c>
      <c r="G3629" s="6">
        <v>6.73</v>
      </c>
      <c r="H3629" s="6">
        <v>0.28000000000000003</v>
      </c>
      <c r="I3629" s="6">
        <v>0.59</v>
      </c>
      <c r="J3629" s="6">
        <v>1.39</v>
      </c>
      <c r="K3629" s="6">
        <v>2.68</v>
      </c>
      <c r="L3629" s="6">
        <v>10.14</v>
      </c>
    </row>
    <row r="3630" spans="1:12">
      <c r="A3630" s="5">
        <v>41176</v>
      </c>
      <c r="B3630" s="6">
        <v>1.27</v>
      </c>
      <c r="C3630" s="6">
        <v>1.96</v>
      </c>
      <c r="D3630" s="6">
        <v>3.31</v>
      </c>
      <c r="E3630" s="6">
        <v>6.42</v>
      </c>
      <c r="F3630" s="6">
        <v>4.4000000000000004</v>
      </c>
      <c r="G3630" s="6">
        <v>6.71</v>
      </c>
      <c r="H3630" s="6">
        <v>0.28000000000000003</v>
      </c>
      <c r="I3630" s="6">
        <v>0.59</v>
      </c>
      <c r="J3630" s="6">
        <v>1.4</v>
      </c>
      <c r="K3630" s="6">
        <v>2.63</v>
      </c>
      <c r="L3630" s="6">
        <v>10.1</v>
      </c>
    </row>
    <row r="3631" spans="1:12">
      <c r="A3631" s="5">
        <v>41177</v>
      </c>
      <c r="B3631" s="6">
        <v>1.28</v>
      </c>
      <c r="C3631" s="6">
        <v>1.96</v>
      </c>
      <c r="D3631" s="6">
        <v>3.3</v>
      </c>
      <c r="E3631" s="6">
        <v>6.46</v>
      </c>
      <c r="F3631" s="6">
        <v>4.42</v>
      </c>
      <c r="G3631" s="6">
        <v>6.73</v>
      </c>
      <c r="H3631" s="6">
        <v>0.28000000000000003</v>
      </c>
      <c r="I3631" s="6">
        <v>0.57999999999999996</v>
      </c>
      <c r="J3631" s="6">
        <v>1.36</v>
      </c>
      <c r="K3631" s="6">
        <v>2.59</v>
      </c>
      <c r="L3631" s="6">
        <v>10.17</v>
      </c>
    </row>
    <row r="3632" spans="1:12">
      <c r="A3632" s="5">
        <v>41178</v>
      </c>
      <c r="B3632" s="6">
        <v>1.29</v>
      </c>
      <c r="C3632" s="6">
        <v>1.95</v>
      </c>
      <c r="D3632" s="6">
        <v>3.26</v>
      </c>
      <c r="E3632" s="6">
        <v>6.66</v>
      </c>
      <c r="F3632" s="6">
        <v>4.46</v>
      </c>
      <c r="G3632" s="6">
        <v>6.76</v>
      </c>
      <c r="H3632" s="6">
        <v>0.27</v>
      </c>
      <c r="I3632" s="6">
        <v>0.56000000000000005</v>
      </c>
      <c r="J3632" s="6">
        <v>1.3</v>
      </c>
      <c r="K3632" s="6">
        <v>2.52</v>
      </c>
      <c r="L3632" s="6">
        <v>10.28</v>
      </c>
    </row>
    <row r="3633" spans="1:12">
      <c r="A3633" s="5">
        <v>41179</v>
      </c>
      <c r="B3633" s="6">
        <v>1.28</v>
      </c>
      <c r="C3633" s="6">
        <v>1.95</v>
      </c>
      <c r="D3633" s="6">
        <v>3.27</v>
      </c>
      <c r="E3633" s="6">
        <v>6.6</v>
      </c>
      <c r="F3633" s="6">
        <v>4.4400000000000004</v>
      </c>
      <c r="G3633" s="6">
        <v>6.72</v>
      </c>
      <c r="H3633" s="6">
        <v>0.27</v>
      </c>
      <c r="I3633" s="6">
        <v>0.56000000000000005</v>
      </c>
      <c r="J3633" s="6">
        <v>1.34</v>
      </c>
      <c r="K3633" s="6">
        <v>2.5499999999999998</v>
      </c>
      <c r="L3633" s="6">
        <v>10.34</v>
      </c>
    </row>
    <row r="3634" spans="1:12">
      <c r="A3634" s="5">
        <v>41180</v>
      </c>
      <c r="B3634" s="6">
        <v>1.25</v>
      </c>
      <c r="C3634" s="6">
        <v>1.93</v>
      </c>
      <c r="D3634" s="6">
        <v>3.26</v>
      </c>
      <c r="E3634" s="6">
        <v>6.58</v>
      </c>
      <c r="F3634" s="6">
        <v>4.4000000000000004</v>
      </c>
      <c r="G3634" s="6">
        <v>6.71</v>
      </c>
      <c r="H3634" s="6">
        <v>0.25</v>
      </c>
      <c r="I3634" s="6">
        <v>0.55000000000000004</v>
      </c>
      <c r="J3634" s="6">
        <v>1.34</v>
      </c>
      <c r="K3634" s="6">
        <v>2.56</v>
      </c>
      <c r="L3634" s="6">
        <v>10.29</v>
      </c>
    </row>
    <row r="3635" spans="1:12">
      <c r="A3635" s="5">
        <v>41182</v>
      </c>
      <c r="B3635" s="6">
        <v>1.29</v>
      </c>
      <c r="C3635" s="6">
        <v>1.96</v>
      </c>
      <c r="D3635" s="6">
        <v>3.27</v>
      </c>
      <c r="E3635" s="6">
        <v>6.62</v>
      </c>
      <c r="F3635" s="6">
        <v>4.42</v>
      </c>
      <c r="G3635" s="6" t="s">
        <v>23</v>
      </c>
      <c r="H3635" s="6" t="s">
        <v>23</v>
      </c>
      <c r="I3635" s="6" t="s">
        <v>23</v>
      </c>
      <c r="J3635" s="6" t="s">
        <v>23</v>
      </c>
      <c r="K3635" s="6" t="s">
        <v>23</v>
      </c>
      <c r="L3635" s="6" t="s">
        <v>23</v>
      </c>
    </row>
    <row r="3636" spans="1:12">
      <c r="A3636" s="5">
        <v>41183</v>
      </c>
      <c r="B3636" s="6">
        <v>1.28</v>
      </c>
      <c r="C3636" s="6">
        <v>1.95</v>
      </c>
      <c r="D3636" s="6">
        <v>3.25</v>
      </c>
      <c r="E3636" s="6">
        <v>6.58</v>
      </c>
      <c r="F3636" s="6">
        <v>4.4000000000000004</v>
      </c>
      <c r="G3636" s="6">
        <v>6.68</v>
      </c>
      <c r="H3636" s="6">
        <v>0.25</v>
      </c>
      <c r="I3636" s="6">
        <v>0.55000000000000004</v>
      </c>
      <c r="J3636" s="6">
        <v>1.32</v>
      </c>
      <c r="K3636" s="6">
        <v>2.54</v>
      </c>
      <c r="L3636" s="6">
        <v>10.32</v>
      </c>
    </row>
    <row r="3637" spans="1:12">
      <c r="A3637" s="5">
        <v>41184</v>
      </c>
      <c r="B3637" s="6">
        <v>1.27</v>
      </c>
      <c r="C3637" s="6">
        <v>1.93</v>
      </c>
      <c r="D3637" s="6">
        <v>3.23</v>
      </c>
      <c r="E3637" s="6">
        <v>6.58</v>
      </c>
      <c r="F3637" s="6">
        <v>4.38</v>
      </c>
      <c r="G3637" s="6">
        <v>6.66</v>
      </c>
      <c r="H3637" s="6">
        <v>0.25</v>
      </c>
      <c r="I3637" s="6">
        <v>0.54</v>
      </c>
      <c r="J3637" s="6">
        <v>1.31</v>
      </c>
      <c r="K3637" s="6">
        <v>2.5299999999999998</v>
      </c>
      <c r="L3637" s="6">
        <v>10.27</v>
      </c>
    </row>
    <row r="3638" spans="1:12">
      <c r="A3638" s="5">
        <v>41185</v>
      </c>
      <c r="B3638" s="6">
        <v>1.27</v>
      </c>
      <c r="C3638" s="6">
        <v>1.91</v>
      </c>
      <c r="D3638" s="6">
        <v>3.23</v>
      </c>
      <c r="E3638" s="6">
        <v>6.55</v>
      </c>
      <c r="F3638" s="6">
        <v>4.3499999999999996</v>
      </c>
      <c r="G3638" s="6">
        <v>6.62</v>
      </c>
      <c r="H3638" s="6">
        <v>0.25</v>
      </c>
      <c r="I3638" s="6">
        <v>0.53</v>
      </c>
      <c r="J3638" s="6">
        <v>1.32</v>
      </c>
      <c r="K3638" s="6">
        <v>2.5499999999999998</v>
      </c>
      <c r="L3638" s="6">
        <v>10.16</v>
      </c>
    </row>
    <row r="3639" spans="1:12">
      <c r="A3639" s="5">
        <v>41186</v>
      </c>
      <c r="B3639" s="6">
        <v>1.26</v>
      </c>
      <c r="C3639" s="6">
        <v>1.91</v>
      </c>
      <c r="D3639" s="6">
        <v>3.24</v>
      </c>
      <c r="E3639" s="6">
        <v>6.51</v>
      </c>
      <c r="F3639" s="6">
        <v>4.33</v>
      </c>
      <c r="G3639" s="6">
        <v>6.59</v>
      </c>
      <c r="H3639" s="6">
        <v>0.26</v>
      </c>
      <c r="I3639" s="6">
        <v>0.55000000000000004</v>
      </c>
      <c r="J3639" s="6">
        <v>1.36</v>
      </c>
      <c r="K3639" s="6">
        <v>2.6</v>
      </c>
      <c r="L3639" s="6">
        <v>10.17</v>
      </c>
    </row>
    <row r="3640" spans="1:12">
      <c r="A3640" s="5">
        <v>41187</v>
      </c>
      <c r="B3640" s="6">
        <v>1.27</v>
      </c>
      <c r="C3640" s="6">
        <v>1.93</v>
      </c>
      <c r="D3640" s="6">
        <v>3.27</v>
      </c>
      <c r="E3640" s="6">
        <v>6.49</v>
      </c>
      <c r="F3640" s="6">
        <v>4.3099999999999996</v>
      </c>
      <c r="G3640" s="6">
        <v>6.57</v>
      </c>
      <c r="H3640" s="6">
        <v>0.28000000000000003</v>
      </c>
      <c r="I3640" s="6">
        <v>0.59</v>
      </c>
      <c r="J3640" s="6">
        <v>1.43</v>
      </c>
      <c r="K3640" s="6">
        <v>2.68</v>
      </c>
      <c r="L3640" s="6">
        <v>10.14</v>
      </c>
    </row>
    <row r="3641" spans="1:12">
      <c r="A3641" s="5">
        <v>41190</v>
      </c>
      <c r="B3641" s="6">
        <v>1.25</v>
      </c>
      <c r="C3641" s="6">
        <v>1.92</v>
      </c>
      <c r="D3641" s="6">
        <v>3.27</v>
      </c>
      <c r="E3641" s="6">
        <v>6.48</v>
      </c>
      <c r="F3641" s="6">
        <v>4.3</v>
      </c>
      <c r="G3641" s="6" t="s">
        <v>23</v>
      </c>
      <c r="H3641" s="6" t="s">
        <v>23</v>
      </c>
      <c r="I3641" s="6" t="s">
        <v>23</v>
      </c>
      <c r="J3641" s="6" t="s">
        <v>23</v>
      </c>
      <c r="K3641" s="6" t="s">
        <v>23</v>
      </c>
      <c r="L3641" s="6">
        <v>10.08</v>
      </c>
    </row>
    <row r="3642" spans="1:12">
      <c r="A3642" s="5">
        <v>41191</v>
      </c>
      <c r="B3642" s="6">
        <v>1.25</v>
      </c>
      <c r="C3642" s="6">
        <v>1.91</v>
      </c>
      <c r="D3642" s="6">
        <v>3.25</v>
      </c>
      <c r="E3642" s="6">
        <v>6.49</v>
      </c>
      <c r="F3642" s="6">
        <v>4.29</v>
      </c>
      <c r="G3642" s="6">
        <v>6.67</v>
      </c>
      <c r="H3642" s="6">
        <v>0.28000000000000003</v>
      </c>
      <c r="I3642" s="6">
        <v>0.59</v>
      </c>
      <c r="J3642" s="6">
        <v>1.42</v>
      </c>
      <c r="K3642" s="6">
        <v>2.65</v>
      </c>
      <c r="L3642" s="6">
        <v>10</v>
      </c>
    </row>
    <row r="3643" spans="1:12">
      <c r="A3643" s="5">
        <v>41192</v>
      </c>
      <c r="B3643" s="6">
        <v>1.26</v>
      </c>
      <c r="C3643" s="6">
        <v>1.91</v>
      </c>
      <c r="D3643" s="6">
        <v>3.22</v>
      </c>
      <c r="E3643" s="6">
        <v>6.52</v>
      </c>
      <c r="F3643" s="6">
        <v>4.29</v>
      </c>
      <c r="G3643" s="6">
        <v>6.65</v>
      </c>
      <c r="H3643" s="6">
        <v>0.28000000000000003</v>
      </c>
      <c r="I3643" s="6">
        <v>0.57999999999999996</v>
      </c>
      <c r="J3643" s="6">
        <v>1.39</v>
      </c>
      <c r="K3643" s="6">
        <v>2.61</v>
      </c>
      <c r="L3643" s="6">
        <v>10.08</v>
      </c>
    </row>
    <row r="3644" spans="1:12">
      <c r="A3644" s="5">
        <v>41193</v>
      </c>
      <c r="B3644" s="6">
        <v>1.26</v>
      </c>
      <c r="C3644" s="6">
        <v>1.9</v>
      </c>
      <c r="D3644" s="6">
        <v>3.19</v>
      </c>
      <c r="E3644" s="6">
        <v>6.48</v>
      </c>
      <c r="F3644" s="6">
        <v>4.25</v>
      </c>
      <c r="G3644" s="6">
        <v>6.61</v>
      </c>
      <c r="H3644" s="6">
        <v>0.28000000000000003</v>
      </c>
      <c r="I3644" s="6">
        <v>0.57999999999999996</v>
      </c>
      <c r="J3644" s="6">
        <v>1.38</v>
      </c>
      <c r="K3644" s="6">
        <v>2.58</v>
      </c>
      <c r="L3644" s="6">
        <v>10.09</v>
      </c>
    </row>
    <row r="3645" spans="1:12">
      <c r="A3645" s="5">
        <v>41194</v>
      </c>
      <c r="B3645" s="6">
        <v>1.24</v>
      </c>
      <c r="C3645" s="6">
        <v>1.88</v>
      </c>
      <c r="D3645" s="6">
        <v>3.16</v>
      </c>
      <c r="E3645" s="6">
        <v>6.47</v>
      </c>
      <c r="F3645" s="6">
        <v>4.21</v>
      </c>
      <c r="G3645" s="6">
        <v>6.54</v>
      </c>
      <c r="H3645" s="6">
        <v>0.28000000000000003</v>
      </c>
      <c r="I3645" s="6">
        <v>0.57999999999999996</v>
      </c>
      <c r="J3645" s="6">
        <v>1.37</v>
      </c>
      <c r="K3645" s="6">
        <v>2.56</v>
      </c>
      <c r="L3645" s="6">
        <v>10.06</v>
      </c>
    </row>
    <row r="3646" spans="1:12">
      <c r="A3646" s="5">
        <v>41197</v>
      </c>
      <c r="B3646" s="6">
        <v>1.21</v>
      </c>
      <c r="C3646" s="6">
        <v>1.86</v>
      </c>
      <c r="D3646" s="6">
        <v>3.14</v>
      </c>
      <c r="E3646" s="6">
        <v>6.39</v>
      </c>
      <c r="F3646" s="6">
        <v>4.1900000000000004</v>
      </c>
      <c r="G3646" s="6">
        <v>6.45</v>
      </c>
      <c r="H3646" s="6">
        <v>0.28000000000000003</v>
      </c>
      <c r="I3646" s="6">
        <v>0.57999999999999996</v>
      </c>
      <c r="J3646" s="6">
        <v>1.37</v>
      </c>
      <c r="K3646" s="6">
        <v>2.57</v>
      </c>
      <c r="L3646" s="6">
        <v>9.9499999999999993</v>
      </c>
    </row>
    <row r="3647" spans="1:12">
      <c r="A3647" s="5">
        <v>41198</v>
      </c>
      <c r="B3647" s="6">
        <v>1.21</v>
      </c>
      <c r="C3647" s="6">
        <v>1.85</v>
      </c>
      <c r="D3647" s="6">
        <v>3.15</v>
      </c>
      <c r="E3647" s="6">
        <v>6.35</v>
      </c>
      <c r="F3647" s="6">
        <v>4.16</v>
      </c>
      <c r="G3647" s="6">
        <v>6.4</v>
      </c>
      <c r="H3647" s="6">
        <v>0.28999999999999998</v>
      </c>
      <c r="I3647" s="6">
        <v>0.6</v>
      </c>
      <c r="J3647" s="6">
        <v>1.42</v>
      </c>
      <c r="K3647" s="6">
        <v>2.64</v>
      </c>
      <c r="L3647" s="6">
        <v>9.93</v>
      </c>
    </row>
    <row r="3648" spans="1:12">
      <c r="A3648" s="5">
        <v>41199</v>
      </c>
      <c r="B3648" s="6">
        <v>1.22</v>
      </c>
      <c r="C3648" s="6">
        <v>1.89</v>
      </c>
      <c r="D3648" s="6">
        <v>3.19</v>
      </c>
      <c r="E3648" s="6">
        <v>6.29</v>
      </c>
      <c r="F3648" s="6">
        <v>4.13</v>
      </c>
      <c r="G3648" s="6">
        <v>6.37</v>
      </c>
      <c r="H3648" s="6">
        <v>0.32</v>
      </c>
      <c r="I3648" s="6">
        <v>0.66</v>
      </c>
      <c r="J3648" s="6">
        <v>1.52</v>
      </c>
      <c r="K3648" s="6">
        <v>2.72</v>
      </c>
      <c r="L3648" s="6">
        <v>9.82</v>
      </c>
    </row>
    <row r="3649" spans="1:12">
      <c r="A3649" s="5">
        <v>41200</v>
      </c>
      <c r="B3649" s="6">
        <v>1.21</v>
      </c>
      <c r="C3649" s="6">
        <v>1.88</v>
      </c>
      <c r="D3649" s="6">
        <v>3.18</v>
      </c>
      <c r="E3649" s="6">
        <v>6.27</v>
      </c>
      <c r="F3649" s="6">
        <v>4.1100000000000003</v>
      </c>
      <c r="G3649" s="6">
        <v>6.33</v>
      </c>
      <c r="H3649" s="6">
        <v>0.31</v>
      </c>
      <c r="I3649" s="6">
        <v>0.66</v>
      </c>
      <c r="J3649" s="6">
        <v>1.53</v>
      </c>
      <c r="K3649" s="6">
        <v>2.74</v>
      </c>
      <c r="L3649" s="6">
        <v>9.77</v>
      </c>
    </row>
    <row r="3650" spans="1:12">
      <c r="A3650" s="5">
        <v>41201</v>
      </c>
      <c r="B3650" s="6">
        <v>1.21</v>
      </c>
      <c r="C3650" s="6">
        <v>1.86</v>
      </c>
      <c r="D3650" s="6">
        <v>3.14</v>
      </c>
      <c r="E3650" s="6">
        <v>6.31</v>
      </c>
      <c r="F3650" s="6">
        <v>4.1100000000000003</v>
      </c>
      <c r="G3650" s="6">
        <v>6.33</v>
      </c>
      <c r="H3650" s="6">
        <v>0.31</v>
      </c>
      <c r="I3650" s="6">
        <v>0.65</v>
      </c>
      <c r="J3650" s="6">
        <v>1.47</v>
      </c>
      <c r="K3650" s="6">
        <v>2.67</v>
      </c>
      <c r="L3650" s="6">
        <v>9.66</v>
      </c>
    </row>
    <row r="3651" spans="1:12">
      <c r="A3651" s="5">
        <v>41204</v>
      </c>
      <c r="B3651" s="6">
        <v>1.21</v>
      </c>
      <c r="C3651" s="6">
        <v>1.89</v>
      </c>
      <c r="D3651" s="6">
        <v>3.18</v>
      </c>
      <c r="E3651" s="6">
        <v>6.3</v>
      </c>
      <c r="F3651" s="6">
        <v>4.12</v>
      </c>
      <c r="G3651" s="6">
        <v>6.34</v>
      </c>
      <c r="H3651" s="6">
        <v>0.32</v>
      </c>
      <c r="I3651" s="6">
        <v>0.66</v>
      </c>
      <c r="J3651" s="6">
        <v>1.5</v>
      </c>
      <c r="K3651" s="6">
        <v>2.68</v>
      </c>
      <c r="L3651" s="6">
        <v>9.67</v>
      </c>
    </row>
    <row r="3652" spans="1:12">
      <c r="A3652" s="5">
        <v>41205</v>
      </c>
      <c r="B3652" s="6">
        <v>1.21</v>
      </c>
      <c r="C3652" s="6">
        <v>1.89</v>
      </c>
      <c r="D3652" s="6">
        <v>3.17</v>
      </c>
      <c r="E3652" s="6">
        <v>6.41</v>
      </c>
      <c r="F3652" s="6">
        <v>4.16</v>
      </c>
      <c r="G3652" s="6">
        <v>6.36</v>
      </c>
      <c r="H3652" s="6">
        <v>0.31</v>
      </c>
      <c r="I3652" s="6">
        <v>0.64</v>
      </c>
      <c r="J3652" s="6">
        <v>1.47</v>
      </c>
      <c r="K3652" s="6">
        <v>2.65</v>
      </c>
      <c r="L3652" s="6">
        <v>9.66</v>
      </c>
    </row>
    <row r="3653" spans="1:12">
      <c r="A3653" s="5">
        <v>41206</v>
      </c>
      <c r="B3653" s="6">
        <v>1.21</v>
      </c>
      <c r="C3653" s="6">
        <v>1.87</v>
      </c>
      <c r="D3653" s="6">
        <v>3.18</v>
      </c>
      <c r="E3653" s="6">
        <v>6.38</v>
      </c>
      <c r="F3653" s="6">
        <v>4.16</v>
      </c>
      <c r="G3653" s="6">
        <v>6.35</v>
      </c>
      <c r="H3653" s="6">
        <v>0.3</v>
      </c>
      <c r="I3653" s="6">
        <v>0.64</v>
      </c>
      <c r="J3653" s="6">
        <v>1.47</v>
      </c>
      <c r="K3653" s="6">
        <v>2.66</v>
      </c>
      <c r="L3653" s="6">
        <v>9.6999999999999993</v>
      </c>
    </row>
    <row r="3654" spans="1:12">
      <c r="A3654" s="5">
        <v>41207</v>
      </c>
      <c r="B3654" s="6">
        <v>1.23</v>
      </c>
      <c r="C3654" s="6">
        <v>1.91</v>
      </c>
      <c r="D3654" s="6">
        <v>3.21</v>
      </c>
      <c r="E3654" s="6">
        <v>6.37</v>
      </c>
      <c r="F3654" s="6">
        <v>4.17</v>
      </c>
      <c r="G3654" s="6">
        <v>6.35</v>
      </c>
      <c r="H3654" s="6">
        <v>0.33</v>
      </c>
      <c r="I3654" s="6">
        <v>0.68</v>
      </c>
      <c r="J3654" s="6">
        <v>1.52</v>
      </c>
      <c r="K3654" s="6">
        <v>2.71</v>
      </c>
      <c r="L3654" s="6">
        <v>9.69</v>
      </c>
    </row>
    <row r="3655" spans="1:12">
      <c r="A3655" s="5">
        <v>41208</v>
      </c>
      <c r="B3655" s="6">
        <v>1.22</v>
      </c>
      <c r="C3655" s="6">
        <v>1.87</v>
      </c>
      <c r="D3655" s="6">
        <v>3.16</v>
      </c>
      <c r="E3655" s="6">
        <v>6.39</v>
      </c>
      <c r="F3655" s="6">
        <v>4.17</v>
      </c>
      <c r="G3655" s="6">
        <v>6.43</v>
      </c>
      <c r="H3655" s="6">
        <v>0.31</v>
      </c>
      <c r="I3655" s="6">
        <v>0.64</v>
      </c>
      <c r="J3655" s="6">
        <v>1.45</v>
      </c>
      <c r="K3655" s="6">
        <v>2.65</v>
      </c>
      <c r="L3655" s="6">
        <v>9.77</v>
      </c>
    </row>
    <row r="3656" spans="1:12">
      <c r="A3656" s="5">
        <v>41211</v>
      </c>
      <c r="B3656" s="6">
        <v>1.2</v>
      </c>
      <c r="C3656" s="6">
        <v>1.86</v>
      </c>
      <c r="D3656" s="6">
        <v>3.13</v>
      </c>
      <c r="E3656" s="6">
        <v>6.42</v>
      </c>
      <c r="F3656" s="6">
        <v>4.16</v>
      </c>
      <c r="G3656" s="6">
        <v>6.44</v>
      </c>
      <c r="H3656" s="6">
        <v>0.3</v>
      </c>
      <c r="I3656" s="6">
        <v>0.63</v>
      </c>
      <c r="J3656" s="6">
        <v>1.43</v>
      </c>
      <c r="K3656" s="6">
        <v>2.61</v>
      </c>
      <c r="L3656" s="6">
        <v>9.7799999999999994</v>
      </c>
    </row>
    <row r="3657" spans="1:12">
      <c r="A3657" s="5">
        <v>41212</v>
      </c>
      <c r="B3657" s="6"/>
      <c r="C3657" s="6"/>
      <c r="D3657" s="6"/>
      <c r="E3657" s="6"/>
      <c r="F3657" s="6"/>
      <c r="G3657" s="6" t="s">
        <v>23</v>
      </c>
      <c r="H3657" s="6" t="s">
        <v>23</v>
      </c>
      <c r="I3657" s="6" t="s">
        <v>23</v>
      </c>
      <c r="J3657" s="6" t="s">
        <v>23</v>
      </c>
      <c r="K3657" s="6" t="s">
        <v>23</v>
      </c>
      <c r="L3657" s="6">
        <v>9.84</v>
      </c>
    </row>
    <row r="3658" spans="1:12">
      <c r="A3658" s="5">
        <v>41213</v>
      </c>
      <c r="B3658" s="6">
        <v>1.23</v>
      </c>
      <c r="C3658" s="6">
        <v>1.85</v>
      </c>
      <c r="D3658" s="6">
        <v>3.13</v>
      </c>
      <c r="E3658" s="6">
        <v>6.59</v>
      </c>
      <c r="F3658" s="6">
        <v>4.1900000000000004</v>
      </c>
      <c r="G3658" s="6">
        <v>6.71</v>
      </c>
      <c r="H3658" s="6">
        <v>0.28999999999999998</v>
      </c>
      <c r="I3658" s="6">
        <v>0.61</v>
      </c>
      <c r="J3658" s="6">
        <v>1.4</v>
      </c>
      <c r="K3658" s="6">
        <v>2.58</v>
      </c>
      <c r="L3658" s="6">
        <v>9.7799999999999994</v>
      </c>
    </row>
    <row r="3659" spans="1:12">
      <c r="A3659" s="5">
        <v>41214</v>
      </c>
      <c r="B3659" s="6">
        <v>1.22</v>
      </c>
      <c r="C3659" s="6">
        <v>1.86</v>
      </c>
      <c r="D3659" s="6">
        <v>3.15</v>
      </c>
      <c r="E3659" s="6">
        <v>6.55</v>
      </c>
      <c r="F3659" s="6">
        <v>4.1900000000000004</v>
      </c>
      <c r="G3659" s="6">
        <v>6.5</v>
      </c>
      <c r="H3659" s="6">
        <v>0.3</v>
      </c>
      <c r="I3659" s="6">
        <v>0.63</v>
      </c>
      <c r="J3659" s="6">
        <v>1.43</v>
      </c>
      <c r="K3659" s="6">
        <v>2.62</v>
      </c>
      <c r="L3659" s="6">
        <v>9.6999999999999993</v>
      </c>
    </row>
    <row r="3660" spans="1:12">
      <c r="A3660" s="5">
        <v>41215</v>
      </c>
      <c r="B3660" s="6">
        <v>1.22</v>
      </c>
      <c r="C3660" s="6">
        <v>1.86</v>
      </c>
      <c r="D3660" s="6">
        <v>3.16</v>
      </c>
      <c r="E3660" s="6">
        <v>6.53</v>
      </c>
      <c r="F3660" s="6">
        <v>4.1900000000000004</v>
      </c>
      <c r="G3660" s="6">
        <v>6.49</v>
      </c>
      <c r="H3660" s="6">
        <v>0.3</v>
      </c>
      <c r="I3660" s="6">
        <v>0.63</v>
      </c>
      <c r="J3660" s="6">
        <v>1.44</v>
      </c>
      <c r="K3660" s="6">
        <v>2.52</v>
      </c>
      <c r="L3660" s="6">
        <v>9.6</v>
      </c>
    </row>
    <row r="3661" spans="1:12">
      <c r="A3661" s="5">
        <v>41218</v>
      </c>
      <c r="B3661" s="6">
        <v>1.21</v>
      </c>
      <c r="C3661" s="6">
        <v>1.83</v>
      </c>
      <c r="D3661" s="6">
        <v>3.12</v>
      </c>
      <c r="E3661" s="6">
        <v>6.52</v>
      </c>
      <c r="F3661" s="6">
        <v>4.17</v>
      </c>
      <c r="G3661" s="6">
        <v>6.47</v>
      </c>
      <c r="H3661" s="6">
        <v>0.28999999999999998</v>
      </c>
      <c r="I3661" s="6">
        <v>0.6</v>
      </c>
      <c r="J3661" s="6">
        <v>1.39</v>
      </c>
      <c r="K3661" s="6">
        <v>2.58</v>
      </c>
      <c r="L3661" s="6">
        <v>9.5399999999999991</v>
      </c>
    </row>
    <row r="3662" spans="1:12">
      <c r="A3662" s="5">
        <v>41219</v>
      </c>
      <c r="B3662" s="6">
        <v>1.22</v>
      </c>
      <c r="C3662" s="6">
        <v>1.87</v>
      </c>
      <c r="D3662" s="6">
        <v>3.18</v>
      </c>
      <c r="E3662" s="6">
        <v>6.49</v>
      </c>
      <c r="F3662" s="6">
        <v>4.17</v>
      </c>
      <c r="G3662" s="6">
        <v>6.43</v>
      </c>
      <c r="H3662" s="6">
        <v>0.31</v>
      </c>
      <c r="I3662" s="6">
        <v>0.63</v>
      </c>
      <c r="J3662" s="6">
        <v>1.45</v>
      </c>
      <c r="K3662" s="6">
        <v>2.62</v>
      </c>
      <c r="L3662" s="6">
        <v>9.5299999999999994</v>
      </c>
    </row>
    <row r="3663" spans="1:12">
      <c r="A3663" s="5">
        <v>41220</v>
      </c>
      <c r="B3663" s="6">
        <v>1.22</v>
      </c>
      <c r="C3663" s="6">
        <v>1.83</v>
      </c>
      <c r="D3663" s="6">
        <v>3.11</v>
      </c>
      <c r="E3663" s="6">
        <v>6.55</v>
      </c>
      <c r="F3663" s="6">
        <v>4.1399999999999997</v>
      </c>
      <c r="G3663" s="6">
        <v>6.4</v>
      </c>
      <c r="H3663" s="6">
        <v>0.28000000000000003</v>
      </c>
      <c r="I3663" s="6">
        <v>0.56999999999999995</v>
      </c>
      <c r="J3663" s="6">
        <v>1.34</v>
      </c>
      <c r="K3663" s="6">
        <v>2.5299999999999998</v>
      </c>
      <c r="L3663" s="6">
        <v>9.3800000000000008</v>
      </c>
    </row>
    <row r="3664" spans="1:12">
      <c r="A3664" s="5">
        <v>41221</v>
      </c>
      <c r="B3664" s="6">
        <v>1.22</v>
      </c>
      <c r="C3664" s="6">
        <v>1.82</v>
      </c>
      <c r="D3664" s="6">
        <v>3.09</v>
      </c>
      <c r="E3664" s="6">
        <v>6.55</v>
      </c>
      <c r="F3664" s="6">
        <v>4.1500000000000004</v>
      </c>
      <c r="G3664" s="6">
        <v>6.43</v>
      </c>
      <c r="H3664" s="6">
        <v>0.27</v>
      </c>
      <c r="I3664" s="6">
        <v>0.56000000000000005</v>
      </c>
      <c r="J3664" s="6">
        <v>1.3</v>
      </c>
      <c r="K3664" s="6">
        <v>2.4700000000000002</v>
      </c>
      <c r="L3664" s="6">
        <v>9.34</v>
      </c>
    </row>
    <row r="3665" spans="1:12">
      <c r="A3665" s="5">
        <v>41222</v>
      </c>
      <c r="B3665" s="6">
        <v>1.24</v>
      </c>
      <c r="C3665" s="6">
        <v>1.84</v>
      </c>
      <c r="D3665" s="6">
        <v>3.1</v>
      </c>
      <c r="E3665" s="6">
        <v>6.65</v>
      </c>
      <c r="F3665" s="6">
        <v>4.1900000000000004</v>
      </c>
      <c r="G3665" s="6">
        <v>6.43</v>
      </c>
      <c r="H3665" s="6">
        <v>0.28000000000000003</v>
      </c>
      <c r="I3665" s="6">
        <v>0.56000000000000005</v>
      </c>
      <c r="J3665" s="6">
        <v>1.29</v>
      </c>
      <c r="K3665" s="6">
        <v>2.4500000000000002</v>
      </c>
      <c r="L3665" s="6">
        <v>9.3800000000000008</v>
      </c>
    </row>
    <row r="3666" spans="1:12">
      <c r="A3666" s="5">
        <v>41225</v>
      </c>
      <c r="B3666" s="6">
        <v>1.22</v>
      </c>
      <c r="C3666" s="6">
        <v>1.84</v>
      </c>
      <c r="D3666" s="6">
        <v>3.1</v>
      </c>
      <c r="E3666" s="6">
        <v>6.65</v>
      </c>
      <c r="F3666" s="6">
        <v>4.18</v>
      </c>
      <c r="G3666" s="6" t="s">
        <v>23</v>
      </c>
      <c r="H3666" s="6" t="s">
        <v>23</v>
      </c>
      <c r="I3666" s="6" t="s">
        <v>23</v>
      </c>
      <c r="J3666" s="6" t="s">
        <v>23</v>
      </c>
      <c r="K3666" s="6" t="s">
        <v>23</v>
      </c>
      <c r="L3666" s="6">
        <v>9.3699999999999992</v>
      </c>
    </row>
    <row r="3667" spans="1:12">
      <c r="A3667" s="5">
        <v>41226</v>
      </c>
      <c r="B3667" s="6">
        <v>1.22</v>
      </c>
      <c r="C3667" s="6">
        <v>1.83</v>
      </c>
      <c r="D3667" s="6">
        <v>3.12</v>
      </c>
      <c r="E3667" s="6">
        <v>6.68</v>
      </c>
      <c r="F3667" s="6">
        <v>4.21</v>
      </c>
      <c r="G3667" s="6">
        <v>6.46</v>
      </c>
      <c r="H3667" s="6">
        <v>0.27</v>
      </c>
      <c r="I3667" s="6">
        <v>0.54</v>
      </c>
      <c r="J3667" s="6">
        <v>1.27</v>
      </c>
      <c r="K3667" s="6">
        <v>2.42</v>
      </c>
      <c r="L3667" s="6">
        <v>9.4</v>
      </c>
    </row>
    <row r="3668" spans="1:12">
      <c r="A3668" s="5">
        <v>41227</v>
      </c>
      <c r="B3668" s="6">
        <v>1.23</v>
      </c>
      <c r="C3668" s="6">
        <v>1.83</v>
      </c>
      <c r="D3668" s="6">
        <v>3.12</v>
      </c>
      <c r="E3668" s="6">
        <v>6.7</v>
      </c>
      <c r="F3668" s="6">
        <v>4.22</v>
      </c>
      <c r="G3668" s="6">
        <v>6.48</v>
      </c>
      <c r="H3668" s="6">
        <v>0.26</v>
      </c>
      <c r="I3668" s="6">
        <v>0.54</v>
      </c>
      <c r="J3668" s="6">
        <v>1.27</v>
      </c>
      <c r="K3668" s="6">
        <v>2.4300000000000002</v>
      </c>
      <c r="L3668" s="6">
        <v>9.4</v>
      </c>
    </row>
    <row r="3669" spans="1:12">
      <c r="A3669" s="5">
        <v>41228</v>
      </c>
      <c r="B3669" s="6">
        <v>1.24</v>
      </c>
      <c r="C3669" s="6">
        <v>1.85</v>
      </c>
      <c r="D3669" s="6">
        <v>3.14</v>
      </c>
      <c r="E3669" s="6">
        <v>6.8</v>
      </c>
      <c r="F3669" s="6">
        <v>4.25</v>
      </c>
      <c r="G3669" s="6">
        <v>6.5</v>
      </c>
      <c r="H3669" s="6">
        <v>0.26</v>
      </c>
      <c r="I3669" s="6">
        <v>0.54</v>
      </c>
      <c r="J3669" s="6">
        <v>1.3</v>
      </c>
      <c r="K3669" s="6">
        <v>2.46</v>
      </c>
      <c r="L3669" s="6">
        <v>9.4499999999999993</v>
      </c>
    </row>
    <row r="3670" spans="1:12">
      <c r="A3670" s="5">
        <v>41229</v>
      </c>
      <c r="B3670" s="6">
        <v>1.24</v>
      </c>
      <c r="C3670" s="6">
        <v>1.85</v>
      </c>
      <c r="D3670" s="6">
        <v>3.14</v>
      </c>
      <c r="E3670" s="6">
        <v>6.82</v>
      </c>
      <c r="F3670" s="6">
        <v>4.28</v>
      </c>
      <c r="G3670" s="6">
        <v>6.5</v>
      </c>
      <c r="H3670" s="6">
        <v>0.26</v>
      </c>
      <c r="I3670" s="6">
        <v>0.54</v>
      </c>
      <c r="J3670" s="6">
        <v>1.29</v>
      </c>
      <c r="K3670" s="6">
        <v>2.4500000000000002</v>
      </c>
      <c r="L3670" s="6">
        <v>9.44</v>
      </c>
    </row>
    <row r="3671" spans="1:12">
      <c r="A3671" s="5">
        <v>41232</v>
      </c>
      <c r="B3671" s="6">
        <v>1.24</v>
      </c>
      <c r="C3671" s="6">
        <v>1.86</v>
      </c>
      <c r="D3671" s="6">
        <v>3.16</v>
      </c>
      <c r="E3671" s="6">
        <v>6.72</v>
      </c>
      <c r="F3671" s="6">
        <v>4.2699999999999996</v>
      </c>
      <c r="G3671" s="6">
        <v>6.47</v>
      </c>
      <c r="H3671" s="6">
        <v>0.27</v>
      </c>
      <c r="I3671" s="6">
        <v>0.55000000000000004</v>
      </c>
      <c r="J3671" s="6">
        <v>1.32</v>
      </c>
      <c r="K3671" s="6">
        <v>2.4900000000000002</v>
      </c>
      <c r="L3671" s="6">
        <v>9.5</v>
      </c>
    </row>
    <row r="3672" spans="1:12">
      <c r="A3672" s="5">
        <v>41233</v>
      </c>
      <c r="B3672" s="6">
        <v>1.26</v>
      </c>
      <c r="C3672" s="6">
        <v>1.88</v>
      </c>
      <c r="D3672" s="6">
        <v>3.2</v>
      </c>
      <c r="E3672" s="6">
        <v>6.69</v>
      </c>
      <c r="F3672" s="6">
        <v>4.2699999999999996</v>
      </c>
      <c r="G3672" s="6">
        <v>6.49</v>
      </c>
      <c r="H3672" s="6">
        <v>0.28000000000000003</v>
      </c>
      <c r="I3672" s="6">
        <v>0.56999999999999995</v>
      </c>
      <c r="J3672" s="6">
        <v>1.36</v>
      </c>
      <c r="K3672" s="6">
        <v>2.54</v>
      </c>
      <c r="L3672" s="6">
        <v>9.4700000000000006</v>
      </c>
    </row>
    <row r="3673" spans="1:12">
      <c r="A3673" s="5">
        <v>41234</v>
      </c>
      <c r="B3673" s="6">
        <v>1.28</v>
      </c>
      <c r="C3673" s="6">
        <v>1.9</v>
      </c>
      <c r="D3673" s="6">
        <v>3.22</v>
      </c>
      <c r="E3673" s="6">
        <v>6.64</v>
      </c>
      <c r="F3673" s="6">
        <v>4.2699999999999996</v>
      </c>
      <c r="G3673" s="6">
        <v>6.46</v>
      </c>
      <c r="H3673" s="6">
        <v>0.28999999999999998</v>
      </c>
      <c r="I3673" s="6">
        <v>0.59</v>
      </c>
      <c r="J3673" s="6">
        <v>1.39</v>
      </c>
      <c r="K3673" s="6">
        <v>2.56</v>
      </c>
      <c r="L3673" s="6">
        <v>9.43</v>
      </c>
    </row>
    <row r="3674" spans="1:12">
      <c r="A3674" s="5">
        <v>41235</v>
      </c>
      <c r="B3674" s="6">
        <v>1.27</v>
      </c>
      <c r="C3674" s="6">
        <v>1.9</v>
      </c>
      <c r="D3674" s="6">
        <v>3.22</v>
      </c>
      <c r="E3674" s="6">
        <v>6.64</v>
      </c>
      <c r="F3674" s="6">
        <v>4.2699999999999996</v>
      </c>
      <c r="G3674" s="6" t="s">
        <v>23</v>
      </c>
      <c r="H3674" s="6" t="s">
        <v>23</v>
      </c>
      <c r="I3674" s="6" t="s">
        <v>23</v>
      </c>
      <c r="J3674" s="6" t="s">
        <v>23</v>
      </c>
      <c r="K3674" s="6" t="s">
        <v>23</v>
      </c>
      <c r="L3674" s="6">
        <v>9.3800000000000008</v>
      </c>
    </row>
    <row r="3675" spans="1:12">
      <c r="A3675" s="5">
        <v>41236</v>
      </c>
      <c r="B3675" s="6">
        <v>1.28</v>
      </c>
      <c r="C3675" s="6">
        <v>1.91</v>
      </c>
      <c r="D3675" s="6">
        <v>3.22</v>
      </c>
      <c r="E3675" s="6">
        <v>6.63</v>
      </c>
      <c r="F3675" s="6">
        <v>4.25</v>
      </c>
      <c r="G3675" s="6">
        <v>6.41</v>
      </c>
      <c r="H3675" s="6">
        <v>0.28999999999999998</v>
      </c>
      <c r="I3675" s="6">
        <v>0.59</v>
      </c>
      <c r="J3675" s="6">
        <v>1.35</v>
      </c>
      <c r="K3675" s="6">
        <v>2.57</v>
      </c>
      <c r="L3675" s="6">
        <v>9.44</v>
      </c>
    </row>
    <row r="3676" spans="1:12">
      <c r="A3676" s="5">
        <v>41239</v>
      </c>
      <c r="B3676" s="6">
        <v>1.26</v>
      </c>
      <c r="C3676" s="6">
        <v>1.88</v>
      </c>
      <c r="D3676" s="6">
        <v>3.19</v>
      </c>
      <c r="E3676" s="6">
        <v>6.59</v>
      </c>
      <c r="F3676" s="6">
        <v>4.22</v>
      </c>
      <c r="G3676" s="6">
        <v>6.43</v>
      </c>
      <c r="H3676" s="6">
        <v>0.28999999999999998</v>
      </c>
      <c r="I3676" s="6">
        <v>0.57999999999999996</v>
      </c>
      <c r="J3676" s="6">
        <v>1.36</v>
      </c>
      <c r="K3676" s="6">
        <v>2.5299999999999998</v>
      </c>
      <c r="L3676" s="6">
        <v>9.4</v>
      </c>
    </row>
    <row r="3677" spans="1:12">
      <c r="A3677" s="5">
        <v>41240</v>
      </c>
      <c r="B3677" s="6">
        <v>1.26</v>
      </c>
      <c r="C3677" s="6">
        <v>1.87</v>
      </c>
      <c r="D3677" s="6">
        <v>3.17</v>
      </c>
      <c r="E3677" s="6">
        <v>6.54</v>
      </c>
      <c r="F3677" s="6">
        <v>4.1900000000000004</v>
      </c>
      <c r="G3677" s="6">
        <v>6.33</v>
      </c>
      <c r="H3677" s="6">
        <v>0.28000000000000003</v>
      </c>
      <c r="I3677" s="6">
        <v>0.56999999999999995</v>
      </c>
      <c r="J3677" s="6">
        <v>1.34</v>
      </c>
      <c r="K3677" s="6">
        <v>2.52</v>
      </c>
      <c r="L3677" s="6">
        <v>9.35</v>
      </c>
    </row>
    <row r="3678" spans="1:12">
      <c r="A3678" s="5">
        <v>41241</v>
      </c>
      <c r="B3678" s="6">
        <v>1.26</v>
      </c>
      <c r="C3678" s="6">
        <v>1.85</v>
      </c>
      <c r="D3678" s="6">
        <v>3.15</v>
      </c>
      <c r="E3678" s="6">
        <v>6.53</v>
      </c>
      <c r="F3678" s="6">
        <v>4.17</v>
      </c>
      <c r="G3678" s="6">
        <v>6.28</v>
      </c>
      <c r="H3678" s="6">
        <v>0.28000000000000003</v>
      </c>
      <c r="I3678" s="6">
        <v>0.56000000000000005</v>
      </c>
      <c r="J3678" s="6">
        <v>1.31</v>
      </c>
      <c r="K3678" s="6">
        <v>2.5099999999999998</v>
      </c>
      <c r="L3678" s="6">
        <v>9.32</v>
      </c>
    </row>
    <row r="3679" spans="1:12">
      <c r="A3679" s="5">
        <v>41242</v>
      </c>
      <c r="B3679" s="6">
        <v>1.25</v>
      </c>
      <c r="C3679" s="6">
        <v>1.84</v>
      </c>
      <c r="D3679" s="6">
        <v>3.14</v>
      </c>
      <c r="E3679" s="6">
        <v>6.45</v>
      </c>
      <c r="F3679" s="6">
        <v>4.1399999999999997</v>
      </c>
      <c r="G3679" s="6">
        <v>6.18</v>
      </c>
      <c r="H3679" s="6">
        <v>0.27</v>
      </c>
      <c r="I3679" s="6">
        <v>0.55000000000000004</v>
      </c>
      <c r="J3679" s="6">
        <v>1.31</v>
      </c>
      <c r="K3679" s="6">
        <v>2.52</v>
      </c>
      <c r="L3679" s="6">
        <v>9.26</v>
      </c>
    </row>
    <row r="3680" spans="1:12">
      <c r="A3680" s="5">
        <v>41243</v>
      </c>
      <c r="B3680" s="6">
        <v>1.24</v>
      </c>
      <c r="C3680" s="6">
        <v>1.83</v>
      </c>
      <c r="D3680" s="6">
        <v>3.14</v>
      </c>
      <c r="E3680" s="6">
        <v>6.53</v>
      </c>
      <c r="F3680" s="6">
        <v>4.17</v>
      </c>
      <c r="G3680" s="6">
        <v>6.13</v>
      </c>
      <c r="H3680" s="6">
        <v>0.27</v>
      </c>
      <c r="I3680" s="6">
        <v>0.54</v>
      </c>
      <c r="J3680" s="6">
        <v>1.31</v>
      </c>
      <c r="K3680" s="6">
        <v>2.52</v>
      </c>
      <c r="L3680" s="6">
        <v>9.2200000000000006</v>
      </c>
    </row>
    <row r="3681" spans="1:12">
      <c r="A3681" s="5">
        <v>41246</v>
      </c>
      <c r="B3681" s="6">
        <v>1.23</v>
      </c>
      <c r="C3681" s="6">
        <v>1.85</v>
      </c>
      <c r="D3681" s="6">
        <v>3.16</v>
      </c>
      <c r="E3681" s="6">
        <v>6.49</v>
      </c>
      <c r="F3681" s="6">
        <v>4.16</v>
      </c>
      <c r="G3681" s="6">
        <v>6.09</v>
      </c>
      <c r="H3681" s="6">
        <v>0.27</v>
      </c>
      <c r="I3681" s="6">
        <v>0.56000000000000005</v>
      </c>
      <c r="J3681" s="6">
        <v>1.33</v>
      </c>
      <c r="K3681" s="6">
        <v>2.5299999999999998</v>
      </c>
      <c r="L3681" s="6">
        <v>9.25</v>
      </c>
    </row>
    <row r="3682" spans="1:12">
      <c r="A3682" s="5">
        <v>41247</v>
      </c>
      <c r="B3682" s="6">
        <v>1.22</v>
      </c>
      <c r="C3682" s="6">
        <v>1.84</v>
      </c>
      <c r="D3682" s="6">
        <v>3.14</v>
      </c>
      <c r="E3682" s="6">
        <v>6.46</v>
      </c>
      <c r="F3682" s="6">
        <v>4.16</v>
      </c>
      <c r="G3682" s="6">
        <v>6.03</v>
      </c>
      <c r="H3682" s="6">
        <v>0.27</v>
      </c>
      <c r="I3682" s="6">
        <v>0.55000000000000004</v>
      </c>
      <c r="J3682" s="6">
        <v>1.31</v>
      </c>
      <c r="K3682" s="6">
        <v>2.5</v>
      </c>
      <c r="L3682" s="6">
        <v>9.2100000000000009</v>
      </c>
    </row>
    <row r="3683" spans="1:12">
      <c r="A3683" s="5">
        <v>41248</v>
      </c>
      <c r="B3683" s="6">
        <v>1.22</v>
      </c>
      <c r="C3683" s="6">
        <v>1.83</v>
      </c>
      <c r="D3683" s="6">
        <v>3.12</v>
      </c>
      <c r="E3683" s="6">
        <v>6.37</v>
      </c>
      <c r="F3683" s="6">
        <v>4.1500000000000004</v>
      </c>
      <c r="G3683" s="6">
        <v>6</v>
      </c>
      <c r="H3683" s="6">
        <v>0.26</v>
      </c>
      <c r="I3683" s="6">
        <v>0.54</v>
      </c>
      <c r="J3683" s="6">
        <v>1.29</v>
      </c>
      <c r="K3683" s="6">
        <v>2.5</v>
      </c>
      <c r="L3683" s="6">
        <v>9.11</v>
      </c>
    </row>
    <row r="3684" spans="1:12">
      <c r="A3684" s="5">
        <v>41249</v>
      </c>
      <c r="B3684" s="6">
        <v>1.22</v>
      </c>
      <c r="C3684" s="6">
        <v>1.82</v>
      </c>
      <c r="D3684" s="6">
        <v>3.11</v>
      </c>
      <c r="E3684" s="6">
        <v>6.33</v>
      </c>
      <c r="F3684" s="6">
        <v>4.1399999999999997</v>
      </c>
      <c r="G3684" s="6">
        <v>5.95</v>
      </c>
      <c r="H3684" s="6">
        <v>0.26</v>
      </c>
      <c r="I3684" s="6">
        <v>0.53</v>
      </c>
      <c r="J3684" s="6">
        <v>1.28</v>
      </c>
      <c r="K3684" s="6">
        <v>2.4900000000000002</v>
      </c>
      <c r="L3684" s="6">
        <v>8.93</v>
      </c>
    </row>
    <row r="3685" spans="1:12">
      <c r="A3685" s="5">
        <v>41250</v>
      </c>
      <c r="B3685" s="6">
        <v>1.22</v>
      </c>
      <c r="C3685" s="6">
        <v>1.84</v>
      </c>
      <c r="D3685" s="6">
        <v>3.15</v>
      </c>
      <c r="E3685" s="6">
        <v>6.3</v>
      </c>
      <c r="F3685" s="6">
        <v>4.1500000000000004</v>
      </c>
      <c r="G3685" s="6">
        <v>5.97</v>
      </c>
      <c r="H3685" s="6">
        <v>0.27</v>
      </c>
      <c r="I3685" s="6">
        <v>0.55000000000000004</v>
      </c>
      <c r="J3685" s="6">
        <v>1.33</v>
      </c>
      <c r="K3685" s="6">
        <v>2.54</v>
      </c>
      <c r="L3685" s="6">
        <v>8.9</v>
      </c>
    </row>
    <row r="3686" spans="1:12">
      <c r="A3686" s="5">
        <v>41253</v>
      </c>
      <c r="B3686" s="6">
        <v>1.21</v>
      </c>
      <c r="C3686" s="6">
        <v>1.83</v>
      </c>
      <c r="D3686" s="6">
        <v>3.14</v>
      </c>
      <c r="E3686" s="6">
        <v>6.29</v>
      </c>
      <c r="F3686" s="6">
        <v>4.1500000000000004</v>
      </c>
      <c r="G3686" s="6">
        <v>6.24</v>
      </c>
      <c r="H3686" s="6">
        <v>0.26</v>
      </c>
      <c r="I3686" s="6">
        <v>0.54</v>
      </c>
      <c r="J3686" s="6">
        <v>1.32</v>
      </c>
      <c r="K3686" s="6">
        <v>2.5299999999999998</v>
      </c>
      <c r="L3686" s="6">
        <v>8.98</v>
      </c>
    </row>
    <row r="3687" spans="1:12">
      <c r="A3687" s="5">
        <v>41254</v>
      </c>
      <c r="B3687" s="6">
        <v>1.21</v>
      </c>
      <c r="C3687" s="6">
        <v>1.84</v>
      </c>
      <c r="D3687" s="6">
        <v>3.16</v>
      </c>
      <c r="E3687" s="6">
        <v>6.24</v>
      </c>
      <c r="F3687" s="6">
        <v>4.13</v>
      </c>
      <c r="G3687" s="6">
        <v>6.25</v>
      </c>
      <c r="H3687" s="6">
        <v>0.26</v>
      </c>
      <c r="I3687" s="6">
        <v>0.55000000000000004</v>
      </c>
      <c r="J3687" s="6">
        <v>1.35</v>
      </c>
      <c r="K3687" s="6">
        <v>2.56</v>
      </c>
      <c r="L3687" s="6">
        <v>8.9700000000000006</v>
      </c>
    </row>
    <row r="3688" spans="1:12">
      <c r="A3688" s="5">
        <v>41255</v>
      </c>
      <c r="B3688" s="6">
        <v>1.21</v>
      </c>
      <c r="C3688" s="6">
        <v>1.85</v>
      </c>
      <c r="D3688" s="6">
        <v>3.19</v>
      </c>
      <c r="E3688" s="6">
        <v>6.21</v>
      </c>
      <c r="F3688" s="6">
        <v>4.12</v>
      </c>
      <c r="G3688" s="6">
        <v>6.25</v>
      </c>
      <c r="H3688" s="6">
        <v>0.26</v>
      </c>
      <c r="I3688" s="6">
        <v>0.56000000000000005</v>
      </c>
      <c r="J3688" s="6">
        <v>1.39</v>
      </c>
      <c r="K3688" s="6">
        <v>2.62</v>
      </c>
      <c r="L3688" s="6">
        <v>8.9700000000000006</v>
      </c>
    </row>
    <row r="3689" spans="1:12">
      <c r="A3689" s="5">
        <v>41256</v>
      </c>
      <c r="B3689" s="6">
        <v>1.22</v>
      </c>
      <c r="C3689" s="6">
        <v>1.88</v>
      </c>
      <c r="D3689" s="6">
        <v>3.21</v>
      </c>
      <c r="E3689" s="6">
        <v>6.22</v>
      </c>
      <c r="F3689" s="6">
        <v>4.12</v>
      </c>
      <c r="G3689" s="6">
        <v>6.28</v>
      </c>
      <c r="H3689" s="6">
        <v>0.27</v>
      </c>
      <c r="I3689" s="6">
        <v>0.57999999999999996</v>
      </c>
      <c r="J3689" s="6">
        <v>1.42</v>
      </c>
      <c r="K3689" s="6">
        <v>2.63</v>
      </c>
      <c r="L3689" s="6">
        <v>8.8699999999999992</v>
      </c>
    </row>
    <row r="3690" spans="1:12">
      <c r="A3690" s="5">
        <v>41257</v>
      </c>
      <c r="B3690" s="6">
        <v>1.22</v>
      </c>
      <c r="C3690" s="6">
        <v>1.88</v>
      </c>
      <c r="D3690" s="6">
        <v>3.2</v>
      </c>
      <c r="E3690" s="6">
        <v>6.23</v>
      </c>
      <c r="F3690" s="6">
        <v>4.1100000000000003</v>
      </c>
      <c r="G3690" s="6">
        <v>6.25</v>
      </c>
      <c r="H3690" s="6">
        <v>0.26</v>
      </c>
      <c r="I3690" s="6">
        <v>0.56999999999999995</v>
      </c>
      <c r="J3690" s="6">
        <v>1.36</v>
      </c>
      <c r="K3690" s="6">
        <v>2.6</v>
      </c>
      <c r="L3690" s="6">
        <v>8.85</v>
      </c>
    </row>
    <row r="3691" spans="1:12">
      <c r="A3691" s="5">
        <v>41260</v>
      </c>
      <c r="B3691" s="6">
        <v>1.21</v>
      </c>
      <c r="C3691" s="6">
        <v>1.9</v>
      </c>
      <c r="D3691" s="6">
        <v>3.23</v>
      </c>
      <c r="E3691" s="6">
        <v>6.29</v>
      </c>
      <c r="F3691" s="6">
        <v>4.12</v>
      </c>
      <c r="G3691" s="6">
        <v>6.29</v>
      </c>
      <c r="H3691" s="6">
        <v>0.27</v>
      </c>
      <c r="I3691" s="6">
        <v>0.61</v>
      </c>
      <c r="J3691" s="6">
        <v>1.45</v>
      </c>
      <c r="K3691" s="6">
        <v>2.66</v>
      </c>
      <c r="L3691" s="6">
        <v>8.84</v>
      </c>
    </row>
    <row r="3692" spans="1:12">
      <c r="A3692" s="5">
        <v>41261</v>
      </c>
      <c r="B3692" s="6">
        <v>1.23</v>
      </c>
      <c r="C3692" s="6">
        <v>1.91</v>
      </c>
      <c r="D3692" s="6">
        <v>3.27</v>
      </c>
      <c r="E3692" s="6">
        <v>6.22</v>
      </c>
      <c r="F3692" s="6">
        <v>4.1100000000000003</v>
      </c>
      <c r="G3692" s="6">
        <v>6.29</v>
      </c>
      <c r="H3692" s="6">
        <v>0.28999999999999998</v>
      </c>
      <c r="I3692" s="6">
        <v>0.64</v>
      </c>
      <c r="J3692" s="6">
        <v>1.51</v>
      </c>
      <c r="K3692" s="6">
        <v>2.74</v>
      </c>
      <c r="L3692" s="6">
        <v>8.83</v>
      </c>
    </row>
    <row r="3693" spans="1:12">
      <c r="A3693" s="5">
        <v>41262</v>
      </c>
      <c r="B3693" s="6">
        <v>1.23</v>
      </c>
      <c r="C3693" s="6">
        <v>1.89</v>
      </c>
      <c r="D3693" s="6">
        <v>3.23</v>
      </c>
      <c r="E3693" s="6">
        <v>6.2</v>
      </c>
      <c r="F3693" s="6">
        <v>4.08</v>
      </c>
      <c r="G3693" s="6">
        <v>6.27</v>
      </c>
      <c r="H3693" s="6">
        <v>0.28999999999999998</v>
      </c>
      <c r="I3693" s="6">
        <v>0.63</v>
      </c>
      <c r="J3693" s="6">
        <v>1.48</v>
      </c>
      <c r="K3693" s="6">
        <v>2.7</v>
      </c>
      <c r="L3693" s="6">
        <v>8.7899999999999991</v>
      </c>
    </row>
    <row r="3694" spans="1:12">
      <c r="A3694" s="5">
        <v>41263</v>
      </c>
      <c r="B3694" s="6">
        <v>1.23</v>
      </c>
      <c r="C3694" s="6">
        <v>1.89</v>
      </c>
      <c r="D3694" s="6">
        <v>3.23</v>
      </c>
      <c r="E3694" s="6">
        <v>6.19</v>
      </c>
      <c r="F3694" s="6">
        <v>4.08</v>
      </c>
      <c r="G3694" s="6">
        <v>6.25</v>
      </c>
      <c r="H3694" s="6">
        <v>0.28999999999999998</v>
      </c>
      <c r="I3694" s="6">
        <v>0.63</v>
      </c>
      <c r="J3694" s="6">
        <v>1.49</v>
      </c>
      <c r="K3694" s="6">
        <v>2.71</v>
      </c>
      <c r="L3694" s="6">
        <v>8.76</v>
      </c>
    </row>
    <row r="3695" spans="1:12">
      <c r="A3695" s="5">
        <v>41264</v>
      </c>
      <c r="B3695" s="6">
        <v>1.22</v>
      </c>
      <c r="C3695" s="6">
        <v>1.87</v>
      </c>
      <c r="D3695" s="6">
        <v>3.18</v>
      </c>
      <c r="E3695" s="6">
        <v>6.24</v>
      </c>
      <c r="F3695" s="6">
        <v>4.0599999999999996</v>
      </c>
      <c r="G3695" s="6">
        <v>6.24</v>
      </c>
      <c r="H3695" s="6">
        <v>0.28000000000000003</v>
      </c>
      <c r="I3695" s="6">
        <v>0.61</v>
      </c>
      <c r="J3695" s="6">
        <v>1.45</v>
      </c>
      <c r="K3695" s="6">
        <v>2.65</v>
      </c>
      <c r="L3695" s="6">
        <v>8.74</v>
      </c>
    </row>
    <row r="3696" spans="1:12">
      <c r="A3696" s="5">
        <v>41267</v>
      </c>
      <c r="B3696" s="6">
        <v>1.22</v>
      </c>
      <c r="C3696" s="6">
        <v>1.9</v>
      </c>
      <c r="D3696" s="6">
        <v>3.2</v>
      </c>
      <c r="E3696" s="6">
        <v>6.24</v>
      </c>
      <c r="F3696" s="6">
        <v>4.0599999999999996</v>
      </c>
      <c r="G3696" s="6">
        <v>6.23</v>
      </c>
      <c r="H3696" s="6">
        <v>0.28999999999999998</v>
      </c>
      <c r="I3696" s="6">
        <v>0.62</v>
      </c>
      <c r="J3696" s="6">
        <v>1.46</v>
      </c>
      <c r="K3696" s="6">
        <v>2.66</v>
      </c>
      <c r="L3696" s="6">
        <v>8.76</v>
      </c>
    </row>
    <row r="3697" spans="1:12">
      <c r="A3697" s="5">
        <v>41268</v>
      </c>
      <c r="B3697" s="6"/>
      <c r="C3697" s="6"/>
      <c r="D3697" s="6"/>
      <c r="E3697" s="6"/>
      <c r="F3697" s="6"/>
      <c r="G3697" s="6" t="s">
        <v>23</v>
      </c>
      <c r="H3697" s="6" t="s">
        <v>23</v>
      </c>
      <c r="I3697" s="6" t="s">
        <v>23</v>
      </c>
      <c r="J3697" s="6" t="s">
        <v>23</v>
      </c>
      <c r="K3697" s="6" t="s">
        <v>23</v>
      </c>
      <c r="L3697" s="6" t="s">
        <v>23</v>
      </c>
    </row>
    <row r="3698" spans="1:12">
      <c r="A3698" s="5">
        <v>41269</v>
      </c>
      <c r="B3698" s="6">
        <v>1.22</v>
      </c>
      <c r="C3698" s="6">
        <v>1.9</v>
      </c>
      <c r="D3698" s="6">
        <v>3.19</v>
      </c>
      <c r="E3698" s="6">
        <v>6.22</v>
      </c>
      <c r="F3698" s="6">
        <v>4.0599999999999996</v>
      </c>
      <c r="G3698" s="6">
        <v>6.23</v>
      </c>
      <c r="H3698" s="6">
        <v>0.28000000000000003</v>
      </c>
      <c r="I3698" s="6">
        <v>0.61</v>
      </c>
      <c r="J3698" s="6">
        <v>1.45</v>
      </c>
      <c r="K3698" s="6">
        <v>2.66</v>
      </c>
      <c r="L3698" s="6" t="s">
        <v>23</v>
      </c>
    </row>
    <row r="3699" spans="1:12">
      <c r="A3699" s="5">
        <v>41270</v>
      </c>
      <c r="B3699" s="6">
        <v>1.2</v>
      </c>
      <c r="C3699" s="6">
        <v>1.86</v>
      </c>
      <c r="D3699" s="6">
        <v>3.15</v>
      </c>
      <c r="E3699" s="6">
        <v>6.23</v>
      </c>
      <c r="F3699" s="6">
        <v>4.05</v>
      </c>
      <c r="G3699" s="6">
        <v>6.22</v>
      </c>
      <c r="H3699" s="6">
        <v>0.27</v>
      </c>
      <c r="I3699" s="6">
        <v>0.59</v>
      </c>
      <c r="J3699" s="6">
        <v>1.4</v>
      </c>
      <c r="K3699" s="6">
        <v>2.61</v>
      </c>
      <c r="L3699" s="6">
        <v>8.76</v>
      </c>
    </row>
    <row r="3700" spans="1:12">
      <c r="A3700" s="5">
        <v>41271</v>
      </c>
      <c r="B3700" s="6">
        <v>1.19</v>
      </c>
      <c r="C3700" s="6">
        <v>1.85</v>
      </c>
      <c r="D3700" s="6">
        <v>3.14</v>
      </c>
      <c r="E3700" s="6">
        <v>6.24</v>
      </c>
      <c r="F3700" s="6">
        <v>4.04</v>
      </c>
      <c r="G3700" s="6">
        <v>6.22</v>
      </c>
      <c r="H3700" s="6">
        <v>0.27</v>
      </c>
      <c r="I3700" s="6">
        <v>0.57999999999999996</v>
      </c>
      <c r="J3700" s="6">
        <v>1.4</v>
      </c>
      <c r="K3700" s="6">
        <v>2.61</v>
      </c>
      <c r="L3700" s="6">
        <v>8.77</v>
      </c>
    </row>
    <row r="3701" spans="1:12">
      <c r="A3701" s="5">
        <v>41274</v>
      </c>
      <c r="B3701" s="6">
        <v>1.22</v>
      </c>
      <c r="C3701" s="6">
        <v>1.86</v>
      </c>
      <c r="D3701" s="6">
        <v>3.17</v>
      </c>
      <c r="E3701" s="6">
        <v>6.31</v>
      </c>
      <c r="F3701" s="6">
        <v>4.04</v>
      </c>
      <c r="G3701" s="6">
        <v>6.21</v>
      </c>
      <c r="H3701" s="6">
        <v>0.27</v>
      </c>
      <c r="I3701" s="6">
        <v>0.59</v>
      </c>
      <c r="J3701" s="6">
        <v>1.44</v>
      </c>
      <c r="K3701" s="6">
        <v>2.66</v>
      </c>
      <c r="L3701" s="6">
        <v>8.75</v>
      </c>
    </row>
    <row r="3702" spans="1:12">
      <c r="A3702" s="5">
        <v>41275</v>
      </c>
      <c r="B3702" s="6"/>
      <c r="C3702" s="6"/>
      <c r="D3702" s="6"/>
      <c r="E3702" s="6"/>
      <c r="F3702" s="6"/>
      <c r="G3702" s="6" t="s">
        <v>23</v>
      </c>
      <c r="H3702" s="6" t="s">
        <v>23</v>
      </c>
      <c r="I3702" s="6" t="s">
        <v>23</v>
      </c>
      <c r="J3702" s="6" t="s">
        <v>23</v>
      </c>
      <c r="K3702" s="6" t="s">
        <v>23</v>
      </c>
      <c r="L3702" s="6" t="s">
        <v>23</v>
      </c>
    </row>
    <row r="3703" spans="1:12">
      <c r="A3703" s="5">
        <v>41276</v>
      </c>
      <c r="B3703" s="6">
        <v>1.22</v>
      </c>
      <c r="C3703" s="6">
        <v>1.87</v>
      </c>
      <c r="D3703" s="6">
        <v>3.21</v>
      </c>
      <c r="E3703" s="6">
        <v>6.19</v>
      </c>
      <c r="F3703" s="6">
        <v>4.0199999999999996</v>
      </c>
      <c r="G3703" s="6">
        <v>6.12</v>
      </c>
      <c r="H3703" s="6">
        <v>0.28000000000000003</v>
      </c>
      <c r="I3703" s="6">
        <v>0.63</v>
      </c>
      <c r="J3703" s="6">
        <v>1.52</v>
      </c>
      <c r="K3703" s="6">
        <v>2.76</v>
      </c>
      <c r="L3703" s="6">
        <v>8.6199999999999992</v>
      </c>
    </row>
    <row r="3704" spans="1:12">
      <c r="A3704" s="5">
        <v>41277</v>
      </c>
      <c r="B3704" s="6">
        <v>1.21</v>
      </c>
      <c r="C3704" s="6">
        <v>1.88</v>
      </c>
      <c r="D3704" s="6">
        <v>3.24</v>
      </c>
      <c r="E3704" s="6">
        <v>6.14</v>
      </c>
      <c r="F3704" s="6">
        <v>3.99</v>
      </c>
      <c r="G3704" s="6">
        <v>6.03</v>
      </c>
      <c r="H3704" s="6">
        <v>0.28000000000000003</v>
      </c>
      <c r="I3704" s="6">
        <v>0.65</v>
      </c>
      <c r="J3704" s="6">
        <v>1.59</v>
      </c>
      <c r="K3704" s="6">
        <v>2.83</v>
      </c>
      <c r="L3704" s="6">
        <v>8.42</v>
      </c>
    </row>
    <row r="3705" spans="1:12">
      <c r="A3705" s="5">
        <v>41278</v>
      </c>
      <c r="B3705" s="6">
        <v>1.2</v>
      </c>
      <c r="C3705" s="6">
        <v>1.87</v>
      </c>
      <c r="D3705" s="6">
        <v>3.25</v>
      </c>
      <c r="E3705" s="6">
        <v>6.13</v>
      </c>
      <c r="F3705" s="6">
        <v>3.97</v>
      </c>
      <c r="G3705" s="6">
        <v>5.98</v>
      </c>
      <c r="H3705" s="6">
        <v>0.28999999999999998</v>
      </c>
      <c r="I3705" s="6">
        <v>0.67</v>
      </c>
      <c r="J3705" s="6">
        <v>1.61</v>
      </c>
      <c r="K3705" s="6">
        <v>2.84</v>
      </c>
      <c r="L3705" s="6">
        <v>8.3000000000000007</v>
      </c>
    </row>
    <row r="3706" spans="1:12">
      <c r="A3706" s="5">
        <v>41281</v>
      </c>
      <c r="B3706" s="6">
        <v>1.18</v>
      </c>
      <c r="C3706" s="6">
        <v>1.85</v>
      </c>
      <c r="D3706" s="6">
        <v>3.22</v>
      </c>
      <c r="E3706" s="6">
        <v>6.1</v>
      </c>
      <c r="F3706" s="6">
        <v>3.94</v>
      </c>
      <c r="G3706" s="6">
        <v>6.04</v>
      </c>
      <c r="H3706" s="6">
        <v>0.28000000000000003</v>
      </c>
      <c r="I3706" s="6">
        <v>0.65</v>
      </c>
      <c r="J3706" s="6">
        <v>1.6</v>
      </c>
      <c r="K3706" s="6">
        <v>2.82</v>
      </c>
      <c r="L3706" s="6">
        <v>8.23</v>
      </c>
    </row>
    <row r="3707" spans="1:12">
      <c r="A3707" s="5">
        <v>41282</v>
      </c>
      <c r="B3707" s="6">
        <v>1.17</v>
      </c>
      <c r="C3707" s="6">
        <v>1.82</v>
      </c>
      <c r="D3707" s="6">
        <v>3.2</v>
      </c>
      <c r="E3707" s="6">
        <v>6.07</v>
      </c>
      <c r="F3707" s="6">
        <v>3.94</v>
      </c>
      <c r="G3707" s="6">
        <v>6.07</v>
      </c>
      <c r="H3707" s="6">
        <v>0.27</v>
      </c>
      <c r="I3707" s="6">
        <v>0.63</v>
      </c>
      <c r="J3707" s="6">
        <v>1.57</v>
      </c>
      <c r="K3707" s="6">
        <v>2.8</v>
      </c>
      <c r="L3707" s="6">
        <v>8.1</v>
      </c>
    </row>
    <row r="3708" spans="1:12">
      <c r="A3708" s="5">
        <v>41283</v>
      </c>
      <c r="B3708" s="6">
        <v>1.1599999999999999</v>
      </c>
      <c r="C3708" s="6">
        <v>1.81</v>
      </c>
      <c r="D3708" s="6">
        <v>3.19</v>
      </c>
      <c r="E3708" s="6">
        <v>6.03</v>
      </c>
      <c r="F3708" s="6">
        <v>3.94</v>
      </c>
      <c r="G3708" s="6">
        <v>6.08</v>
      </c>
      <c r="H3708" s="6">
        <v>0.26</v>
      </c>
      <c r="I3708" s="6">
        <v>0.61</v>
      </c>
      <c r="J3708" s="6">
        <v>1.54</v>
      </c>
      <c r="K3708" s="6">
        <v>2.78</v>
      </c>
      <c r="L3708" s="6">
        <v>8.0299999999999994</v>
      </c>
    </row>
    <row r="3709" spans="1:12">
      <c r="A3709" s="5">
        <v>41284</v>
      </c>
      <c r="B3709" s="6">
        <v>1.17</v>
      </c>
      <c r="C3709" s="6">
        <v>1.82</v>
      </c>
      <c r="D3709" s="6">
        <v>3.22</v>
      </c>
      <c r="E3709" s="6">
        <v>6</v>
      </c>
      <c r="F3709" s="6">
        <v>3.94</v>
      </c>
      <c r="G3709" s="6">
        <v>6.07</v>
      </c>
      <c r="H3709" s="6">
        <v>0.26</v>
      </c>
      <c r="I3709" s="6">
        <v>0.63</v>
      </c>
      <c r="J3709" s="6">
        <v>1.59</v>
      </c>
      <c r="K3709" s="6">
        <v>2.81</v>
      </c>
      <c r="L3709" s="6">
        <v>8.11</v>
      </c>
    </row>
    <row r="3710" spans="1:12">
      <c r="A3710" s="5">
        <v>41285</v>
      </c>
      <c r="B3710" s="6">
        <v>1.1599999999999999</v>
      </c>
      <c r="C3710" s="6">
        <v>1.82</v>
      </c>
      <c r="D3710" s="6">
        <v>3.2</v>
      </c>
      <c r="E3710" s="6">
        <v>5.98</v>
      </c>
      <c r="F3710" s="6">
        <v>3.95</v>
      </c>
      <c r="G3710" s="6">
        <v>6.1</v>
      </c>
      <c r="H3710" s="6">
        <v>0.27</v>
      </c>
      <c r="I3710" s="6">
        <v>0.63</v>
      </c>
      <c r="J3710" s="6">
        <v>1.57</v>
      </c>
      <c r="K3710" s="6">
        <v>2.78</v>
      </c>
      <c r="L3710" s="6">
        <v>8.1300000000000008</v>
      </c>
    </row>
    <row r="3711" spans="1:12">
      <c r="A3711" s="5">
        <v>41288</v>
      </c>
      <c r="B3711" s="6">
        <v>1.1499999999999999</v>
      </c>
      <c r="C3711" s="6">
        <v>1.81</v>
      </c>
      <c r="D3711" s="6">
        <v>3.19</v>
      </c>
      <c r="E3711" s="6">
        <v>5.95</v>
      </c>
      <c r="F3711" s="6">
        <v>3.94</v>
      </c>
      <c r="G3711" s="6">
        <v>6.1</v>
      </c>
      <c r="H3711" s="6">
        <v>0.26</v>
      </c>
      <c r="I3711" s="6">
        <v>0.62</v>
      </c>
      <c r="J3711" s="6">
        <v>1.55</v>
      </c>
      <c r="K3711" s="6">
        <v>2.77</v>
      </c>
      <c r="L3711" s="6">
        <v>8.15</v>
      </c>
    </row>
    <row r="3712" spans="1:12">
      <c r="A3712" s="5">
        <v>41289</v>
      </c>
      <c r="B3712" s="6">
        <v>1.1599999999999999</v>
      </c>
      <c r="C3712" s="6">
        <v>1.8</v>
      </c>
      <c r="D3712" s="6">
        <v>3.18</v>
      </c>
      <c r="E3712" s="6">
        <v>5.98</v>
      </c>
      <c r="F3712" s="6">
        <v>3.93</v>
      </c>
      <c r="G3712" s="6">
        <v>6.08</v>
      </c>
      <c r="H3712" s="6">
        <v>0.26</v>
      </c>
      <c r="I3712" s="6">
        <v>0.61</v>
      </c>
      <c r="J3712" s="6">
        <v>1.52</v>
      </c>
      <c r="K3712" s="6">
        <v>2.74</v>
      </c>
      <c r="L3712" s="6">
        <v>8.23</v>
      </c>
    </row>
    <row r="3713" spans="1:12">
      <c r="A3713" s="5">
        <v>41290</v>
      </c>
      <c r="B3713" s="6">
        <v>1.17</v>
      </c>
      <c r="C3713" s="6">
        <v>1.8</v>
      </c>
      <c r="D3713" s="6">
        <v>3.18</v>
      </c>
      <c r="E3713" s="6">
        <v>5.97</v>
      </c>
      <c r="F3713" s="6">
        <v>3.92</v>
      </c>
      <c r="G3713" s="6">
        <v>6.08</v>
      </c>
      <c r="H3713" s="6">
        <v>0.26</v>
      </c>
      <c r="I3713" s="6">
        <v>0.61</v>
      </c>
      <c r="J3713" s="6">
        <v>1.52</v>
      </c>
      <c r="K3713" s="6">
        <v>2.75</v>
      </c>
      <c r="L3713" s="6">
        <v>8.25</v>
      </c>
    </row>
    <row r="3714" spans="1:12">
      <c r="A3714" s="5">
        <v>41291</v>
      </c>
      <c r="B3714" s="6">
        <v>1.18</v>
      </c>
      <c r="C3714" s="6">
        <v>1.83</v>
      </c>
      <c r="D3714" s="6">
        <v>3.22</v>
      </c>
      <c r="E3714" s="6">
        <v>5.93</v>
      </c>
      <c r="F3714" s="6">
        <v>3.92</v>
      </c>
      <c r="G3714" s="6">
        <v>6.08</v>
      </c>
      <c r="H3714" s="6">
        <v>0.28000000000000003</v>
      </c>
      <c r="I3714" s="6">
        <v>0.64</v>
      </c>
      <c r="J3714" s="6">
        <v>1.57</v>
      </c>
      <c r="K3714" s="6">
        <v>2.8</v>
      </c>
      <c r="L3714" s="6">
        <v>8.26</v>
      </c>
    </row>
    <row r="3715" spans="1:12">
      <c r="A3715" s="5">
        <v>41292</v>
      </c>
      <c r="B3715" s="6">
        <v>1.18</v>
      </c>
      <c r="C3715" s="6">
        <v>1.81</v>
      </c>
      <c r="D3715" s="6">
        <v>3.19</v>
      </c>
      <c r="E3715" s="6">
        <v>5.92</v>
      </c>
      <c r="F3715" s="6">
        <v>3.92</v>
      </c>
      <c r="G3715" s="6">
        <v>6.07</v>
      </c>
      <c r="H3715" s="6">
        <v>0.27</v>
      </c>
      <c r="I3715" s="6">
        <v>0.62</v>
      </c>
      <c r="J3715" s="6">
        <v>1.54</v>
      </c>
      <c r="K3715" s="6">
        <v>2.76</v>
      </c>
      <c r="L3715" s="6">
        <v>8.2100000000000009</v>
      </c>
    </row>
    <row r="3716" spans="1:12">
      <c r="A3716" s="5">
        <v>41295</v>
      </c>
      <c r="B3716" s="6">
        <v>1.1599999999999999</v>
      </c>
      <c r="C3716" s="6">
        <v>1.81</v>
      </c>
      <c r="D3716" s="6">
        <v>3.19</v>
      </c>
      <c r="E3716" s="6">
        <v>5.92</v>
      </c>
      <c r="F3716" s="6">
        <v>3.91</v>
      </c>
      <c r="G3716" s="6" t="s">
        <v>23</v>
      </c>
      <c r="H3716" s="6" t="s">
        <v>23</v>
      </c>
      <c r="I3716" s="6" t="s">
        <v>23</v>
      </c>
      <c r="J3716" s="6" t="s">
        <v>23</v>
      </c>
      <c r="K3716" s="6" t="s">
        <v>23</v>
      </c>
      <c r="L3716" s="6">
        <v>8.1999999999999993</v>
      </c>
    </row>
    <row r="3717" spans="1:12">
      <c r="A3717" s="5">
        <v>41296</v>
      </c>
      <c r="B3717" s="6">
        <v>1.1499999999999999</v>
      </c>
      <c r="C3717" s="6">
        <v>1.8</v>
      </c>
      <c r="D3717" s="6">
        <v>3.18</v>
      </c>
      <c r="E3717" s="6">
        <v>5.9</v>
      </c>
      <c r="F3717" s="6">
        <v>3.91</v>
      </c>
      <c r="G3717" s="6">
        <v>6.09</v>
      </c>
      <c r="H3717" s="6">
        <v>0.26</v>
      </c>
      <c r="I3717" s="6">
        <v>0.61</v>
      </c>
      <c r="J3717" s="6">
        <v>1.52</v>
      </c>
      <c r="K3717" s="6">
        <v>2.75</v>
      </c>
      <c r="L3717" s="6">
        <v>8.23</v>
      </c>
    </row>
    <row r="3718" spans="1:12">
      <c r="A3718" s="5">
        <v>41297</v>
      </c>
      <c r="B3718" s="6">
        <v>1.1599999999999999</v>
      </c>
      <c r="C3718" s="6">
        <v>1.8</v>
      </c>
      <c r="D3718" s="6">
        <v>3.18</v>
      </c>
      <c r="E3718" s="6">
        <v>5.87</v>
      </c>
      <c r="F3718" s="6">
        <v>3.91</v>
      </c>
      <c r="G3718" s="6">
        <v>6.07</v>
      </c>
      <c r="H3718" s="6">
        <v>0.26</v>
      </c>
      <c r="I3718" s="6">
        <v>0.61</v>
      </c>
      <c r="J3718" s="6">
        <v>1.52</v>
      </c>
      <c r="K3718" s="6">
        <v>2.76</v>
      </c>
      <c r="L3718" s="6">
        <v>8.2799999999999994</v>
      </c>
    </row>
    <row r="3719" spans="1:12">
      <c r="A3719" s="5">
        <v>41298</v>
      </c>
      <c r="B3719" s="6">
        <v>1.1499999999999999</v>
      </c>
      <c r="C3719" s="6">
        <v>1.8</v>
      </c>
      <c r="D3719" s="6">
        <v>3.19</v>
      </c>
      <c r="E3719" s="6">
        <v>5.85</v>
      </c>
      <c r="F3719" s="6">
        <v>3.9</v>
      </c>
      <c r="G3719" s="6">
        <v>6.06</v>
      </c>
      <c r="H3719" s="6">
        <v>0.26</v>
      </c>
      <c r="I3719" s="6">
        <v>0.61</v>
      </c>
      <c r="J3719" s="6">
        <v>1.53</v>
      </c>
      <c r="K3719" s="6">
        <v>2.76</v>
      </c>
      <c r="L3719" s="6">
        <v>8.48</v>
      </c>
    </row>
    <row r="3720" spans="1:12">
      <c r="A3720" s="5">
        <v>41299</v>
      </c>
      <c r="B3720" s="6">
        <v>1.17</v>
      </c>
      <c r="C3720" s="6">
        <v>1.86</v>
      </c>
      <c r="D3720" s="6">
        <v>3.27</v>
      </c>
      <c r="E3720" s="6">
        <v>5.84</v>
      </c>
      <c r="F3720" s="6">
        <v>3.92</v>
      </c>
      <c r="G3720" s="6">
        <v>6.03</v>
      </c>
      <c r="H3720" s="6">
        <v>0.28999999999999998</v>
      </c>
      <c r="I3720" s="6">
        <v>0.66</v>
      </c>
      <c r="J3720" s="6">
        <v>1.57</v>
      </c>
      <c r="K3720" s="6">
        <v>2.86</v>
      </c>
      <c r="L3720" s="6">
        <v>8.43</v>
      </c>
    </row>
    <row r="3721" spans="1:12">
      <c r="A3721" s="5">
        <v>41302</v>
      </c>
      <c r="B3721" s="6">
        <v>1.17</v>
      </c>
      <c r="C3721" s="6">
        <v>1.87</v>
      </c>
      <c r="D3721" s="6">
        <v>3.29</v>
      </c>
      <c r="E3721" s="6">
        <v>5.85</v>
      </c>
      <c r="F3721" s="6">
        <v>3.93</v>
      </c>
      <c r="G3721" s="6">
        <v>6.02</v>
      </c>
      <c r="H3721" s="6">
        <v>0.3</v>
      </c>
      <c r="I3721" s="6">
        <v>0.69</v>
      </c>
      <c r="J3721" s="6">
        <v>1.65</v>
      </c>
      <c r="K3721" s="6">
        <v>2.88</v>
      </c>
      <c r="L3721" s="6">
        <v>8.43</v>
      </c>
    </row>
    <row r="3722" spans="1:12">
      <c r="A3722" s="5">
        <v>41303</v>
      </c>
      <c r="B3722" s="6">
        <v>1.1599999999999999</v>
      </c>
      <c r="C3722" s="6">
        <v>1.87</v>
      </c>
      <c r="D3722" s="6">
        <v>3.31</v>
      </c>
      <c r="E3722" s="6">
        <v>5.92</v>
      </c>
      <c r="F3722" s="6">
        <v>3.96</v>
      </c>
      <c r="G3722" s="6">
        <v>6.04</v>
      </c>
      <c r="H3722" s="6">
        <v>0.28999999999999998</v>
      </c>
      <c r="I3722" s="6">
        <v>0.68</v>
      </c>
      <c r="J3722" s="6">
        <v>1.66</v>
      </c>
      <c r="K3722" s="6">
        <v>2.9</v>
      </c>
      <c r="L3722" s="6">
        <v>8.5399999999999991</v>
      </c>
    </row>
    <row r="3723" spans="1:12">
      <c r="A3723" s="5">
        <v>41304</v>
      </c>
      <c r="B3723" s="6">
        <v>1.1599999999999999</v>
      </c>
      <c r="C3723" s="6">
        <v>1.87</v>
      </c>
      <c r="D3723" s="6">
        <v>3.34</v>
      </c>
      <c r="E3723" s="6">
        <v>5.99</v>
      </c>
      <c r="F3723" s="6">
        <v>4.01</v>
      </c>
      <c r="G3723" s="6">
        <v>6.11</v>
      </c>
      <c r="H3723" s="6">
        <v>0.28000000000000003</v>
      </c>
      <c r="I3723" s="6">
        <v>0.68</v>
      </c>
      <c r="J3723" s="6">
        <v>1.67</v>
      </c>
      <c r="K3723" s="6">
        <v>2.92</v>
      </c>
      <c r="L3723" s="6">
        <v>8.76</v>
      </c>
    </row>
    <row r="3724" spans="1:12">
      <c r="A3724" s="5">
        <v>41305</v>
      </c>
      <c r="B3724" s="6">
        <v>1.21</v>
      </c>
      <c r="C3724" s="6">
        <v>1.9</v>
      </c>
      <c r="D3724" s="6">
        <v>3.37</v>
      </c>
      <c r="E3724" s="6">
        <v>6.09</v>
      </c>
      <c r="F3724" s="6">
        <v>4.13</v>
      </c>
      <c r="G3724" s="6">
        <v>6.2</v>
      </c>
      <c r="H3724" s="6">
        <v>0.28000000000000003</v>
      </c>
      <c r="I3724" s="6">
        <v>0.67</v>
      </c>
      <c r="J3724" s="6">
        <v>1.66</v>
      </c>
      <c r="K3724" s="6">
        <v>2.9</v>
      </c>
      <c r="L3724" s="6">
        <v>8.91</v>
      </c>
    </row>
    <row r="3725" spans="1:12">
      <c r="A3725" s="5">
        <v>41306</v>
      </c>
      <c r="B3725" s="6">
        <v>1.2</v>
      </c>
      <c r="C3725" s="6">
        <v>1.89</v>
      </c>
      <c r="D3725" s="6">
        <v>3.39</v>
      </c>
      <c r="E3725" s="6">
        <v>6.08</v>
      </c>
      <c r="F3725" s="6">
        <v>4.1399999999999997</v>
      </c>
      <c r="G3725" s="6">
        <v>6.22</v>
      </c>
      <c r="H3725" s="6">
        <v>0.28000000000000003</v>
      </c>
      <c r="I3725" s="6">
        <v>0.69</v>
      </c>
      <c r="J3725" s="6">
        <v>1.69</v>
      </c>
      <c r="K3725" s="6">
        <v>2.94</v>
      </c>
      <c r="L3725" s="6">
        <v>9.01</v>
      </c>
    </row>
    <row r="3726" spans="1:12">
      <c r="A3726" s="5">
        <v>41309</v>
      </c>
      <c r="B3726" s="6">
        <v>1.2</v>
      </c>
      <c r="C3726" s="6">
        <v>1.88</v>
      </c>
      <c r="D3726" s="6">
        <v>3.36</v>
      </c>
      <c r="E3726" s="6">
        <v>6.12</v>
      </c>
      <c r="F3726" s="6">
        <v>4.18</v>
      </c>
      <c r="G3726" s="6">
        <v>6.24</v>
      </c>
      <c r="H3726" s="6">
        <v>0.27</v>
      </c>
      <c r="I3726" s="6">
        <v>0.66</v>
      </c>
      <c r="J3726" s="6">
        <v>1.65</v>
      </c>
      <c r="K3726" s="6">
        <v>2.9</v>
      </c>
      <c r="L3726" s="6">
        <v>8.92</v>
      </c>
    </row>
    <row r="3727" spans="1:12">
      <c r="A3727" s="5">
        <v>41310</v>
      </c>
      <c r="B3727" s="6">
        <v>1.21</v>
      </c>
      <c r="C3727" s="6">
        <v>1.9</v>
      </c>
      <c r="D3727" s="6">
        <v>3.4</v>
      </c>
      <c r="E3727" s="6">
        <v>6.15</v>
      </c>
      <c r="F3727" s="6">
        <v>4.2</v>
      </c>
      <c r="G3727" s="6">
        <v>6.25</v>
      </c>
      <c r="H3727" s="6">
        <v>0.28000000000000003</v>
      </c>
      <c r="I3727" s="6">
        <v>0.68</v>
      </c>
      <c r="J3727" s="6">
        <v>1.69</v>
      </c>
      <c r="K3727" s="6">
        <v>2.94</v>
      </c>
      <c r="L3727" s="6">
        <v>8.9600000000000009</v>
      </c>
    </row>
    <row r="3728" spans="1:12">
      <c r="A3728" s="5">
        <v>41311</v>
      </c>
      <c r="B3728" s="6">
        <v>1.2</v>
      </c>
      <c r="C3728" s="6">
        <v>1.87</v>
      </c>
      <c r="D3728" s="6">
        <v>3.37</v>
      </c>
      <c r="E3728" s="6">
        <v>6.15</v>
      </c>
      <c r="F3728" s="6">
        <v>4.2</v>
      </c>
      <c r="G3728" s="6">
        <v>6.25</v>
      </c>
      <c r="H3728" s="6">
        <v>0.26</v>
      </c>
      <c r="I3728" s="6">
        <v>0.65</v>
      </c>
      <c r="J3728" s="6">
        <v>1.64</v>
      </c>
      <c r="K3728" s="6">
        <v>2.9</v>
      </c>
      <c r="L3728" s="6">
        <v>8.8800000000000008</v>
      </c>
    </row>
    <row r="3729" spans="1:12">
      <c r="A3729" s="5">
        <v>41312</v>
      </c>
      <c r="B3729" s="6">
        <v>1.2</v>
      </c>
      <c r="C3729" s="6">
        <v>1.86</v>
      </c>
      <c r="D3729" s="6">
        <v>3.35</v>
      </c>
      <c r="E3729" s="6">
        <v>6.17</v>
      </c>
      <c r="F3729" s="6">
        <v>4.1900000000000004</v>
      </c>
      <c r="G3729" s="6">
        <v>6.23</v>
      </c>
      <c r="H3729" s="6">
        <v>0.26</v>
      </c>
      <c r="I3729" s="6">
        <v>0.65</v>
      </c>
      <c r="J3729" s="6">
        <v>1.63</v>
      </c>
      <c r="K3729" s="6">
        <v>2.87</v>
      </c>
      <c r="L3729" s="6">
        <v>8.75</v>
      </c>
    </row>
    <row r="3730" spans="1:12">
      <c r="A3730" s="5">
        <v>41313</v>
      </c>
      <c r="B3730" s="6">
        <v>1.2</v>
      </c>
      <c r="C3730" s="6">
        <v>1.86</v>
      </c>
      <c r="D3730" s="6">
        <v>3.35</v>
      </c>
      <c r="E3730" s="6">
        <v>6.17</v>
      </c>
      <c r="F3730" s="6">
        <v>4.18</v>
      </c>
      <c r="G3730" s="6">
        <v>6.19</v>
      </c>
      <c r="H3730" s="6">
        <v>0.27</v>
      </c>
      <c r="I3730" s="6">
        <v>0.65</v>
      </c>
      <c r="J3730" s="6">
        <v>1.63</v>
      </c>
      <c r="K3730" s="6">
        <v>2.87</v>
      </c>
      <c r="L3730" s="6">
        <v>8.6999999999999993</v>
      </c>
    </row>
    <row r="3731" spans="1:12">
      <c r="A3731" s="5">
        <v>41316</v>
      </c>
      <c r="B3731" s="6">
        <v>1.19</v>
      </c>
      <c r="C3731" s="6">
        <v>1.86</v>
      </c>
      <c r="D3731" s="6">
        <v>3.34</v>
      </c>
      <c r="E3731" s="6">
        <v>6.16</v>
      </c>
      <c r="F3731" s="6">
        <v>4.17</v>
      </c>
      <c r="G3731" s="6">
        <v>6.17</v>
      </c>
      <c r="H3731" s="6">
        <v>0.27</v>
      </c>
      <c r="I3731" s="6">
        <v>0.65</v>
      </c>
      <c r="J3731" s="6">
        <v>1.63</v>
      </c>
      <c r="K3731" s="6">
        <v>2.86</v>
      </c>
      <c r="L3731" s="6">
        <v>8.7200000000000006</v>
      </c>
    </row>
    <row r="3732" spans="1:12">
      <c r="A3732" s="5">
        <v>41317</v>
      </c>
      <c r="B3732" s="6">
        <v>1.19</v>
      </c>
      <c r="C3732" s="6">
        <v>1.89</v>
      </c>
      <c r="D3732" s="6">
        <v>3.37</v>
      </c>
      <c r="E3732" s="6">
        <v>6.17</v>
      </c>
      <c r="F3732" s="6">
        <v>4.17</v>
      </c>
      <c r="G3732" s="6">
        <v>6.22</v>
      </c>
      <c r="H3732" s="6">
        <v>0.28000000000000003</v>
      </c>
      <c r="I3732" s="6">
        <v>0.68</v>
      </c>
      <c r="J3732" s="6">
        <v>1.66</v>
      </c>
      <c r="K3732" s="6">
        <v>2.9</v>
      </c>
      <c r="L3732" s="6">
        <v>8.7200000000000006</v>
      </c>
    </row>
    <row r="3733" spans="1:12">
      <c r="A3733" s="5">
        <v>41318</v>
      </c>
      <c r="B3733" s="6">
        <v>1.21</v>
      </c>
      <c r="C3733" s="6">
        <v>1.91</v>
      </c>
      <c r="D3733" s="6">
        <v>3.4</v>
      </c>
      <c r="E3733" s="6">
        <v>6.13</v>
      </c>
      <c r="F3733" s="6">
        <v>4.18</v>
      </c>
      <c r="G3733" s="6">
        <v>6.21</v>
      </c>
      <c r="H3733" s="6">
        <v>0.28999999999999998</v>
      </c>
      <c r="I3733" s="6">
        <v>0.7</v>
      </c>
      <c r="J3733" s="6">
        <v>1.7</v>
      </c>
      <c r="K3733" s="6">
        <v>2.93</v>
      </c>
      <c r="L3733" s="6">
        <v>8.6</v>
      </c>
    </row>
    <row r="3734" spans="1:12">
      <c r="A3734" s="5">
        <v>41319</v>
      </c>
      <c r="B3734" s="6">
        <v>1.19</v>
      </c>
      <c r="C3734" s="6">
        <v>1.87</v>
      </c>
      <c r="D3734" s="6">
        <v>3.36</v>
      </c>
      <c r="E3734" s="6">
        <v>6.09</v>
      </c>
      <c r="F3734" s="6">
        <v>4.16</v>
      </c>
      <c r="G3734" s="6">
        <v>6.2</v>
      </c>
      <c r="H3734" s="6">
        <v>0.28000000000000003</v>
      </c>
      <c r="I3734" s="6">
        <v>0.67</v>
      </c>
      <c r="J3734" s="6">
        <v>1.65</v>
      </c>
      <c r="K3734" s="6">
        <v>2.88</v>
      </c>
      <c r="L3734" s="6">
        <v>8.5</v>
      </c>
    </row>
    <row r="3735" spans="1:12">
      <c r="A3735" s="5">
        <v>41320</v>
      </c>
      <c r="B3735" s="6">
        <v>1.19</v>
      </c>
      <c r="C3735" s="6">
        <v>1.87</v>
      </c>
      <c r="D3735" s="6">
        <v>3.36</v>
      </c>
      <c r="E3735" s="6">
        <v>6.08</v>
      </c>
      <c r="F3735" s="6">
        <v>4.16</v>
      </c>
      <c r="G3735" s="6">
        <v>6.2</v>
      </c>
      <c r="H3735" s="6">
        <v>0.28999999999999998</v>
      </c>
      <c r="I3735" s="6">
        <v>0.68</v>
      </c>
      <c r="J3735" s="6">
        <v>1.71</v>
      </c>
      <c r="K3735" s="6">
        <v>2.94</v>
      </c>
      <c r="L3735" s="6">
        <v>8.43</v>
      </c>
    </row>
    <row r="3736" spans="1:12">
      <c r="A3736" s="5">
        <v>41323</v>
      </c>
      <c r="B3736" s="6">
        <v>1.18</v>
      </c>
      <c r="C3736" s="6">
        <v>1.87</v>
      </c>
      <c r="D3736" s="6">
        <v>3.36</v>
      </c>
      <c r="E3736" s="6">
        <v>6.08</v>
      </c>
      <c r="F3736" s="6">
        <v>4.1500000000000004</v>
      </c>
      <c r="G3736" s="6" t="s">
        <v>23</v>
      </c>
      <c r="H3736" s="6" t="s">
        <v>23</v>
      </c>
      <c r="I3736" s="6" t="s">
        <v>23</v>
      </c>
      <c r="J3736" s="6" t="s">
        <v>23</v>
      </c>
      <c r="K3736" s="6" t="s">
        <v>23</v>
      </c>
      <c r="L3736" s="6">
        <v>8.41</v>
      </c>
    </row>
    <row r="3737" spans="1:12">
      <c r="A3737" s="5">
        <v>41324</v>
      </c>
      <c r="B3737" s="6">
        <v>1.18</v>
      </c>
      <c r="C3737" s="6">
        <v>1.88</v>
      </c>
      <c r="D3737" s="6">
        <v>3.4</v>
      </c>
      <c r="E3737" s="6">
        <v>6.06</v>
      </c>
      <c r="F3737" s="6">
        <v>4.1500000000000004</v>
      </c>
      <c r="G3737" s="6">
        <v>6.19</v>
      </c>
      <c r="H3737" s="6">
        <v>0.28999999999999998</v>
      </c>
      <c r="I3737" s="6">
        <v>0.69</v>
      </c>
      <c r="J3737" s="6">
        <v>1.73</v>
      </c>
      <c r="K3737" s="6">
        <v>2.96</v>
      </c>
      <c r="L3737" s="6">
        <v>8.39</v>
      </c>
    </row>
    <row r="3738" spans="1:12">
      <c r="A3738" s="5">
        <v>41325</v>
      </c>
      <c r="B3738" s="6">
        <v>1.18</v>
      </c>
      <c r="C3738" s="6">
        <v>1.87</v>
      </c>
      <c r="D3738" s="6">
        <v>3.39</v>
      </c>
      <c r="E3738" s="6">
        <v>6.05</v>
      </c>
      <c r="F3738" s="6">
        <v>4.1399999999999997</v>
      </c>
      <c r="G3738" s="6">
        <v>6.17</v>
      </c>
      <c r="H3738" s="6">
        <v>0.28999999999999998</v>
      </c>
      <c r="I3738" s="6">
        <v>0.68</v>
      </c>
      <c r="J3738" s="6">
        <v>1.72</v>
      </c>
      <c r="K3738" s="6">
        <v>2.96</v>
      </c>
      <c r="L3738" s="6">
        <v>8.3000000000000007</v>
      </c>
    </row>
    <row r="3739" spans="1:12">
      <c r="A3739" s="5">
        <v>41326</v>
      </c>
      <c r="B3739" s="6">
        <v>1.17</v>
      </c>
      <c r="C3739" s="6">
        <v>1.84</v>
      </c>
      <c r="D3739" s="6">
        <v>3.35</v>
      </c>
      <c r="E3739" s="6">
        <v>6.09</v>
      </c>
      <c r="F3739" s="6">
        <v>4.16</v>
      </c>
      <c r="G3739" s="6">
        <v>6.22</v>
      </c>
      <c r="H3739" s="6">
        <v>0.27</v>
      </c>
      <c r="I3739" s="6">
        <v>0.66</v>
      </c>
      <c r="J3739" s="6">
        <v>1.68</v>
      </c>
      <c r="K3739" s="6">
        <v>2.92</v>
      </c>
      <c r="L3739" s="6">
        <v>8.26</v>
      </c>
    </row>
    <row r="3740" spans="1:12">
      <c r="A3740" s="5">
        <v>41327</v>
      </c>
      <c r="B3740" s="6">
        <v>1.17</v>
      </c>
      <c r="C3740" s="6">
        <v>1.83</v>
      </c>
      <c r="D3740" s="6">
        <v>3.34</v>
      </c>
      <c r="E3740" s="6">
        <v>6.07</v>
      </c>
      <c r="F3740" s="6">
        <v>4.1500000000000004</v>
      </c>
      <c r="G3740" s="6">
        <v>6.21</v>
      </c>
      <c r="H3740" s="6">
        <v>0.28000000000000003</v>
      </c>
      <c r="I3740" s="6">
        <v>0.66</v>
      </c>
      <c r="J3740" s="6">
        <v>1.65</v>
      </c>
      <c r="K3740" s="6">
        <v>2.91</v>
      </c>
      <c r="L3740" s="6">
        <v>8.25</v>
      </c>
    </row>
    <row r="3741" spans="1:12">
      <c r="A3741" s="5">
        <v>41330</v>
      </c>
      <c r="B3741" s="6">
        <v>1.1399999999999999</v>
      </c>
      <c r="C3741" s="6">
        <v>1.78</v>
      </c>
      <c r="D3741" s="6">
        <v>3.27</v>
      </c>
      <c r="E3741" s="6">
        <v>6.01</v>
      </c>
      <c r="F3741" s="6">
        <v>4.12</v>
      </c>
      <c r="G3741" s="6">
        <v>6.21</v>
      </c>
      <c r="H3741" s="6">
        <v>0.26</v>
      </c>
      <c r="I3741" s="6">
        <v>0.63</v>
      </c>
      <c r="J3741" s="6">
        <v>1.58</v>
      </c>
      <c r="K3741" s="6">
        <v>2.84</v>
      </c>
      <c r="L3741" s="6">
        <v>8.23</v>
      </c>
    </row>
    <row r="3742" spans="1:12">
      <c r="A3742" s="5">
        <v>41331</v>
      </c>
      <c r="B3742" s="6">
        <v>1.1499999999999999</v>
      </c>
      <c r="C3742" s="6">
        <v>1.78</v>
      </c>
      <c r="D3742" s="6">
        <v>3.27</v>
      </c>
      <c r="E3742" s="6">
        <v>6.05</v>
      </c>
      <c r="F3742" s="6">
        <v>4.13</v>
      </c>
      <c r="G3742" s="6">
        <v>6.2</v>
      </c>
      <c r="H3742" s="6">
        <v>0.26</v>
      </c>
      <c r="I3742" s="6">
        <v>0.62</v>
      </c>
      <c r="J3742" s="6">
        <v>1.56</v>
      </c>
      <c r="K3742" s="6">
        <v>2.83</v>
      </c>
      <c r="L3742" s="6">
        <v>8.32</v>
      </c>
    </row>
    <row r="3743" spans="1:12">
      <c r="A3743" s="5">
        <v>41332</v>
      </c>
      <c r="B3743" s="6">
        <v>1.1599999999999999</v>
      </c>
      <c r="C3743" s="6">
        <v>1.79</v>
      </c>
      <c r="D3743" s="6">
        <v>3.29</v>
      </c>
      <c r="E3743" s="6">
        <v>6.01</v>
      </c>
      <c r="F3743" s="6">
        <v>4.13</v>
      </c>
      <c r="G3743" s="6">
        <v>6.19</v>
      </c>
      <c r="H3743" s="6">
        <v>0.26</v>
      </c>
      <c r="I3743" s="6">
        <v>0.62</v>
      </c>
      <c r="J3743" s="6">
        <v>1.58</v>
      </c>
      <c r="K3743" s="6">
        <v>2.86</v>
      </c>
      <c r="L3743" s="6">
        <v>8.3699999999999992</v>
      </c>
    </row>
    <row r="3744" spans="1:12">
      <c r="A3744" s="5">
        <v>41333</v>
      </c>
      <c r="B3744" s="6">
        <v>1.1599999999999999</v>
      </c>
      <c r="C3744" s="6">
        <v>1.79</v>
      </c>
      <c r="D3744" s="6">
        <v>3.29</v>
      </c>
      <c r="E3744" s="6">
        <v>6.03</v>
      </c>
      <c r="F3744" s="6">
        <v>4.09</v>
      </c>
      <c r="G3744" s="6">
        <v>6.22</v>
      </c>
      <c r="H3744" s="6">
        <v>0.25</v>
      </c>
      <c r="I3744" s="6">
        <v>0.61</v>
      </c>
      <c r="J3744" s="6">
        <v>1.58</v>
      </c>
      <c r="K3744" s="6">
        <v>2.85</v>
      </c>
      <c r="L3744" s="6">
        <v>8.31</v>
      </c>
    </row>
    <row r="3745" spans="1:12">
      <c r="A3745" s="5">
        <v>41334</v>
      </c>
      <c r="B3745" s="6">
        <v>1.1599999999999999</v>
      </c>
      <c r="C3745" s="6">
        <v>1.78</v>
      </c>
      <c r="D3745" s="6">
        <v>3.26</v>
      </c>
      <c r="E3745" s="6">
        <v>6.03</v>
      </c>
      <c r="F3745" s="6">
        <v>4.08</v>
      </c>
      <c r="G3745" s="6">
        <v>6.15</v>
      </c>
      <c r="H3745" s="6">
        <v>0.26</v>
      </c>
      <c r="I3745" s="6">
        <v>0.61</v>
      </c>
      <c r="J3745" s="6">
        <v>1.55</v>
      </c>
      <c r="K3745" s="6">
        <v>2.82</v>
      </c>
      <c r="L3745" s="6">
        <v>8.2899999999999991</v>
      </c>
    </row>
    <row r="3746" spans="1:12">
      <c r="A3746" s="5">
        <v>41337</v>
      </c>
      <c r="B3746" s="6">
        <v>1.1499999999999999</v>
      </c>
      <c r="C3746" s="6">
        <v>1.79</v>
      </c>
      <c r="D3746" s="6">
        <v>3.28</v>
      </c>
      <c r="E3746" s="6">
        <v>6.02</v>
      </c>
      <c r="F3746" s="6">
        <v>4.08</v>
      </c>
      <c r="G3746" s="6">
        <v>6.14</v>
      </c>
      <c r="H3746" s="6">
        <v>0.25</v>
      </c>
      <c r="I3746" s="6">
        <v>0.61</v>
      </c>
      <c r="J3746" s="6">
        <v>1.57</v>
      </c>
      <c r="K3746" s="6">
        <v>2.84</v>
      </c>
      <c r="L3746" s="6">
        <v>8.27</v>
      </c>
    </row>
    <row r="3747" spans="1:12">
      <c r="A3747" s="5">
        <v>41338</v>
      </c>
      <c r="B3747" s="6">
        <v>1.1499999999999999</v>
      </c>
      <c r="C3747" s="6">
        <v>1.79</v>
      </c>
      <c r="D3747" s="6">
        <v>3.28</v>
      </c>
      <c r="E3747" s="6">
        <v>5.97</v>
      </c>
      <c r="F3747" s="6">
        <v>4.0599999999999996</v>
      </c>
      <c r="G3747" s="6">
        <v>6.08</v>
      </c>
      <c r="H3747" s="6">
        <v>0.26</v>
      </c>
      <c r="I3747" s="6">
        <v>0.62</v>
      </c>
      <c r="J3747" s="6">
        <v>1.59</v>
      </c>
      <c r="K3747" s="6">
        <v>2.86</v>
      </c>
      <c r="L3747" s="6">
        <v>8.24</v>
      </c>
    </row>
    <row r="3748" spans="1:12">
      <c r="A3748" s="5">
        <v>41339</v>
      </c>
      <c r="B3748" s="6">
        <v>1.1599999999999999</v>
      </c>
      <c r="C3748" s="6">
        <v>1.82</v>
      </c>
      <c r="D3748" s="6">
        <v>3.31</v>
      </c>
      <c r="E3748" s="6">
        <v>5.97</v>
      </c>
      <c r="F3748" s="6">
        <v>4.05</v>
      </c>
      <c r="G3748" s="6">
        <v>6.1</v>
      </c>
      <c r="H3748" s="6">
        <v>0.27</v>
      </c>
      <c r="I3748" s="6">
        <v>0.64</v>
      </c>
      <c r="J3748" s="6">
        <v>1.63</v>
      </c>
      <c r="K3748" s="6">
        <v>2.9</v>
      </c>
      <c r="L3748" s="6">
        <v>8.16</v>
      </c>
    </row>
    <row r="3749" spans="1:12">
      <c r="A3749" s="5">
        <v>41340</v>
      </c>
      <c r="B3749" s="6">
        <v>1.1599999999999999</v>
      </c>
      <c r="C3749" s="6">
        <v>1.84</v>
      </c>
      <c r="D3749" s="6">
        <v>3.36</v>
      </c>
      <c r="E3749" s="6">
        <v>5.94</v>
      </c>
      <c r="F3749" s="6">
        <v>4.05</v>
      </c>
      <c r="G3749" s="6">
        <v>6.12</v>
      </c>
      <c r="H3749" s="6">
        <v>0.27</v>
      </c>
      <c r="I3749" s="6">
        <v>0.67</v>
      </c>
      <c r="J3749" s="6">
        <v>1.69</v>
      </c>
      <c r="K3749" s="6">
        <v>2.95</v>
      </c>
      <c r="L3749" s="6">
        <v>8.23</v>
      </c>
    </row>
    <row r="3750" spans="1:12">
      <c r="A3750" s="5">
        <v>41341</v>
      </c>
      <c r="B3750" s="6">
        <v>1.1599999999999999</v>
      </c>
      <c r="C3750" s="6">
        <v>1.87</v>
      </c>
      <c r="D3750" s="6">
        <v>3.41</v>
      </c>
      <c r="E3750" s="6">
        <v>5.94</v>
      </c>
      <c r="F3750" s="6">
        <v>4.07</v>
      </c>
      <c r="G3750" s="6">
        <v>6.11</v>
      </c>
      <c r="H3750" s="6">
        <v>0.28000000000000003</v>
      </c>
      <c r="I3750" s="6">
        <v>0.7</v>
      </c>
      <c r="J3750" s="6">
        <v>1.76</v>
      </c>
      <c r="K3750" s="6">
        <v>3.02</v>
      </c>
      <c r="L3750" s="6">
        <v>8.1199999999999992</v>
      </c>
    </row>
    <row r="3751" spans="1:12">
      <c r="A3751" s="5">
        <v>41344</v>
      </c>
      <c r="B3751" s="6">
        <v>1.1499999999999999</v>
      </c>
      <c r="C3751" s="6">
        <v>1.86</v>
      </c>
      <c r="D3751" s="6">
        <v>3.41</v>
      </c>
      <c r="E3751" s="6">
        <v>5.93</v>
      </c>
      <c r="F3751" s="6">
        <v>4.07</v>
      </c>
      <c r="G3751" s="6">
        <v>6.12</v>
      </c>
      <c r="H3751" s="6">
        <v>0.28000000000000003</v>
      </c>
      <c r="I3751" s="6">
        <v>0.7</v>
      </c>
      <c r="J3751" s="6">
        <v>1.76</v>
      </c>
      <c r="K3751" s="6">
        <v>3.02</v>
      </c>
      <c r="L3751" s="6">
        <v>8.1199999999999992</v>
      </c>
    </row>
    <row r="3752" spans="1:12">
      <c r="A3752" s="5">
        <v>41345</v>
      </c>
      <c r="B3752" s="6">
        <v>1.1399999999999999</v>
      </c>
      <c r="C3752" s="6">
        <v>1.84</v>
      </c>
      <c r="D3752" s="6">
        <v>3.37</v>
      </c>
      <c r="E3752" s="6">
        <v>5.92</v>
      </c>
      <c r="F3752" s="6">
        <v>4.0599999999999996</v>
      </c>
      <c r="G3752" s="6">
        <v>6.1</v>
      </c>
      <c r="H3752" s="6">
        <v>0.28000000000000003</v>
      </c>
      <c r="I3752" s="6">
        <v>0.68</v>
      </c>
      <c r="J3752" s="6">
        <v>1.73</v>
      </c>
      <c r="K3752" s="6">
        <v>2.98</v>
      </c>
      <c r="L3752" s="6">
        <v>8.09</v>
      </c>
    </row>
    <row r="3753" spans="1:12">
      <c r="A3753" s="5">
        <v>41346</v>
      </c>
      <c r="B3753" s="6">
        <v>1.1499999999999999</v>
      </c>
      <c r="C3753" s="6">
        <v>1.84</v>
      </c>
      <c r="D3753" s="6">
        <v>3.37</v>
      </c>
      <c r="E3753" s="6">
        <v>5.9</v>
      </c>
      <c r="F3753" s="6">
        <v>4.0599999999999996</v>
      </c>
      <c r="G3753" s="6">
        <v>6.1</v>
      </c>
      <c r="H3753" s="6">
        <v>0.28000000000000003</v>
      </c>
      <c r="I3753" s="6">
        <v>0.69</v>
      </c>
      <c r="J3753" s="6">
        <v>1.73</v>
      </c>
      <c r="K3753" s="6">
        <v>2.98</v>
      </c>
      <c r="L3753" s="6">
        <v>8.06</v>
      </c>
    </row>
    <row r="3754" spans="1:12">
      <c r="A3754" s="5">
        <v>41347</v>
      </c>
      <c r="B3754" s="6">
        <v>1.1399999999999999</v>
      </c>
      <c r="C3754" s="6">
        <v>1.84</v>
      </c>
      <c r="D3754" s="6">
        <v>3.38</v>
      </c>
      <c r="E3754" s="6">
        <v>5.87</v>
      </c>
      <c r="F3754" s="6">
        <v>4.08</v>
      </c>
      <c r="G3754" s="6">
        <v>6.11</v>
      </c>
      <c r="H3754" s="6">
        <v>0.28000000000000003</v>
      </c>
      <c r="I3754" s="6">
        <v>0.69</v>
      </c>
      <c r="J3754" s="6">
        <v>1.74</v>
      </c>
      <c r="K3754" s="6">
        <v>3</v>
      </c>
      <c r="L3754" s="6">
        <v>8.06</v>
      </c>
    </row>
    <row r="3755" spans="1:12">
      <c r="A3755" s="5">
        <v>41348</v>
      </c>
      <c r="B3755" s="6">
        <v>1.1299999999999999</v>
      </c>
      <c r="C3755" s="6">
        <v>1.8</v>
      </c>
      <c r="D3755" s="6">
        <v>3.34</v>
      </c>
      <c r="E3755" s="6">
        <v>5.84</v>
      </c>
      <c r="F3755" s="6">
        <v>4.0599999999999996</v>
      </c>
      <c r="G3755" s="6">
        <v>6.12</v>
      </c>
      <c r="H3755" s="6">
        <v>0.27</v>
      </c>
      <c r="I3755" s="6">
        <v>0.66</v>
      </c>
      <c r="J3755" s="6">
        <v>1.7</v>
      </c>
      <c r="K3755" s="6">
        <v>2.98</v>
      </c>
      <c r="L3755" s="6">
        <v>8.07</v>
      </c>
    </row>
    <row r="3756" spans="1:12">
      <c r="A3756" s="5">
        <v>41351</v>
      </c>
      <c r="B3756" s="6">
        <v>1.1299999999999999</v>
      </c>
      <c r="C3756" s="6">
        <v>1.79</v>
      </c>
      <c r="D3756" s="6">
        <v>3.31</v>
      </c>
      <c r="E3756" s="6">
        <v>5.86</v>
      </c>
      <c r="F3756" s="6">
        <v>4.09</v>
      </c>
      <c r="G3756" s="6">
        <v>6.17</v>
      </c>
      <c r="H3756" s="6">
        <v>0.26</v>
      </c>
      <c r="I3756" s="6">
        <v>0.65</v>
      </c>
      <c r="J3756" s="6">
        <v>1.66</v>
      </c>
      <c r="K3756" s="6">
        <v>2.94</v>
      </c>
      <c r="L3756" s="6">
        <v>8.1300000000000008</v>
      </c>
    </row>
    <row r="3757" spans="1:12">
      <c r="A3757" s="5">
        <v>41352</v>
      </c>
      <c r="B3757" s="6">
        <v>1.1200000000000001</v>
      </c>
      <c r="C3757" s="6">
        <v>1.77</v>
      </c>
      <c r="D3757" s="6">
        <v>3.27</v>
      </c>
      <c r="E3757" s="6">
        <v>5.84</v>
      </c>
      <c r="F3757" s="6">
        <v>4.08</v>
      </c>
      <c r="G3757" s="6">
        <v>6.19</v>
      </c>
      <c r="H3757" s="6">
        <v>0.25</v>
      </c>
      <c r="I3757" s="6">
        <v>0.62</v>
      </c>
      <c r="J3757" s="6">
        <v>1.61</v>
      </c>
      <c r="K3757" s="6">
        <v>2.89</v>
      </c>
      <c r="L3757" s="6">
        <v>8.07</v>
      </c>
    </row>
    <row r="3758" spans="1:12">
      <c r="A3758" s="5">
        <v>41353</v>
      </c>
      <c r="B3758" s="6">
        <v>1.1299999999999999</v>
      </c>
      <c r="C3758" s="6">
        <v>1.78</v>
      </c>
      <c r="D3758" s="6">
        <v>3.3</v>
      </c>
      <c r="E3758" s="6">
        <v>5.83</v>
      </c>
      <c r="F3758" s="6">
        <v>4.1100000000000003</v>
      </c>
      <c r="G3758" s="6">
        <v>6.21</v>
      </c>
      <c r="H3758" s="6">
        <v>0.26</v>
      </c>
      <c r="I3758" s="6">
        <v>0.63</v>
      </c>
      <c r="J3758" s="6">
        <v>1.63</v>
      </c>
      <c r="K3758" s="6">
        <v>2.93</v>
      </c>
      <c r="L3758" s="6">
        <v>8.1300000000000008</v>
      </c>
    </row>
    <row r="3759" spans="1:12">
      <c r="A3759" s="5">
        <v>41354</v>
      </c>
      <c r="B3759" s="6">
        <v>1.1399999999999999</v>
      </c>
      <c r="C3759" s="6">
        <v>1.79</v>
      </c>
      <c r="D3759" s="6">
        <v>3.31</v>
      </c>
      <c r="E3759" s="6">
        <v>5.83</v>
      </c>
      <c r="F3759" s="6">
        <v>4.12</v>
      </c>
      <c r="G3759" s="6">
        <v>6.23</v>
      </c>
      <c r="H3759" s="6">
        <v>0.26</v>
      </c>
      <c r="I3759" s="6">
        <v>0.64</v>
      </c>
      <c r="J3759" s="6">
        <v>1.63</v>
      </c>
      <c r="K3759" s="6">
        <v>2.91</v>
      </c>
      <c r="L3759" s="6">
        <v>8.09</v>
      </c>
    </row>
    <row r="3760" spans="1:12">
      <c r="A3760" s="5">
        <v>41355</v>
      </c>
      <c r="B3760" s="6">
        <v>1.1499999999999999</v>
      </c>
      <c r="C3760" s="6">
        <v>1.79</v>
      </c>
      <c r="D3760" s="6">
        <v>3.3</v>
      </c>
      <c r="E3760" s="6">
        <v>5.84</v>
      </c>
      <c r="F3760" s="6">
        <v>4.12</v>
      </c>
      <c r="G3760" s="6">
        <v>6.25</v>
      </c>
      <c r="H3760" s="6">
        <v>0.26</v>
      </c>
      <c r="I3760" s="6">
        <v>0.62</v>
      </c>
      <c r="J3760" s="6">
        <v>1.54</v>
      </c>
      <c r="K3760" s="6">
        <v>2.89</v>
      </c>
      <c r="L3760" s="6">
        <v>8.15</v>
      </c>
    </row>
    <row r="3761" spans="1:12">
      <c r="A3761" s="5">
        <v>41358</v>
      </c>
      <c r="B3761" s="6">
        <v>1.1299999999999999</v>
      </c>
      <c r="C3761" s="6">
        <v>1.78</v>
      </c>
      <c r="D3761" s="6">
        <v>3.3</v>
      </c>
      <c r="E3761" s="6">
        <v>5.81</v>
      </c>
      <c r="F3761" s="6">
        <v>4.0999999999999996</v>
      </c>
      <c r="G3761" s="6">
        <v>6.25</v>
      </c>
      <c r="H3761" s="6">
        <v>0.26</v>
      </c>
      <c r="I3761" s="6">
        <v>0.63</v>
      </c>
      <c r="J3761" s="6">
        <v>1.6</v>
      </c>
      <c r="K3761" s="6">
        <v>2.9</v>
      </c>
      <c r="L3761" s="6">
        <v>8.0500000000000007</v>
      </c>
    </row>
    <row r="3762" spans="1:12">
      <c r="A3762" s="5">
        <v>41359</v>
      </c>
      <c r="B3762" s="6">
        <v>1.1499999999999999</v>
      </c>
      <c r="C3762" s="6">
        <v>1.78</v>
      </c>
      <c r="D3762" s="6">
        <v>3.3</v>
      </c>
      <c r="E3762" s="6">
        <v>5.83</v>
      </c>
      <c r="F3762" s="6">
        <v>4.0999999999999996</v>
      </c>
      <c r="G3762" s="6">
        <v>6.26</v>
      </c>
      <c r="H3762" s="6">
        <v>0.26</v>
      </c>
      <c r="I3762" s="6">
        <v>0.63</v>
      </c>
      <c r="J3762" s="6">
        <v>1.58</v>
      </c>
      <c r="K3762" s="6">
        <v>2.89</v>
      </c>
      <c r="L3762" s="6">
        <v>8.09</v>
      </c>
    </row>
    <row r="3763" spans="1:12">
      <c r="A3763" s="5">
        <v>41360</v>
      </c>
      <c r="B3763" s="6">
        <v>1.1499999999999999</v>
      </c>
      <c r="C3763" s="6">
        <v>1.76</v>
      </c>
      <c r="D3763" s="6">
        <v>3.26</v>
      </c>
      <c r="E3763" s="6">
        <v>5.83</v>
      </c>
      <c r="F3763" s="6">
        <v>4.1100000000000003</v>
      </c>
      <c r="G3763" s="6">
        <v>6.32</v>
      </c>
      <c r="H3763" s="6">
        <v>0.26</v>
      </c>
      <c r="I3763" s="6">
        <v>0.6</v>
      </c>
      <c r="J3763" s="6">
        <v>1.53</v>
      </c>
      <c r="K3763" s="6">
        <v>2.85</v>
      </c>
      <c r="L3763" s="6">
        <v>8.15</v>
      </c>
    </row>
    <row r="3764" spans="1:12">
      <c r="A3764" s="5">
        <v>41361</v>
      </c>
      <c r="B3764" s="6">
        <v>1.1499999999999999</v>
      </c>
      <c r="C3764" s="6">
        <v>1.78</v>
      </c>
      <c r="D3764" s="6">
        <v>3.27</v>
      </c>
      <c r="E3764" s="6">
        <v>5.82</v>
      </c>
      <c r="F3764" s="6">
        <v>4.12</v>
      </c>
      <c r="G3764" s="6">
        <v>6.36</v>
      </c>
      <c r="H3764" s="6">
        <v>0.26</v>
      </c>
      <c r="I3764" s="6">
        <v>0.61</v>
      </c>
      <c r="J3764" s="6">
        <v>1.56</v>
      </c>
      <c r="K3764" s="6">
        <v>2.87</v>
      </c>
      <c r="L3764" s="6">
        <v>8.23</v>
      </c>
    </row>
    <row r="3765" spans="1:12">
      <c r="A3765" s="5">
        <v>41362</v>
      </c>
      <c r="B3765" s="6"/>
      <c r="C3765" s="6"/>
      <c r="D3765" s="6"/>
      <c r="E3765" s="6"/>
      <c r="F3765" s="6"/>
      <c r="G3765" s="6">
        <v>6.36</v>
      </c>
      <c r="H3765" s="6" t="s">
        <v>23</v>
      </c>
      <c r="I3765" s="6" t="s">
        <v>23</v>
      </c>
      <c r="J3765" s="6" t="s">
        <v>23</v>
      </c>
      <c r="K3765" s="6" t="s">
        <v>23</v>
      </c>
      <c r="L3765" s="6">
        <v>8.23</v>
      </c>
    </row>
    <row r="3766" spans="1:12">
      <c r="A3766" s="5">
        <v>41364</v>
      </c>
      <c r="B3766" s="6">
        <v>1.1599999999999999</v>
      </c>
      <c r="C3766" s="6">
        <v>1.83</v>
      </c>
      <c r="D3766" s="6">
        <v>3.3</v>
      </c>
      <c r="E3766" s="6">
        <v>5.91</v>
      </c>
      <c r="F3766" s="6">
        <v>4.1500000000000004</v>
      </c>
      <c r="G3766" s="6" t="s">
        <v>23</v>
      </c>
      <c r="H3766" s="6" t="s">
        <v>23</v>
      </c>
      <c r="I3766" s="6" t="s">
        <v>23</v>
      </c>
      <c r="J3766" s="6" t="s">
        <v>23</v>
      </c>
      <c r="K3766" s="6" t="s">
        <v>23</v>
      </c>
      <c r="L3766" s="6" t="s">
        <v>23</v>
      </c>
    </row>
    <row r="3767" spans="1:12">
      <c r="A3767" s="5">
        <v>41365</v>
      </c>
      <c r="B3767" s="6">
        <v>1.1599999999999999</v>
      </c>
      <c r="C3767" s="6">
        <v>1.82</v>
      </c>
      <c r="D3767" s="6">
        <v>3.28</v>
      </c>
      <c r="E3767" s="6">
        <v>5.9</v>
      </c>
      <c r="F3767" s="6">
        <v>4.1500000000000004</v>
      </c>
      <c r="G3767" s="6">
        <v>6.37</v>
      </c>
      <c r="H3767" s="6">
        <v>0.26</v>
      </c>
      <c r="I3767" s="6">
        <v>0.61</v>
      </c>
      <c r="J3767" s="6">
        <v>1.54</v>
      </c>
      <c r="K3767" s="6">
        <v>2.84</v>
      </c>
      <c r="L3767" s="6" t="s">
        <v>23</v>
      </c>
    </row>
    <row r="3768" spans="1:12">
      <c r="A3768" s="5">
        <v>41366</v>
      </c>
      <c r="B3768" s="6">
        <v>1.1599999999999999</v>
      </c>
      <c r="C3768" s="6">
        <v>1.83</v>
      </c>
      <c r="D3768" s="6">
        <v>3.3</v>
      </c>
      <c r="E3768" s="6">
        <v>5.88</v>
      </c>
      <c r="F3768" s="6">
        <v>4.1399999999999997</v>
      </c>
      <c r="G3768" s="6">
        <v>6.36</v>
      </c>
      <c r="H3768" s="6">
        <v>0.26</v>
      </c>
      <c r="I3768" s="6">
        <v>0.62</v>
      </c>
      <c r="J3768" s="6">
        <v>1.56</v>
      </c>
      <c r="K3768" s="6">
        <v>2.86</v>
      </c>
      <c r="L3768" s="6">
        <v>8.19</v>
      </c>
    </row>
    <row r="3769" spans="1:12">
      <c r="A3769" s="5">
        <v>41367</v>
      </c>
      <c r="B3769" s="6">
        <v>1.1599999999999999</v>
      </c>
      <c r="C3769" s="6">
        <v>1.8</v>
      </c>
      <c r="D3769" s="6">
        <v>3.25</v>
      </c>
      <c r="E3769" s="6">
        <v>5.87</v>
      </c>
      <c r="F3769" s="6">
        <v>4.1100000000000003</v>
      </c>
      <c r="G3769" s="6">
        <v>6.3</v>
      </c>
      <c r="H3769" s="6">
        <v>0.25</v>
      </c>
      <c r="I3769" s="6">
        <v>0.59</v>
      </c>
      <c r="J3769" s="6">
        <v>1.51</v>
      </c>
      <c r="K3769" s="6">
        <v>2.81</v>
      </c>
      <c r="L3769" s="6">
        <v>8.1199999999999992</v>
      </c>
    </row>
    <row r="3770" spans="1:12">
      <c r="A3770" s="5">
        <v>41368</v>
      </c>
      <c r="B3770" s="6">
        <v>1.1399999999999999</v>
      </c>
      <c r="C3770" s="6">
        <v>1.76</v>
      </c>
      <c r="D3770" s="6">
        <v>3.2</v>
      </c>
      <c r="E3770" s="6">
        <v>5.85</v>
      </c>
      <c r="F3770" s="6">
        <v>4.07</v>
      </c>
      <c r="G3770" s="6">
        <v>6.27</v>
      </c>
      <c r="H3770" s="6">
        <v>0.24</v>
      </c>
      <c r="I3770" s="6">
        <v>0.56000000000000005</v>
      </c>
      <c r="J3770" s="6">
        <v>1.46</v>
      </c>
      <c r="K3770" s="6">
        <v>2.74</v>
      </c>
      <c r="L3770" s="6">
        <v>8.09</v>
      </c>
    </row>
    <row r="3771" spans="1:12">
      <c r="A3771" s="5">
        <v>41369</v>
      </c>
      <c r="B3771" s="6">
        <v>1.1399999999999999</v>
      </c>
      <c r="C3771" s="6">
        <v>1.75</v>
      </c>
      <c r="D3771" s="6">
        <v>3.13</v>
      </c>
      <c r="E3771" s="6">
        <v>5.88</v>
      </c>
      <c r="F3771" s="6">
        <v>4.0199999999999996</v>
      </c>
      <c r="G3771" s="6">
        <v>6.2</v>
      </c>
      <c r="H3771" s="6">
        <v>0.25</v>
      </c>
      <c r="I3771" s="6">
        <v>0.56000000000000005</v>
      </c>
      <c r="J3771" s="6">
        <v>1.42</v>
      </c>
      <c r="K3771" s="6">
        <v>2.63</v>
      </c>
      <c r="L3771" s="6">
        <v>8.16</v>
      </c>
    </row>
    <row r="3772" spans="1:12">
      <c r="A3772" s="5">
        <v>41372</v>
      </c>
      <c r="B3772" s="6">
        <v>1.1299999999999999</v>
      </c>
      <c r="C3772" s="6">
        <v>1.76</v>
      </c>
      <c r="D3772" s="6">
        <v>3.16</v>
      </c>
      <c r="E3772" s="6">
        <v>5.85</v>
      </c>
      <c r="F3772" s="6">
        <v>4</v>
      </c>
      <c r="G3772" s="6">
        <v>6.12</v>
      </c>
      <c r="H3772" s="6">
        <v>0.25</v>
      </c>
      <c r="I3772" s="6">
        <v>0.56999999999999995</v>
      </c>
      <c r="J3772" s="6">
        <v>1.45</v>
      </c>
      <c r="K3772" s="6">
        <v>2.67</v>
      </c>
      <c r="L3772" s="6">
        <v>8.1300000000000008</v>
      </c>
    </row>
    <row r="3773" spans="1:12">
      <c r="A3773" s="5">
        <v>41373</v>
      </c>
      <c r="B3773" s="6">
        <v>1.1299999999999999</v>
      </c>
      <c r="C3773" s="6">
        <v>1.76</v>
      </c>
      <c r="D3773" s="6">
        <v>3.16</v>
      </c>
      <c r="E3773" s="6">
        <v>5.83</v>
      </c>
      <c r="F3773" s="6">
        <v>3.99</v>
      </c>
      <c r="G3773" s="6">
        <v>6.06</v>
      </c>
      <c r="H3773" s="6">
        <v>0.25</v>
      </c>
      <c r="I3773" s="6">
        <v>0.56999999999999995</v>
      </c>
      <c r="J3773" s="6">
        <v>1.46</v>
      </c>
      <c r="K3773" s="6">
        <v>2.7</v>
      </c>
      <c r="L3773" s="6">
        <v>8.15</v>
      </c>
    </row>
    <row r="3774" spans="1:12">
      <c r="A3774" s="5">
        <v>41374</v>
      </c>
      <c r="B3774" s="6">
        <v>1.1299999999999999</v>
      </c>
      <c r="C3774" s="6">
        <v>1.78</v>
      </c>
      <c r="D3774" s="6">
        <v>3.2</v>
      </c>
      <c r="E3774" s="6">
        <v>5.78</v>
      </c>
      <c r="F3774" s="6">
        <v>3.99</v>
      </c>
      <c r="G3774" s="6">
        <v>6.05</v>
      </c>
      <c r="H3774" s="6">
        <v>0.25</v>
      </c>
      <c r="I3774" s="6">
        <v>0.59</v>
      </c>
      <c r="J3774" s="6">
        <v>1.52</v>
      </c>
      <c r="K3774" s="6">
        <v>2.77</v>
      </c>
      <c r="L3774" s="6">
        <v>8.07</v>
      </c>
    </row>
    <row r="3775" spans="1:12">
      <c r="A3775" s="5">
        <v>41375</v>
      </c>
      <c r="B3775" s="6">
        <v>1.1200000000000001</v>
      </c>
      <c r="C3775" s="6">
        <v>1.77</v>
      </c>
      <c r="D3775" s="6">
        <v>3.18</v>
      </c>
      <c r="E3775" s="6">
        <v>5.72</v>
      </c>
      <c r="F3775" s="6">
        <v>3.98</v>
      </c>
      <c r="G3775" s="6">
        <v>6.04</v>
      </c>
      <c r="H3775" s="6">
        <v>0.25</v>
      </c>
      <c r="I3775" s="6">
        <v>0.59</v>
      </c>
      <c r="J3775" s="6">
        <v>1.5</v>
      </c>
      <c r="K3775" s="6">
        <v>2.76</v>
      </c>
      <c r="L3775" s="6">
        <v>8.02</v>
      </c>
    </row>
    <row r="3776" spans="1:12">
      <c r="A3776" s="5">
        <v>41376</v>
      </c>
      <c r="B3776" s="6">
        <v>1.1200000000000001</v>
      </c>
      <c r="C3776" s="6">
        <v>1.74</v>
      </c>
      <c r="D3776" s="6">
        <v>3.12</v>
      </c>
      <c r="E3776" s="6">
        <v>5.7</v>
      </c>
      <c r="F3776" s="6">
        <v>3.96</v>
      </c>
      <c r="G3776" s="6">
        <v>6.03</v>
      </c>
      <c r="H3776" s="6">
        <v>0.24</v>
      </c>
      <c r="I3776" s="6">
        <v>0.56999999999999995</v>
      </c>
      <c r="J3776" s="6">
        <v>1.44</v>
      </c>
      <c r="K3776" s="6">
        <v>2.68</v>
      </c>
      <c r="L3776" s="6">
        <v>8.01</v>
      </c>
    </row>
    <row r="3777" spans="1:12">
      <c r="A3777" s="5">
        <v>41379</v>
      </c>
      <c r="B3777" s="6">
        <v>1.1100000000000001</v>
      </c>
      <c r="C3777" s="6">
        <v>1.74</v>
      </c>
      <c r="D3777" s="6">
        <v>3.11</v>
      </c>
      <c r="E3777" s="6">
        <v>5.73</v>
      </c>
      <c r="F3777" s="6">
        <v>3.98</v>
      </c>
      <c r="G3777" s="6">
        <v>6.1</v>
      </c>
      <c r="H3777" s="6">
        <v>0.24</v>
      </c>
      <c r="I3777" s="6">
        <v>0.56000000000000005</v>
      </c>
      <c r="J3777" s="6">
        <v>1.42</v>
      </c>
      <c r="K3777" s="6">
        <v>2.65</v>
      </c>
      <c r="L3777" s="6">
        <v>7.99</v>
      </c>
    </row>
    <row r="3778" spans="1:12">
      <c r="A3778" s="5">
        <v>41380</v>
      </c>
      <c r="B3778" s="6">
        <v>1.1000000000000001</v>
      </c>
      <c r="C3778" s="6">
        <v>1.75</v>
      </c>
      <c r="D3778" s="6">
        <v>3.12</v>
      </c>
      <c r="E3778" s="6">
        <v>5.73</v>
      </c>
      <c r="F3778" s="6">
        <v>3.99</v>
      </c>
      <c r="G3778" s="6">
        <v>6.24</v>
      </c>
      <c r="H3778" s="6">
        <v>0.24</v>
      </c>
      <c r="I3778" s="6">
        <v>0.56999999999999995</v>
      </c>
      <c r="J3778" s="6">
        <v>1.44</v>
      </c>
      <c r="K3778" s="6">
        <v>2.67</v>
      </c>
      <c r="L3778" s="6">
        <v>8.06</v>
      </c>
    </row>
    <row r="3779" spans="1:12">
      <c r="A3779" s="5">
        <v>41381</v>
      </c>
      <c r="B3779" s="6">
        <v>1.1100000000000001</v>
      </c>
      <c r="C3779" s="6">
        <v>1.75</v>
      </c>
      <c r="D3779" s="6">
        <v>3.12</v>
      </c>
      <c r="E3779" s="6">
        <v>5.74</v>
      </c>
      <c r="F3779" s="6">
        <v>4.01</v>
      </c>
      <c r="G3779" s="6">
        <v>6.28</v>
      </c>
      <c r="H3779" s="6">
        <v>0.24</v>
      </c>
      <c r="I3779" s="6">
        <v>0.56000000000000005</v>
      </c>
      <c r="J3779" s="6">
        <v>1.42</v>
      </c>
      <c r="K3779" s="6">
        <v>2.65</v>
      </c>
      <c r="L3779" s="6">
        <v>7.95</v>
      </c>
    </row>
    <row r="3780" spans="1:12">
      <c r="A3780" s="5">
        <v>41382</v>
      </c>
      <c r="B3780" s="6">
        <v>1.1100000000000001</v>
      </c>
      <c r="C3780" s="6">
        <v>1.75</v>
      </c>
      <c r="D3780" s="6">
        <v>3.1</v>
      </c>
      <c r="E3780" s="6">
        <v>5.73</v>
      </c>
      <c r="F3780" s="6">
        <v>4.0199999999999996</v>
      </c>
      <c r="G3780" s="6">
        <v>6.28</v>
      </c>
      <c r="H3780" s="6">
        <v>0.24</v>
      </c>
      <c r="I3780" s="6">
        <v>0.56000000000000005</v>
      </c>
      <c r="J3780" s="6">
        <v>1.41</v>
      </c>
      <c r="K3780" s="6">
        <v>2.63</v>
      </c>
      <c r="L3780" s="6">
        <v>8.01</v>
      </c>
    </row>
    <row r="3781" spans="1:12">
      <c r="A3781" s="5">
        <v>41383</v>
      </c>
      <c r="B3781" s="6">
        <v>1.1200000000000001</v>
      </c>
      <c r="C3781" s="6">
        <v>1.76</v>
      </c>
      <c r="D3781" s="6">
        <v>3.12</v>
      </c>
      <c r="E3781" s="6">
        <v>5.73</v>
      </c>
      <c r="F3781" s="6">
        <v>4.0199999999999996</v>
      </c>
      <c r="G3781" s="6">
        <v>6.26</v>
      </c>
      <c r="H3781" s="6">
        <v>0.25</v>
      </c>
      <c r="I3781" s="6">
        <v>0.56000000000000005</v>
      </c>
      <c r="J3781" s="6">
        <v>1.37</v>
      </c>
      <c r="K3781" s="6">
        <v>2.65</v>
      </c>
      <c r="L3781" s="6">
        <v>8.01</v>
      </c>
    </row>
    <row r="3782" spans="1:12">
      <c r="A3782" s="5">
        <v>41386</v>
      </c>
      <c r="B3782" s="6">
        <v>1.1000000000000001</v>
      </c>
      <c r="C3782" s="6">
        <v>1.74</v>
      </c>
      <c r="D3782" s="6">
        <v>3.11</v>
      </c>
      <c r="E3782" s="6">
        <v>5.69</v>
      </c>
      <c r="F3782" s="6">
        <v>4.01</v>
      </c>
      <c r="G3782" s="6">
        <v>6.25</v>
      </c>
      <c r="H3782" s="6">
        <v>0.24</v>
      </c>
      <c r="I3782" s="6">
        <v>0.56000000000000005</v>
      </c>
      <c r="J3782" s="6">
        <v>1.41</v>
      </c>
      <c r="K3782" s="6">
        <v>2.64</v>
      </c>
      <c r="L3782" s="6">
        <v>7.95</v>
      </c>
    </row>
    <row r="3783" spans="1:12">
      <c r="A3783" s="5">
        <v>41387</v>
      </c>
      <c r="B3783" s="6">
        <v>1.0900000000000001</v>
      </c>
      <c r="C3783" s="6">
        <v>1.73</v>
      </c>
      <c r="D3783" s="6">
        <v>3.1</v>
      </c>
      <c r="E3783" s="6">
        <v>5.66</v>
      </c>
      <c r="F3783" s="6">
        <v>3.99</v>
      </c>
      <c r="G3783" s="6">
        <v>6.24</v>
      </c>
      <c r="H3783" s="6">
        <v>0.24</v>
      </c>
      <c r="I3783" s="6">
        <v>0.56000000000000005</v>
      </c>
      <c r="J3783" s="6">
        <v>1.41</v>
      </c>
      <c r="K3783" s="6">
        <v>2.65</v>
      </c>
      <c r="L3783" s="6">
        <v>7.88</v>
      </c>
    </row>
    <row r="3784" spans="1:12">
      <c r="A3784" s="5">
        <v>41388</v>
      </c>
      <c r="B3784" s="6">
        <v>1.0900000000000001</v>
      </c>
      <c r="C3784" s="6">
        <v>1.72</v>
      </c>
      <c r="D3784" s="6">
        <v>3.09</v>
      </c>
      <c r="E3784" s="6">
        <v>5.6</v>
      </c>
      <c r="F3784" s="6">
        <v>3.97</v>
      </c>
      <c r="G3784" s="6">
        <v>6.2</v>
      </c>
      <c r="H3784" s="6">
        <v>0.24</v>
      </c>
      <c r="I3784" s="6">
        <v>0.56000000000000005</v>
      </c>
      <c r="J3784" s="6">
        <v>1.41</v>
      </c>
      <c r="K3784" s="6">
        <v>2.65</v>
      </c>
      <c r="L3784" s="6">
        <v>7.82</v>
      </c>
    </row>
    <row r="3785" spans="1:12">
      <c r="A3785" s="5">
        <v>41389</v>
      </c>
      <c r="B3785" s="6">
        <v>1.0900000000000001</v>
      </c>
      <c r="C3785" s="6">
        <v>1.72</v>
      </c>
      <c r="D3785" s="6">
        <v>3.1</v>
      </c>
      <c r="E3785" s="6">
        <v>5.55</v>
      </c>
      <c r="F3785" s="6">
        <v>3.96</v>
      </c>
      <c r="G3785" s="6">
        <v>6.2</v>
      </c>
      <c r="H3785" s="6">
        <v>0.23</v>
      </c>
      <c r="I3785" s="6">
        <v>0.56000000000000005</v>
      </c>
      <c r="J3785" s="6">
        <v>1.42</v>
      </c>
      <c r="K3785" s="6">
        <v>2.67</v>
      </c>
      <c r="L3785" s="6">
        <v>7.79</v>
      </c>
    </row>
    <row r="3786" spans="1:12">
      <c r="A3786" s="5">
        <v>41390</v>
      </c>
      <c r="B3786" s="6">
        <v>1.08</v>
      </c>
      <c r="C3786" s="6">
        <v>1.69</v>
      </c>
      <c r="D3786" s="6">
        <v>3.05</v>
      </c>
      <c r="E3786" s="6">
        <v>5.51</v>
      </c>
      <c r="F3786" s="6">
        <v>3.95</v>
      </c>
      <c r="G3786" s="6">
        <v>6.2</v>
      </c>
      <c r="H3786" s="6">
        <v>0.23</v>
      </c>
      <c r="I3786" s="6">
        <v>0.54</v>
      </c>
      <c r="J3786" s="6">
        <v>1.38</v>
      </c>
      <c r="K3786" s="6">
        <v>2.61</v>
      </c>
      <c r="L3786" s="6">
        <v>7.76</v>
      </c>
    </row>
    <row r="3787" spans="1:12">
      <c r="A3787" s="5">
        <v>41393</v>
      </c>
      <c r="B3787" s="6">
        <v>1.07</v>
      </c>
      <c r="C3787" s="6">
        <v>1.69</v>
      </c>
      <c r="D3787" s="6">
        <v>3.05</v>
      </c>
      <c r="E3787" s="6">
        <v>5.45</v>
      </c>
      <c r="F3787" s="6">
        <v>3.94</v>
      </c>
      <c r="G3787" s="6">
        <v>6.18</v>
      </c>
      <c r="H3787" s="6">
        <v>0.22</v>
      </c>
      <c r="I3787" s="6">
        <v>0.54</v>
      </c>
      <c r="J3787" s="6">
        <v>1.38</v>
      </c>
      <c r="K3787" s="6">
        <v>2.63</v>
      </c>
      <c r="L3787" s="6">
        <v>7.7</v>
      </c>
    </row>
    <row r="3788" spans="1:12">
      <c r="A3788" s="5">
        <v>41394</v>
      </c>
      <c r="B3788" s="6">
        <v>1.08</v>
      </c>
      <c r="C3788" s="6">
        <v>1.73</v>
      </c>
      <c r="D3788" s="6">
        <v>3.06</v>
      </c>
      <c r="E3788" s="6">
        <v>5.48</v>
      </c>
      <c r="F3788" s="6">
        <v>3.92</v>
      </c>
      <c r="G3788" s="6">
        <v>6.13</v>
      </c>
      <c r="H3788" s="6">
        <v>0.22</v>
      </c>
      <c r="I3788" s="6">
        <v>0.54</v>
      </c>
      <c r="J3788" s="6">
        <v>1.4</v>
      </c>
      <c r="K3788" s="6">
        <v>2.64</v>
      </c>
      <c r="L3788" s="6">
        <v>7.66</v>
      </c>
    </row>
    <row r="3789" spans="1:12">
      <c r="A3789" s="5">
        <v>41395</v>
      </c>
      <c r="B3789" s="6">
        <v>1.08</v>
      </c>
      <c r="C3789" s="6">
        <v>1.71</v>
      </c>
      <c r="D3789" s="6">
        <v>3.03</v>
      </c>
      <c r="E3789" s="6">
        <v>5.42</v>
      </c>
      <c r="F3789" s="6">
        <v>3.9</v>
      </c>
      <c r="G3789" s="6">
        <v>6.14</v>
      </c>
      <c r="H3789" s="6">
        <v>0.22</v>
      </c>
      <c r="I3789" s="6">
        <v>0.53</v>
      </c>
      <c r="J3789" s="6">
        <v>1.36</v>
      </c>
      <c r="K3789" s="6">
        <v>2.6</v>
      </c>
      <c r="L3789" s="6">
        <v>7.69</v>
      </c>
    </row>
    <row r="3790" spans="1:12">
      <c r="A3790" s="5">
        <v>41396</v>
      </c>
      <c r="B3790" s="6">
        <v>1.08</v>
      </c>
      <c r="C3790" s="6">
        <v>1.69</v>
      </c>
      <c r="D3790" s="6">
        <v>3.01</v>
      </c>
      <c r="E3790" s="6">
        <v>5.35</v>
      </c>
      <c r="F3790" s="6">
        <v>3.86</v>
      </c>
      <c r="G3790" s="6">
        <v>6.3</v>
      </c>
      <c r="H3790" s="6">
        <v>0.22</v>
      </c>
      <c r="I3790" s="6">
        <v>0.52</v>
      </c>
      <c r="J3790" s="6">
        <v>1.36</v>
      </c>
      <c r="K3790" s="6">
        <v>2.57</v>
      </c>
      <c r="L3790" s="6">
        <v>7.59</v>
      </c>
    </row>
    <row r="3791" spans="1:12">
      <c r="A3791" s="5">
        <v>41397</v>
      </c>
      <c r="B3791" s="6">
        <v>1.08</v>
      </c>
      <c r="C3791" s="6">
        <v>1.75</v>
      </c>
      <c r="D3791" s="6">
        <v>3.1</v>
      </c>
      <c r="E3791" s="6">
        <v>5.32</v>
      </c>
      <c r="F3791" s="6">
        <v>3.87</v>
      </c>
      <c r="G3791" s="6">
        <v>6.27</v>
      </c>
      <c r="H3791" s="6">
        <v>0.24</v>
      </c>
      <c r="I3791" s="6">
        <v>0.57999999999999996</v>
      </c>
      <c r="J3791" s="6">
        <v>1.47</v>
      </c>
      <c r="K3791" s="6">
        <v>2.7</v>
      </c>
      <c r="L3791" s="6">
        <v>7.57</v>
      </c>
    </row>
    <row r="3792" spans="1:12">
      <c r="A3792" s="5">
        <v>41400</v>
      </c>
      <c r="B3792" s="6">
        <v>1.07</v>
      </c>
      <c r="C3792" s="6">
        <v>1.75</v>
      </c>
      <c r="D3792" s="6">
        <v>3.12</v>
      </c>
      <c r="E3792" s="6">
        <v>5.31</v>
      </c>
      <c r="F3792" s="6">
        <v>3.87</v>
      </c>
      <c r="G3792" s="6">
        <v>6.25</v>
      </c>
      <c r="H3792" s="6">
        <v>0.23</v>
      </c>
      <c r="I3792" s="6">
        <v>0.57999999999999996</v>
      </c>
      <c r="J3792" s="6">
        <v>1.49</v>
      </c>
      <c r="K3792" s="6">
        <v>2.72</v>
      </c>
      <c r="L3792" s="6" t="s">
        <v>23</v>
      </c>
    </row>
    <row r="3793" spans="1:12">
      <c r="A3793" s="5">
        <v>41401</v>
      </c>
      <c r="B3793" s="6">
        <v>1.07</v>
      </c>
      <c r="C3793" s="6">
        <v>1.74</v>
      </c>
      <c r="D3793" s="6">
        <v>3.12</v>
      </c>
      <c r="E3793" s="6">
        <v>5.26</v>
      </c>
      <c r="F3793" s="6">
        <v>3.86</v>
      </c>
      <c r="G3793" s="6">
        <v>6.26</v>
      </c>
      <c r="H3793" s="6">
        <v>0.24</v>
      </c>
      <c r="I3793" s="6">
        <v>0.59</v>
      </c>
      <c r="J3793" s="6">
        <v>1.5</v>
      </c>
      <c r="K3793" s="6">
        <v>2.74</v>
      </c>
      <c r="L3793" s="6">
        <v>7.44</v>
      </c>
    </row>
    <row r="3794" spans="1:12">
      <c r="A3794" s="5">
        <v>41402</v>
      </c>
      <c r="B3794" s="6">
        <v>1.08</v>
      </c>
      <c r="C3794" s="6">
        <v>1.73</v>
      </c>
      <c r="D3794" s="6">
        <v>3.1</v>
      </c>
      <c r="E3794" s="6">
        <v>5.24</v>
      </c>
      <c r="F3794" s="6">
        <v>3.85</v>
      </c>
      <c r="G3794" s="6">
        <v>6.25</v>
      </c>
      <c r="H3794" s="6">
        <v>0.24</v>
      </c>
      <c r="I3794" s="6">
        <v>0.57999999999999996</v>
      </c>
      <c r="J3794" s="6">
        <v>1.48</v>
      </c>
      <c r="K3794" s="6">
        <v>2.71</v>
      </c>
      <c r="L3794" s="6">
        <v>7.47</v>
      </c>
    </row>
    <row r="3795" spans="1:12">
      <c r="A3795" s="5">
        <v>41403</v>
      </c>
      <c r="B3795" s="6">
        <v>1.08</v>
      </c>
      <c r="C3795" s="6">
        <v>1.74</v>
      </c>
      <c r="D3795" s="6">
        <v>3.1</v>
      </c>
      <c r="E3795" s="6">
        <v>5.24</v>
      </c>
      <c r="F3795" s="6">
        <v>3.83</v>
      </c>
      <c r="G3795" s="6">
        <v>6.24</v>
      </c>
      <c r="H3795" s="6">
        <v>0.24</v>
      </c>
      <c r="I3795" s="6">
        <v>0.57999999999999996</v>
      </c>
      <c r="J3795" s="6">
        <v>1.49</v>
      </c>
      <c r="K3795" s="6">
        <v>2.73</v>
      </c>
      <c r="L3795" s="6">
        <v>7.44</v>
      </c>
    </row>
    <row r="3796" spans="1:12">
      <c r="A3796" s="5">
        <v>41404</v>
      </c>
      <c r="B3796" s="6">
        <v>1.1000000000000001</v>
      </c>
      <c r="C3796" s="6">
        <v>1.79</v>
      </c>
      <c r="D3796" s="6">
        <v>3.18</v>
      </c>
      <c r="E3796" s="6">
        <v>5.31</v>
      </c>
      <c r="F3796" s="6">
        <v>3.86</v>
      </c>
      <c r="G3796" s="6">
        <v>6.38</v>
      </c>
      <c r="H3796" s="6">
        <v>0.25</v>
      </c>
      <c r="I3796" s="6">
        <v>0.63</v>
      </c>
      <c r="J3796" s="6">
        <v>1.57</v>
      </c>
      <c r="K3796" s="6">
        <v>2.82</v>
      </c>
      <c r="L3796" s="6">
        <v>7.4</v>
      </c>
    </row>
    <row r="3797" spans="1:12">
      <c r="A3797" s="5">
        <v>41407</v>
      </c>
      <c r="B3797" s="6">
        <v>1.0900000000000001</v>
      </c>
      <c r="C3797" s="6">
        <v>1.8</v>
      </c>
      <c r="D3797" s="6">
        <v>3.24</v>
      </c>
      <c r="E3797" s="6">
        <v>5.43</v>
      </c>
      <c r="F3797" s="6">
        <v>3.89</v>
      </c>
      <c r="G3797" s="6">
        <v>6.41</v>
      </c>
      <c r="H3797" s="6">
        <v>0.25</v>
      </c>
      <c r="I3797" s="6">
        <v>0.63</v>
      </c>
      <c r="J3797" s="6">
        <v>1.59</v>
      </c>
      <c r="K3797" s="6">
        <v>2.84</v>
      </c>
      <c r="L3797" s="6">
        <v>7.43</v>
      </c>
    </row>
    <row r="3798" spans="1:12">
      <c r="A3798" s="5">
        <v>41408</v>
      </c>
      <c r="B3798" s="6">
        <v>1.0900000000000001</v>
      </c>
      <c r="C3798" s="6">
        <v>1.8</v>
      </c>
      <c r="D3798" s="6">
        <v>3.26</v>
      </c>
      <c r="E3798" s="6">
        <v>5.45</v>
      </c>
      <c r="F3798" s="6">
        <v>3.9</v>
      </c>
      <c r="G3798" s="6">
        <v>6.46</v>
      </c>
      <c r="H3798" s="6">
        <v>0.25</v>
      </c>
      <c r="I3798" s="6">
        <v>0.64</v>
      </c>
      <c r="J3798" s="6">
        <v>1.62</v>
      </c>
      <c r="K3798" s="6">
        <v>2.88</v>
      </c>
      <c r="L3798" s="6">
        <v>7.47</v>
      </c>
    </row>
    <row r="3799" spans="1:12">
      <c r="A3799" s="5">
        <v>41409</v>
      </c>
      <c r="B3799" s="6">
        <v>1.0900000000000001</v>
      </c>
      <c r="C3799" s="6">
        <v>1.79</v>
      </c>
      <c r="D3799" s="6">
        <v>3.25</v>
      </c>
      <c r="E3799" s="6">
        <v>5.46</v>
      </c>
      <c r="F3799" s="6">
        <v>3.91</v>
      </c>
      <c r="G3799" s="6">
        <v>6.46</v>
      </c>
      <c r="H3799" s="6">
        <v>0.25</v>
      </c>
      <c r="I3799" s="6">
        <v>0.64</v>
      </c>
      <c r="J3799" s="6">
        <v>1.65</v>
      </c>
      <c r="K3799" s="6">
        <v>2.9</v>
      </c>
      <c r="L3799" s="6">
        <v>7.44</v>
      </c>
    </row>
    <row r="3800" spans="1:12">
      <c r="A3800" s="5">
        <v>41410</v>
      </c>
      <c r="B3800" s="6">
        <v>1.07</v>
      </c>
      <c r="C3800" s="6">
        <v>1.74</v>
      </c>
      <c r="D3800" s="6">
        <v>3.18</v>
      </c>
      <c r="E3800" s="6">
        <v>5.46</v>
      </c>
      <c r="F3800" s="6">
        <v>3.9</v>
      </c>
      <c r="G3800" s="6">
        <v>6.43</v>
      </c>
      <c r="H3800" s="6">
        <v>0.24</v>
      </c>
      <c r="I3800" s="6">
        <v>0.6</v>
      </c>
      <c r="J3800" s="6">
        <v>1.57</v>
      </c>
      <c r="K3800" s="6">
        <v>2.83</v>
      </c>
      <c r="L3800" s="6">
        <v>7.42</v>
      </c>
    </row>
    <row r="3801" spans="1:12">
      <c r="A3801" s="5">
        <v>41411</v>
      </c>
      <c r="B3801" s="6">
        <v>1.0900000000000001</v>
      </c>
      <c r="C3801" s="6">
        <v>1.79</v>
      </c>
      <c r="D3801" s="6">
        <v>3.25</v>
      </c>
      <c r="E3801" s="6">
        <v>5.47</v>
      </c>
      <c r="F3801" s="6">
        <v>3.92</v>
      </c>
      <c r="G3801" s="6">
        <v>6.83</v>
      </c>
      <c r="H3801" s="6">
        <v>0.26</v>
      </c>
      <c r="I3801" s="6">
        <v>0.65</v>
      </c>
      <c r="J3801" s="6">
        <v>1.65</v>
      </c>
      <c r="K3801" s="6">
        <v>2.91</v>
      </c>
      <c r="L3801" s="6">
        <v>7.35</v>
      </c>
    </row>
    <row r="3802" spans="1:12">
      <c r="A3802" s="5">
        <v>41414</v>
      </c>
      <c r="B3802" s="6">
        <v>1.08</v>
      </c>
      <c r="C3802" s="6">
        <v>1.78</v>
      </c>
      <c r="D3802" s="6">
        <v>3.27</v>
      </c>
      <c r="E3802" s="6">
        <v>5.45</v>
      </c>
      <c r="F3802" s="6">
        <v>3.93</v>
      </c>
      <c r="G3802" s="6">
        <v>6.84</v>
      </c>
      <c r="H3802" s="6">
        <v>0.25</v>
      </c>
      <c r="I3802" s="6">
        <v>0.65</v>
      </c>
      <c r="J3802" s="6">
        <v>1.66</v>
      </c>
      <c r="K3802" s="6">
        <v>2.92</v>
      </c>
      <c r="L3802" s="6">
        <v>7.36</v>
      </c>
    </row>
    <row r="3803" spans="1:12">
      <c r="A3803" s="5">
        <v>41415</v>
      </c>
      <c r="B3803" s="6">
        <v>1.07</v>
      </c>
      <c r="C3803" s="6">
        <v>1.78</v>
      </c>
      <c r="D3803" s="6">
        <v>3.25</v>
      </c>
      <c r="E3803" s="6">
        <v>5.44</v>
      </c>
      <c r="F3803" s="6">
        <v>3.96</v>
      </c>
      <c r="G3803" s="6">
        <v>6.86</v>
      </c>
      <c r="H3803" s="6">
        <v>0.25</v>
      </c>
      <c r="I3803" s="6">
        <v>0.64</v>
      </c>
      <c r="J3803" s="6">
        <v>1.65</v>
      </c>
      <c r="K3803" s="6">
        <v>2.9</v>
      </c>
      <c r="L3803" s="6">
        <v>7.39</v>
      </c>
    </row>
    <row r="3804" spans="1:12">
      <c r="A3804" s="5">
        <v>41416</v>
      </c>
      <c r="B3804" s="6">
        <v>1.0900000000000001</v>
      </c>
      <c r="C3804" s="6">
        <v>1.83</v>
      </c>
      <c r="D3804" s="6">
        <v>3.32</v>
      </c>
      <c r="E3804" s="6">
        <v>5.43</v>
      </c>
      <c r="F3804" s="6">
        <v>3.97</v>
      </c>
      <c r="G3804" s="6">
        <v>6.86</v>
      </c>
      <c r="H3804" s="6">
        <v>0.26</v>
      </c>
      <c r="I3804" s="6">
        <v>0.68</v>
      </c>
      <c r="J3804" s="6">
        <v>1.73</v>
      </c>
      <c r="K3804" s="6">
        <v>2.96</v>
      </c>
      <c r="L3804" s="6">
        <v>7.3</v>
      </c>
    </row>
    <row r="3805" spans="1:12">
      <c r="A3805" s="5">
        <v>41417</v>
      </c>
      <c r="B3805" s="6">
        <v>1.1000000000000001</v>
      </c>
      <c r="C3805" s="6">
        <v>1.84</v>
      </c>
      <c r="D3805" s="6">
        <v>3.33</v>
      </c>
      <c r="E3805" s="6">
        <v>5.58</v>
      </c>
      <c r="F3805" s="6">
        <v>4.03</v>
      </c>
      <c r="G3805" s="6">
        <v>6.97</v>
      </c>
      <c r="H3805" s="6">
        <v>0.26</v>
      </c>
      <c r="I3805" s="6">
        <v>0.68</v>
      </c>
      <c r="J3805" s="6">
        <v>1.73</v>
      </c>
      <c r="K3805" s="6">
        <v>2.95</v>
      </c>
      <c r="L3805" s="6">
        <v>7.43</v>
      </c>
    </row>
    <row r="3806" spans="1:12">
      <c r="A3806" s="5">
        <v>41418</v>
      </c>
      <c r="B3806" s="6">
        <v>1.1100000000000001</v>
      </c>
      <c r="C3806" s="6">
        <v>1.84</v>
      </c>
      <c r="D3806" s="6">
        <v>3.32</v>
      </c>
      <c r="E3806" s="6">
        <v>5.6</v>
      </c>
      <c r="F3806" s="6">
        <v>4.05</v>
      </c>
      <c r="G3806" s="6">
        <v>6.99</v>
      </c>
      <c r="H3806" s="6">
        <v>0.26</v>
      </c>
      <c r="I3806" s="6">
        <v>0.67</v>
      </c>
      <c r="J3806" s="6">
        <v>1.65</v>
      </c>
      <c r="K3806" s="6">
        <v>2.93</v>
      </c>
      <c r="L3806" s="6">
        <v>7.44</v>
      </c>
    </row>
    <row r="3807" spans="1:12">
      <c r="A3807" s="5">
        <v>41421</v>
      </c>
      <c r="B3807" s="6">
        <v>1.0900000000000001</v>
      </c>
      <c r="C3807" s="6">
        <v>1.83</v>
      </c>
      <c r="D3807" s="6">
        <v>3.32</v>
      </c>
      <c r="E3807" s="6">
        <v>5.59</v>
      </c>
      <c r="F3807" s="6">
        <v>4.05</v>
      </c>
      <c r="G3807" s="6" t="s">
        <v>23</v>
      </c>
      <c r="H3807" s="6" t="s">
        <v>23</v>
      </c>
      <c r="I3807" s="6" t="s">
        <v>23</v>
      </c>
      <c r="J3807" s="6" t="s">
        <v>23</v>
      </c>
      <c r="K3807" s="6" t="s">
        <v>23</v>
      </c>
      <c r="L3807" s="6" t="s">
        <v>23</v>
      </c>
    </row>
    <row r="3808" spans="1:12">
      <c r="A3808" s="5">
        <v>41422</v>
      </c>
      <c r="B3808" s="6">
        <v>1.1299999999999999</v>
      </c>
      <c r="C3808" s="6">
        <v>1.92</v>
      </c>
      <c r="D3808" s="6">
        <v>3.43</v>
      </c>
      <c r="E3808" s="6">
        <v>5.61</v>
      </c>
      <c r="F3808" s="6">
        <v>4.1100000000000003</v>
      </c>
      <c r="G3808" s="6">
        <v>7.07</v>
      </c>
      <c r="H3808" s="6">
        <v>0.28999999999999998</v>
      </c>
      <c r="I3808" s="6">
        <v>0.75</v>
      </c>
      <c r="J3808" s="6">
        <v>1.83</v>
      </c>
      <c r="K3808" s="6">
        <v>3.05</v>
      </c>
      <c r="L3808" s="6">
        <v>7.42</v>
      </c>
    </row>
    <row r="3809" spans="1:12">
      <c r="A3809" s="5">
        <v>41423</v>
      </c>
      <c r="B3809" s="6">
        <v>1.1599999999999999</v>
      </c>
      <c r="C3809" s="6">
        <v>1.95</v>
      </c>
      <c r="D3809" s="6">
        <v>3.46</v>
      </c>
      <c r="E3809" s="6">
        <v>5.81</v>
      </c>
      <c r="F3809" s="6">
        <v>4.22</v>
      </c>
      <c r="G3809" s="6">
        <v>7.19</v>
      </c>
      <c r="H3809" s="6">
        <v>0.3</v>
      </c>
      <c r="I3809" s="6">
        <v>0.75</v>
      </c>
      <c r="J3809" s="6">
        <v>1.82</v>
      </c>
      <c r="K3809" s="6">
        <v>3.03</v>
      </c>
      <c r="L3809" s="6">
        <v>7.54</v>
      </c>
    </row>
    <row r="3810" spans="1:12">
      <c r="A3810" s="5">
        <v>41424</v>
      </c>
      <c r="B3810" s="6">
        <v>1.1599999999999999</v>
      </c>
      <c r="C3810" s="6">
        <v>1.95</v>
      </c>
      <c r="D3810" s="6">
        <v>3.47</v>
      </c>
      <c r="E3810" s="6">
        <v>5.79</v>
      </c>
      <c r="F3810" s="6">
        <v>4.24</v>
      </c>
      <c r="G3810" s="6">
        <v>7.25</v>
      </c>
      <c r="H3810" s="6">
        <v>0.3</v>
      </c>
      <c r="I3810" s="6">
        <v>0.75</v>
      </c>
      <c r="J3810" s="6">
        <v>1.82</v>
      </c>
      <c r="K3810" s="6">
        <v>3.05</v>
      </c>
      <c r="L3810" s="6">
        <v>7.66</v>
      </c>
    </row>
    <row r="3811" spans="1:12">
      <c r="A3811" s="5">
        <v>41425</v>
      </c>
      <c r="B3811" s="6">
        <v>1.23</v>
      </c>
      <c r="C3811" s="6">
        <v>2.0299999999999998</v>
      </c>
      <c r="D3811" s="6">
        <v>3.56</v>
      </c>
      <c r="E3811" s="6">
        <v>5.93</v>
      </c>
      <c r="F3811" s="6">
        <v>4.3600000000000003</v>
      </c>
      <c r="G3811" s="6">
        <v>7.34</v>
      </c>
      <c r="H3811" s="6">
        <v>0.31</v>
      </c>
      <c r="I3811" s="6">
        <v>0.77</v>
      </c>
      <c r="J3811" s="6">
        <v>1.88</v>
      </c>
      <c r="K3811" s="6">
        <v>3.07</v>
      </c>
      <c r="L3811" s="6">
        <v>7.69</v>
      </c>
    </row>
    <row r="3812" spans="1:12">
      <c r="A3812" s="5">
        <v>41428</v>
      </c>
      <c r="B3812" s="6">
        <v>1.23</v>
      </c>
      <c r="C3812" s="6">
        <v>2.0299999999999998</v>
      </c>
      <c r="D3812" s="6">
        <v>3.55</v>
      </c>
      <c r="E3812" s="6">
        <v>6.05</v>
      </c>
      <c r="F3812" s="6">
        <v>4.42</v>
      </c>
      <c r="G3812" s="6">
        <v>7.43</v>
      </c>
      <c r="H3812" s="6">
        <v>0.31</v>
      </c>
      <c r="I3812" s="6">
        <v>0.77</v>
      </c>
      <c r="J3812" s="6">
        <v>1.85</v>
      </c>
      <c r="K3812" s="6">
        <v>3.04</v>
      </c>
      <c r="L3812" s="6">
        <v>7.96</v>
      </c>
    </row>
    <row r="3813" spans="1:12">
      <c r="A3813" s="5">
        <v>41429</v>
      </c>
      <c r="B3813" s="6">
        <v>1.23</v>
      </c>
      <c r="C3813" s="6">
        <v>2.0499999999999998</v>
      </c>
      <c r="D3813" s="6">
        <v>3.58</v>
      </c>
      <c r="E3813" s="6">
        <v>6.08</v>
      </c>
      <c r="F3813" s="6">
        <v>4.42</v>
      </c>
      <c r="G3813" s="6">
        <v>7.48</v>
      </c>
      <c r="H3813" s="6">
        <v>0.31</v>
      </c>
      <c r="I3813" s="6">
        <v>0.77</v>
      </c>
      <c r="J3813" s="6">
        <v>1.86</v>
      </c>
      <c r="K3813" s="6">
        <v>3.07</v>
      </c>
      <c r="L3813" s="6">
        <v>7.94</v>
      </c>
    </row>
    <row r="3814" spans="1:12">
      <c r="A3814" s="5">
        <v>41430</v>
      </c>
      <c r="B3814" s="6">
        <v>1.25</v>
      </c>
      <c r="C3814" s="6">
        <v>2.06</v>
      </c>
      <c r="D3814" s="6">
        <v>3.6</v>
      </c>
      <c r="E3814" s="6">
        <v>6.3</v>
      </c>
      <c r="F3814" s="6">
        <v>4.5</v>
      </c>
      <c r="G3814" s="6">
        <v>7.58</v>
      </c>
      <c r="H3814" s="6">
        <v>0.3</v>
      </c>
      <c r="I3814" s="6">
        <v>0.76</v>
      </c>
      <c r="J3814" s="6">
        <v>1.82</v>
      </c>
      <c r="K3814" s="6">
        <v>3.03</v>
      </c>
      <c r="L3814" s="6">
        <v>8.1199999999999992</v>
      </c>
    </row>
    <row r="3815" spans="1:12">
      <c r="A3815" s="5">
        <v>41431</v>
      </c>
      <c r="B3815" s="6">
        <v>1.26</v>
      </c>
      <c r="C3815" s="6">
        <v>2.0699999999999998</v>
      </c>
      <c r="D3815" s="6">
        <v>3.59</v>
      </c>
      <c r="E3815" s="6">
        <v>6.34</v>
      </c>
      <c r="F3815" s="6">
        <v>4.59</v>
      </c>
      <c r="G3815" s="6">
        <v>7.69</v>
      </c>
      <c r="H3815" s="6">
        <v>0.3</v>
      </c>
      <c r="I3815" s="6">
        <v>0.75</v>
      </c>
      <c r="J3815" s="6">
        <v>1.8</v>
      </c>
      <c r="K3815" s="6">
        <v>3</v>
      </c>
      <c r="L3815" s="6">
        <v>8.39</v>
      </c>
    </row>
    <row r="3816" spans="1:12">
      <c r="A3816" s="5">
        <v>41432</v>
      </c>
      <c r="B3816" s="6">
        <v>1.28</v>
      </c>
      <c r="C3816" s="6">
        <v>2.13</v>
      </c>
      <c r="D3816" s="6">
        <v>3.66</v>
      </c>
      <c r="E3816" s="6">
        <v>6.22</v>
      </c>
      <c r="F3816" s="6">
        <v>4.62</v>
      </c>
      <c r="G3816" s="6">
        <v>7.73</v>
      </c>
      <c r="H3816" s="6">
        <v>0.32</v>
      </c>
      <c r="I3816" s="6">
        <v>0.8</v>
      </c>
      <c r="J3816" s="6">
        <v>1.9</v>
      </c>
      <c r="K3816" s="6">
        <v>3.1</v>
      </c>
      <c r="L3816" s="6">
        <v>8.44</v>
      </c>
    </row>
    <row r="3817" spans="1:12">
      <c r="A3817" s="5">
        <v>41435</v>
      </c>
      <c r="B3817" s="6">
        <v>1.29</v>
      </c>
      <c r="C3817" s="6">
        <v>2.16</v>
      </c>
      <c r="D3817" s="6">
        <v>3.72</v>
      </c>
      <c r="E3817" s="6">
        <v>6.24</v>
      </c>
      <c r="F3817" s="6">
        <v>4.6900000000000004</v>
      </c>
      <c r="G3817" s="6">
        <v>7.77</v>
      </c>
      <c r="H3817" s="6">
        <v>0.33</v>
      </c>
      <c r="I3817" s="6">
        <v>0.83</v>
      </c>
      <c r="J3817" s="6">
        <v>1.95</v>
      </c>
      <c r="K3817" s="6">
        <v>3.14</v>
      </c>
      <c r="L3817" s="6">
        <v>8.4700000000000006</v>
      </c>
    </row>
    <row r="3818" spans="1:12">
      <c r="A3818" s="5">
        <v>41436</v>
      </c>
      <c r="B3818" s="6">
        <v>1.33</v>
      </c>
      <c r="C3818" s="6">
        <v>2.19</v>
      </c>
      <c r="D3818" s="6">
        <v>3.76</v>
      </c>
      <c r="E3818" s="6">
        <v>6.44</v>
      </c>
      <c r="F3818" s="6">
        <v>4.8499999999999996</v>
      </c>
      <c r="G3818" s="6">
        <v>7.98</v>
      </c>
      <c r="H3818" s="6">
        <v>0.34</v>
      </c>
      <c r="I3818" s="6">
        <v>0.82</v>
      </c>
      <c r="J3818" s="6">
        <v>1.93</v>
      </c>
      <c r="K3818" s="6">
        <v>3.11</v>
      </c>
      <c r="L3818" s="6">
        <v>8.7100000000000009</v>
      </c>
    </row>
    <row r="3819" spans="1:12">
      <c r="A3819" s="5">
        <v>41437</v>
      </c>
      <c r="B3819" s="6">
        <v>1.34</v>
      </c>
      <c r="C3819" s="6">
        <v>2.21</v>
      </c>
      <c r="D3819" s="6">
        <v>3.79</v>
      </c>
      <c r="E3819" s="6">
        <v>6.41</v>
      </c>
      <c r="F3819" s="6">
        <v>4.83</v>
      </c>
      <c r="G3819" s="6">
        <v>8.07</v>
      </c>
      <c r="H3819" s="6">
        <v>0.34</v>
      </c>
      <c r="I3819" s="6">
        <v>0.84</v>
      </c>
      <c r="J3819" s="6">
        <v>1.97</v>
      </c>
      <c r="K3819" s="6">
        <v>3.15</v>
      </c>
      <c r="L3819" s="6">
        <v>8.75</v>
      </c>
    </row>
    <row r="3820" spans="1:12">
      <c r="A3820" s="5">
        <v>41438</v>
      </c>
      <c r="B3820" s="6">
        <v>1.33</v>
      </c>
      <c r="C3820" s="6">
        <v>2.19</v>
      </c>
      <c r="D3820" s="6">
        <v>3.74</v>
      </c>
      <c r="E3820" s="6">
        <v>6.45</v>
      </c>
      <c r="F3820" s="6">
        <v>4.79</v>
      </c>
      <c r="G3820" s="6">
        <v>8.01</v>
      </c>
      <c r="H3820" s="6">
        <v>0.32</v>
      </c>
      <c r="I3820" s="6">
        <v>0.81</v>
      </c>
      <c r="J3820" s="6">
        <v>1.91</v>
      </c>
      <c r="K3820" s="6">
        <v>3.1</v>
      </c>
      <c r="L3820" s="6">
        <v>8.69</v>
      </c>
    </row>
    <row r="3821" spans="1:12">
      <c r="A3821" s="5">
        <v>41439</v>
      </c>
      <c r="B3821" s="6">
        <v>1.28</v>
      </c>
      <c r="C3821" s="6">
        <v>2.1</v>
      </c>
      <c r="D3821" s="6">
        <v>3.67</v>
      </c>
      <c r="E3821" s="6">
        <v>6.32</v>
      </c>
      <c r="F3821" s="6">
        <v>4.66</v>
      </c>
      <c r="G3821" s="6">
        <v>7.87</v>
      </c>
      <c r="H3821" s="6">
        <v>0.28999999999999998</v>
      </c>
      <c r="I3821" s="6">
        <v>0.76</v>
      </c>
      <c r="J3821" s="6">
        <v>1.85</v>
      </c>
      <c r="K3821" s="6">
        <v>3.06</v>
      </c>
      <c r="L3821" s="6">
        <v>8.6</v>
      </c>
    </row>
    <row r="3822" spans="1:12">
      <c r="A3822" s="5">
        <v>41442</v>
      </c>
      <c r="B3822" s="6">
        <v>1.27</v>
      </c>
      <c r="C3822" s="6">
        <v>2.11</v>
      </c>
      <c r="D3822" s="6">
        <v>3.7</v>
      </c>
      <c r="E3822" s="6">
        <v>6.28</v>
      </c>
      <c r="F3822" s="6">
        <v>4.63</v>
      </c>
      <c r="G3822" s="6">
        <v>7.86</v>
      </c>
      <c r="H3822" s="6">
        <v>0.28000000000000003</v>
      </c>
      <c r="I3822" s="6">
        <v>0.77</v>
      </c>
      <c r="J3822" s="6">
        <v>1.89</v>
      </c>
      <c r="K3822" s="6">
        <v>3.12</v>
      </c>
      <c r="L3822" s="6">
        <v>8.57</v>
      </c>
    </row>
    <row r="3823" spans="1:12">
      <c r="A3823" s="5">
        <v>41443</v>
      </c>
      <c r="B3823" s="6">
        <v>1.27</v>
      </c>
      <c r="C3823" s="6">
        <v>2.13</v>
      </c>
      <c r="D3823" s="6">
        <v>3.73</v>
      </c>
      <c r="E3823" s="6">
        <v>6.27</v>
      </c>
      <c r="F3823" s="6">
        <v>4.6900000000000004</v>
      </c>
      <c r="G3823" s="6">
        <v>7.92</v>
      </c>
      <c r="H3823" s="6">
        <v>0.28000000000000003</v>
      </c>
      <c r="I3823" s="6">
        <v>0.77</v>
      </c>
      <c r="J3823" s="6">
        <v>1.9</v>
      </c>
      <c r="K3823" s="6">
        <v>3.11</v>
      </c>
      <c r="L3823" s="6">
        <v>8.61</v>
      </c>
    </row>
    <row r="3824" spans="1:12">
      <c r="A3824" s="5">
        <v>41444</v>
      </c>
      <c r="B3824" s="6">
        <v>1.34</v>
      </c>
      <c r="C3824" s="6">
        <v>2.2799999999999998</v>
      </c>
      <c r="D3824" s="6">
        <v>3.86</v>
      </c>
      <c r="E3824" s="6">
        <v>6.3</v>
      </c>
      <c r="F3824" s="6">
        <v>4.74</v>
      </c>
      <c r="G3824" s="6">
        <v>8.0399999999999991</v>
      </c>
      <c r="H3824" s="6">
        <v>0.33</v>
      </c>
      <c r="I3824" s="6">
        <v>0.87</v>
      </c>
      <c r="J3824" s="6">
        <v>2.0499999999999998</v>
      </c>
      <c r="K3824" s="6">
        <v>3.2</v>
      </c>
      <c r="L3824" s="6">
        <v>8.6</v>
      </c>
    </row>
    <row r="3825" spans="1:12">
      <c r="A3825" s="5">
        <v>41445</v>
      </c>
      <c r="B3825" s="6">
        <v>1.43</v>
      </c>
      <c r="C3825" s="6">
        <v>2.4300000000000002</v>
      </c>
      <c r="D3825" s="6">
        <v>4.0599999999999996</v>
      </c>
      <c r="E3825" s="6">
        <v>6.66</v>
      </c>
      <c r="F3825" s="6">
        <v>5.09</v>
      </c>
      <c r="G3825" s="6">
        <v>8.43</v>
      </c>
      <c r="H3825" s="6">
        <v>0.35</v>
      </c>
      <c r="I3825" s="6">
        <v>0.92</v>
      </c>
      <c r="J3825" s="6">
        <v>2.15</v>
      </c>
      <c r="K3825" s="6">
        <v>3.3</v>
      </c>
      <c r="L3825" s="6">
        <v>8.7899999999999991</v>
      </c>
    </row>
    <row r="3826" spans="1:12">
      <c r="A3826" s="5">
        <v>41446</v>
      </c>
      <c r="B3826" s="6">
        <v>1.48</v>
      </c>
      <c r="C3826" s="6">
        <v>2.5299999999999998</v>
      </c>
      <c r="D3826" s="6">
        <v>4.17</v>
      </c>
      <c r="E3826" s="6">
        <v>6.71</v>
      </c>
      <c r="F3826" s="6">
        <v>5.2</v>
      </c>
      <c r="G3826" s="6">
        <v>8.5399999999999991</v>
      </c>
      <c r="H3826" s="6">
        <v>0.39</v>
      </c>
      <c r="I3826" s="6">
        <v>0.98</v>
      </c>
      <c r="J3826" s="6">
        <v>2.17</v>
      </c>
      <c r="K3826" s="6">
        <v>3.36</v>
      </c>
      <c r="L3826" s="6">
        <v>8.7899999999999991</v>
      </c>
    </row>
    <row r="3827" spans="1:12">
      <c r="A3827" s="5">
        <v>41449</v>
      </c>
      <c r="B3827" s="6">
        <v>1.56</v>
      </c>
      <c r="C3827" s="6">
        <v>2.64</v>
      </c>
      <c r="D3827" s="6">
        <v>4.28</v>
      </c>
      <c r="E3827" s="6">
        <v>6.99</v>
      </c>
      <c r="F3827" s="6">
        <v>5.48</v>
      </c>
      <c r="G3827" s="6">
        <v>8.89</v>
      </c>
      <c r="H3827" s="6">
        <v>0.42</v>
      </c>
      <c r="I3827" s="6">
        <v>1.02</v>
      </c>
      <c r="J3827" s="6">
        <v>2.2799999999999998</v>
      </c>
      <c r="K3827" s="6">
        <v>3.36</v>
      </c>
      <c r="L3827" s="6">
        <v>8.9499999999999993</v>
      </c>
    </row>
    <row r="3828" spans="1:12">
      <c r="A3828" s="5">
        <v>41450</v>
      </c>
      <c r="B3828" s="6">
        <v>1.57</v>
      </c>
      <c r="C3828" s="6">
        <v>2.65</v>
      </c>
      <c r="D3828" s="6">
        <v>4.3</v>
      </c>
      <c r="E3828" s="6">
        <v>7.02</v>
      </c>
      <c r="F3828" s="6">
        <v>5.43</v>
      </c>
      <c r="G3828" s="6">
        <v>8.9600000000000009</v>
      </c>
      <c r="H3828" s="6">
        <v>0.43</v>
      </c>
      <c r="I3828" s="6">
        <v>1.04</v>
      </c>
      <c r="J3828" s="6">
        <v>2.3199999999999998</v>
      </c>
      <c r="K3828" s="6">
        <v>3.41</v>
      </c>
      <c r="L3828" s="6">
        <v>9.02</v>
      </c>
    </row>
    <row r="3829" spans="1:12">
      <c r="A3829" s="5">
        <v>41451</v>
      </c>
      <c r="B3829" s="6">
        <v>1.54</v>
      </c>
      <c r="C3829" s="6">
        <v>2.59</v>
      </c>
      <c r="D3829" s="6">
        <v>4.2300000000000004</v>
      </c>
      <c r="E3829" s="6">
        <v>6.92</v>
      </c>
      <c r="F3829" s="6">
        <v>5.34</v>
      </c>
      <c r="G3829" s="6">
        <v>8.81</v>
      </c>
      <c r="H3829" s="6">
        <v>0.4</v>
      </c>
      <c r="I3829" s="6">
        <v>1.01</v>
      </c>
      <c r="J3829" s="6">
        <v>2.27</v>
      </c>
      <c r="K3829" s="6">
        <v>3.37</v>
      </c>
      <c r="L3829" s="6">
        <v>8.8699999999999992</v>
      </c>
    </row>
    <row r="3830" spans="1:12">
      <c r="A3830" s="5">
        <v>41452</v>
      </c>
      <c r="B3830" s="6">
        <v>1.49</v>
      </c>
      <c r="C3830" s="6">
        <v>2.5099999999999998</v>
      </c>
      <c r="D3830" s="6">
        <v>4.1399999999999997</v>
      </c>
      <c r="E3830" s="6">
        <v>6.8</v>
      </c>
      <c r="F3830" s="6">
        <v>5.23</v>
      </c>
      <c r="G3830" s="6">
        <v>8.61</v>
      </c>
      <c r="H3830" s="6">
        <v>0.37</v>
      </c>
      <c r="I3830" s="6">
        <v>0.96</v>
      </c>
      <c r="J3830" s="6">
        <v>2.19</v>
      </c>
      <c r="K3830" s="6">
        <v>3.33</v>
      </c>
      <c r="L3830" s="6">
        <v>8.75</v>
      </c>
    </row>
    <row r="3831" spans="1:12">
      <c r="A3831" s="5">
        <v>41453</v>
      </c>
      <c r="B3831" s="6">
        <v>1.49</v>
      </c>
      <c r="C3831" s="6">
        <v>2.5099999999999998</v>
      </c>
      <c r="D3831" s="6">
        <v>4.13</v>
      </c>
      <c r="E3831" s="6">
        <v>6.74</v>
      </c>
      <c r="F3831" s="6">
        <v>5.19</v>
      </c>
      <c r="G3831" s="6">
        <v>8.49</v>
      </c>
      <c r="H3831" s="6">
        <v>0.37</v>
      </c>
      <c r="I3831" s="6">
        <v>0.96</v>
      </c>
      <c r="J3831" s="6">
        <v>2.23</v>
      </c>
      <c r="K3831" s="6">
        <v>3.3</v>
      </c>
      <c r="L3831" s="6">
        <v>8.7200000000000006</v>
      </c>
    </row>
    <row r="3832" spans="1:12">
      <c r="A3832" s="5">
        <v>41455</v>
      </c>
      <c r="B3832" s="6">
        <v>1.5</v>
      </c>
      <c r="C3832" s="6">
        <v>2.5299999999999998</v>
      </c>
      <c r="D3832" s="6">
        <v>4.1399999999999997</v>
      </c>
      <c r="E3832" s="6">
        <v>6.82</v>
      </c>
      <c r="F3832" s="6">
        <v>5.22</v>
      </c>
      <c r="G3832" s="6" t="s">
        <v>23</v>
      </c>
      <c r="H3832" s="6" t="s">
        <v>23</v>
      </c>
      <c r="I3832" s="6" t="s">
        <v>23</v>
      </c>
      <c r="J3832" s="6" t="s">
        <v>23</v>
      </c>
      <c r="K3832" s="6" t="s">
        <v>23</v>
      </c>
      <c r="L3832" s="6" t="s">
        <v>23</v>
      </c>
    </row>
    <row r="3833" spans="1:12">
      <c r="A3833" s="5">
        <v>41456</v>
      </c>
      <c r="B3833" s="6">
        <v>1.51</v>
      </c>
      <c r="C3833" s="6">
        <v>2.54</v>
      </c>
      <c r="D3833" s="6">
        <v>4.1399999999999997</v>
      </c>
      <c r="E3833" s="6">
        <v>6.78</v>
      </c>
      <c r="F3833" s="6">
        <v>5.19</v>
      </c>
      <c r="G3833" s="6">
        <v>8.43</v>
      </c>
      <c r="H3833" s="6">
        <v>0.38</v>
      </c>
      <c r="I3833" s="6">
        <v>0.98</v>
      </c>
      <c r="J3833" s="6">
        <v>2.23</v>
      </c>
      <c r="K3833" s="6">
        <v>3.29</v>
      </c>
      <c r="L3833" s="6">
        <v>8.74</v>
      </c>
    </row>
    <row r="3834" spans="1:12">
      <c r="A3834" s="5">
        <v>41457</v>
      </c>
      <c r="B3834" s="6">
        <v>1.49</v>
      </c>
      <c r="C3834" s="6">
        <v>2.5099999999999998</v>
      </c>
      <c r="D3834" s="6">
        <v>4.0999999999999996</v>
      </c>
      <c r="E3834" s="6">
        <v>6.74</v>
      </c>
      <c r="F3834" s="6">
        <v>5.13</v>
      </c>
      <c r="G3834" s="6">
        <v>8.3699999999999992</v>
      </c>
      <c r="H3834" s="6">
        <v>0.37</v>
      </c>
      <c r="I3834" s="6">
        <v>0.96</v>
      </c>
      <c r="J3834" s="6">
        <v>2.2200000000000002</v>
      </c>
      <c r="K3834" s="6">
        <v>3.27</v>
      </c>
      <c r="L3834" s="6">
        <v>8.7200000000000006</v>
      </c>
    </row>
    <row r="3835" spans="1:12">
      <c r="A3835" s="5">
        <v>41458</v>
      </c>
      <c r="B3835" s="6">
        <v>1.51</v>
      </c>
      <c r="C3835" s="6">
        <v>2.54</v>
      </c>
      <c r="D3835" s="6">
        <v>4.1399999999999997</v>
      </c>
      <c r="E3835" s="6">
        <v>6.77</v>
      </c>
      <c r="F3835" s="6">
        <v>5.19</v>
      </c>
      <c r="G3835" s="6">
        <v>8.41</v>
      </c>
      <c r="H3835" s="6">
        <v>0.39</v>
      </c>
      <c r="I3835" s="6">
        <v>0.99</v>
      </c>
      <c r="J3835" s="6">
        <v>2.25</v>
      </c>
      <c r="K3835" s="6">
        <v>3.3</v>
      </c>
      <c r="L3835" s="6">
        <v>8.89</v>
      </c>
    </row>
    <row r="3836" spans="1:12">
      <c r="A3836" s="5">
        <v>41459</v>
      </c>
      <c r="B3836" s="6">
        <v>1.51</v>
      </c>
      <c r="C3836" s="6">
        <v>2.54</v>
      </c>
      <c r="D3836" s="6">
        <v>4.1399999999999997</v>
      </c>
      <c r="E3836" s="6">
        <v>6.77</v>
      </c>
      <c r="F3836" s="6">
        <v>5.19</v>
      </c>
      <c r="G3836" s="6" t="s">
        <v>23</v>
      </c>
      <c r="H3836" s="6" t="s">
        <v>23</v>
      </c>
      <c r="I3836" s="6" t="s">
        <v>23</v>
      </c>
      <c r="J3836" s="6" t="s">
        <v>23</v>
      </c>
      <c r="K3836" s="6" t="s">
        <v>23</v>
      </c>
      <c r="L3836" s="6">
        <v>8.76</v>
      </c>
    </row>
    <row r="3837" spans="1:12">
      <c r="A3837" s="5">
        <v>41460</v>
      </c>
      <c r="B3837" s="6">
        <v>1.55</v>
      </c>
      <c r="C3837" s="6">
        <v>2.7</v>
      </c>
      <c r="D3837" s="6">
        <v>4.34</v>
      </c>
      <c r="E3837" s="6">
        <v>6.84</v>
      </c>
      <c r="F3837" s="6">
        <v>5.29</v>
      </c>
      <c r="G3837" s="6">
        <v>8.4499999999999993</v>
      </c>
      <c r="H3837" s="6">
        <v>0.43</v>
      </c>
      <c r="I3837" s="6">
        <v>1.1000000000000001</v>
      </c>
      <c r="J3837" s="6">
        <v>2.4700000000000002</v>
      </c>
      <c r="K3837" s="6">
        <v>3.49</v>
      </c>
      <c r="L3837" s="6">
        <v>8.6</v>
      </c>
    </row>
    <row r="3838" spans="1:12">
      <c r="A3838" s="5">
        <v>41463</v>
      </c>
      <c r="B3838" s="6">
        <v>1.5</v>
      </c>
      <c r="C3838" s="6">
        <v>2.61</v>
      </c>
      <c r="D3838" s="6">
        <v>4.2699999999999996</v>
      </c>
      <c r="E3838" s="6">
        <v>6.84</v>
      </c>
      <c r="F3838" s="6">
        <v>5.31</v>
      </c>
      <c r="G3838" s="6">
        <v>8.5299999999999994</v>
      </c>
      <c r="H3838" s="6">
        <v>0.39</v>
      </c>
      <c r="I3838" s="6">
        <v>1.04</v>
      </c>
      <c r="J3838" s="6">
        <v>2.4</v>
      </c>
      <c r="K3838" s="6">
        <v>3.44</v>
      </c>
      <c r="L3838" s="6">
        <v>8.5399999999999991</v>
      </c>
    </row>
    <row r="3839" spans="1:12">
      <c r="A3839" s="5">
        <v>41464</v>
      </c>
      <c r="B3839" s="6">
        <v>1.48</v>
      </c>
      <c r="C3839" s="6">
        <v>2.57</v>
      </c>
      <c r="D3839" s="6">
        <v>4.2300000000000004</v>
      </c>
      <c r="E3839" s="6">
        <v>6.76</v>
      </c>
      <c r="F3839" s="6">
        <v>5.28</v>
      </c>
      <c r="G3839" s="6">
        <v>8.52</v>
      </c>
      <c r="H3839" s="6">
        <v>0.39</v>
      </c>
      <c r="I3839" s="6">
        <v>1.03</v>
      </c>
      <c r="J3839" s="6">
        <v>2.38</v>
      </c>
      <c r="K3839" s="6">
        <v>3.45</v>
      </c>
      <c r="L3839" s="6">
        <v>8.4</v>
      </c>
    </row>
    <row r="3840" spans="1:12">
      <c r="A3840" s="5">
        <v>41465</v>
      </c>
      <c r="B3840" s="6">
        <v>1.49</v>
      </c>
      <c r="C3840" s="6">
        <v>2.59</v>
      </c>
      <c r="D3840" s="6">
        <v>4.2699999999999996</v>
      </c>
      <c r="E3840" s="6">
        <v>6.72</v>
      </c>
      <c r="F3840" s="6">
        <v>5.29</v>
      </c>
      <c r="G3840" s="6">
        <v>8.58</v>
      </c>
      <c r="H3840" s="6">
        <v>0.39</v>
      </c>
      <c r="I3840" s="6">
        <v>1.05</v>
      </c>
      <c r="J3840" s="6">
        <v>2.42</v>
      </c>
      <c r="K3840" s="6">
        <v>3.49</v>
      </c>
      <c r="L3840" s="6">
        <v>8.43</v>
      </c>
    </row>
    <row r="3841" spans="1:12">
      <c r="A3841" s="5">
        <v>41466</v>
      </c>
      <c r="B3841" s="6">
        <v>1.44</v>
      </c>
      <c r="C3841" s="6">
        <v>2.4700000000000002</v>
      </c>
      <c r="D3841" s="6">
        <v>4.16</v>
      </c>
      <c r="E3841" s="6">
        <v>6.54</v>
      </c>
      <c r="F3841" s="6">
        <v>5.24</v>
      </c>
      <c r="G3841" s="6">
        <v>8.51</v>
      </c>
      <c r="H3841" s="6">
        <v>0.35</v>
      </c>
      <c r="I3841" s="6">
        <v>0.97</v>
      </c>
      <c r="J3841" s="6">
        <v>2.31</v>
      </c>
      <c r="K3841" s="6">
        <v>3.42</v>
      </c>
      <c r="L3841" s="6">
        <v>8.48</v>
      </c>
    </row>
    <row r="3842" spans="1:12">
      <c r="A3842" s="5">
        <v>41467</v>
      </c>
      <c r="B3842" s="6">
        <v>1.45</v>
      </c>
      <c r="C3842" s="6">
        <v>2.4900000000000002</v>
      </c>
      <c r="D3842" s="6">
        <v>4.17</v>
      </c>
      <c r="E3842" s="6">
        <v>6.47</v>
      </c>
      <c r="F3842" s="6">
        <v>5.21</v>
      </c>
      <c r="G3842" s="6">
        <v>8.4600000000000009</v>
      </c>
      <c r="H3842" s="6">
        <v>0.37</v>
      </c>
      <c r="I3842" s="6">
        <v>1</v>
      </c>
      <c r="J3842" s="6">
        <v>2.34</v>
      </c>
      <c r="K3842" s="6">
        <v>3.44</v>
      </c>
      <c r="L3842" s="6">
        <v>8.5399999999999991</v>
      </c>
    </row>
    <row r="3843" spans="1:12">
      <c r="A3843" s="5">
        <v>41470</v>
      </c>
      <c r="B3843" s="6">
        <v>1.43</v>
      </c>
      <c r="C3843" s="6">
        <v>2.44</v>
      </c>
      <c r="D3843" s="6">
        <v>4.1100000000000003</v>
      </c>
      <c r="E3843" s="6">
        <v>6.39</v>
      </c>
      <c r="F3843" s="6">
        <v>5.15</v>
      </c>
      <c r="G3843" s="6">
        <v>8.42</v>
      </c>
      <c r="H3843" s="6">
        <v>0.36</v>
      </c>
      <c r="I3843" s="6">
        <v>0.97</v>
      </c>
      <c r="J3843" s="6">
        <v>2.2799999999999998</v>
      </c>
      <c r="K3843" s="6">
        <v>3.4</v>
      </c>
      <c r="L3843" s="6">
        <v>8.5399999999999991</v>
      </c>
    </row>
    <row r="3844" spans="1:12">
      <c r="A3844" s="5">
        <v>41471</v>
      </c>
      <c r="B3844" s="6">
        <v>1.4</v>
      </c>
      <c r="C3844" s="6">
        <v>2.41</v>
      </c>
      <c r="D3844" s="6">
        <v>4.07</v>
      </c>
      <c r="E3844" s="6">
        <v>6.33</v>
      </c>
      <c r="F3844" s="6">
        <v>5.08</v>
      </c>
      <c r="G3844" s="6">
        <v>8.32</v>
      </c>
      <c r="H3844" s="6">
        <v>0.35</v>
      </c>
      <c r="I3844" s="6">
        <v>0.95</v>
      </c>
      <c r="J3844" s="6">
        <v>2.27</v>
      </c>
      <c r="K3844" s="6">
        <v>3.38</v>
      </c>
      <c r="L3844" s="6">
        <v>8.56</v>
      </c>
    </row>
    <row r="3845" spans="1:12">
      <c r="A3845" s="5">
        <v>41472</v>
      </c>
      <c r="B3845" s="6">
        <v>1.38</v>
      </c>
      <c r="C3845" s="6">
        <v>2.35</v>
      </c>
      <c r="D3845" s="6">
        <v>4.0199999999999996</v>
      </c>
      <c r="E3845" s="6">
        <v>6.24</v>
      </c>
      <c r="F3845" s="6">
        <v>5.03</v>
      </c>
      <c r="G3845" s="6">
        <v>8.2200000000000006</v>
      </c>
      <c r="H3845" s="6">
        <v>0.33</v>
      </c>
      <c r="I3845" s="6">
        <v>0.92</v>
      </c>
      <c r="J3845" s="6">
        <v>2.2200000000000002</v>
      </c>
      <c r="K3845" s="6">
        <v>3.36</v>
      </c>
      <c r="L3845" s="6">
        <v>8.5299999999999994</v>
      </c>
    </row>
    <row r="3846" spans="1:12">
      <c r="A3846" s="5">
        <v>41473</v>
      </c>
      <c r="B3846" s="6">
        <v>1.37</v>
      </c>
      <c r="C3846" s="6">
        <v>2.34</v>
      </c>
      <c r="D3846" s="6">
        <v>4.03</v>
      </c>
      <c r="E3846" s="6">
        <v>6.15</v>
      </c>
      <c r="F3846" s="6">
        <v>4.96</v>
      </c>
      <c r="G3846" s="6">
        <v>8.0500000000000007</v>
      </c>
      <c r="H3846" s="6">
        <v>0.33</v>
      </c>
      <c r="I3846" s="6">
        <v>0.93</v>
      </c>
      <c r="J3846" s="6">
        <v>2.2599999999999998</v>
      </c>
      <c r="K3846" s="6">
        <v>3.42</v>
      </c>
      <c r="L3846" s="6">
        <v>8.4700000000000006</v>
      </c>
    </row>
    <row r="3847" spans="1:12">
      <c r="A3847" s="5">
        <v>41474</v>
      </c>
      <c r="B3847" s="6">
        <v>1.36</v>
      </c>
      <c r="C3847" s="6">
        <v>2.2999999999999998</v>
      </c>
      <c r="D3847" s="6">
        <v>3.98</v>
      </c>
      <c r="E3847" s="6">
        <v>6.11</v>
      </c>
      <c r="F3847" s="6">
        <v>4.92</v>
      </c>
      <c r="G3847" s="6">
        <v>8.0299999999999994</v>
      </c>
      <c r="H3847" s="6">
        <v>0.32</v>
      </c>
      <c r="I3847" s="6">
        <v>0.9</v>
      </c>
      <c r="J3847" s="6">
        <v>2.11</v>
      </c>
      <c r="K3847" s="6">
        <v>3.36</v>
      </c>
      <c r="L3847" s="6">
        <v>8.49</v>
      </c>
    </row>
    <row r="3848" spans="1:12">
      <c r="A3848" s="5">
        <v>41477</v>
      </c>
      <c r="B3848" s="6">
        <v>1.34</v>
      </c>
      <c r="C3848" s="6">
        <v>2.29</v>
      </c>
      <c r="D3848" s="6">
        <v>3.96</v>
      </c>
      <c r="E3848" s="6">
        <v>6.08</v>
      </c>
      <c r="F3848" s="6">
        <v>4.87</v>
      </c>
      <c r="G3848" s="6">
        <v>7.98</v>
      </c>
      <c r="H3848" s="6">
        <v>0.33</v>
      </c>
      <c r="I3848" s="6">
        <v>0.92</v>
      </c>
      <c r="J3848" s="6">
        <v>2.2000000000000002</v>
      </c>
      <c r="K3848" s="6">
        <v>3.35</v>
      </c>
      <c r="L3848" s="6">
        <v>8.4700000000000006</v>
      </c>
    </row>
    <row r="3849" spans="1:12">
      <c r="A3849" s="5">
        <v>41478</v>
      </c>
      <c r="B3849" s="6">
        <v>1.35</v>
      </c>
      <c r="C3849" s="6">
        <v>2.29</v>
      </c>
      <c r="D3849" s="6">
        <v>3.97</v>
      </c>
      <c r="E3849" s="6">
        <v>6.07</v>
      </c>
      <c r="F3849" s="6">
        <v>4.8600000000000003</v>
      </c>
      <c r="G3849" s="6">
        <v>7.92</v>
      </c>
      <c r="H3849" s="6">
        <v>0.33</v>
      </c>
      <c r="I3849" s="6">
        <v>0.93</v>
      </c>
      <c r="J3849" s="6">
        <v>2.2200000000000002</v>
      </c>
      <c r="K3849" s="6">
        <v>3.38</v>
      </c>
      <c r="L3849" s="6">
        <v>8.44</v>
      </c>
    </row>
    <row r="3850" spans="1:12">
      <c r="A3850" s="5">
        <v>41479</v>
      </c>
      <c r="B3850" s="6">
        <v>1.38</v>
      </c>
      <c r="C3850" s="6">
        <v>2.35</v>
      </c>
      <c r="D3850" s="6">
        <v>4.05</v>
      </c>
      <c r="E3850" s="6">
        <v>6.18</v>
      </c>
      <c r="F3850" s="6">
        <v>4.93</v>
      </c>
      <c r="G3850" s="6">
        <v>7.98</v>
      </c>
      <c r="H3850" s="6">
        <v>0.35</v>
      </c>
      <c r="I3850" s="6">
        <v>0.97</v>
      </c>
      <c r="J3850" s="6">
        <v>2.2999999999999998</v>
      </c>
      <c r="K3850" s="6">
        <v>3.44</v>
      </c>
      <c r="L3850" s="6">
        <v>8.4499999999999993</v>
      </c>
    </row>
    <row r="3851" spans="1:12">
      <c r="A3851" s="5">
        <v>41480</v>
      </c>
      <c r="B3851" s="6">
        <v>1.38</v>
      </c>
      <c r="C3851" s="6">
        <v>2.36</v>
      </c>
      <c r="D3851" s="6">
        <v>4.07</v>
      </c>
      <c r="E3851" s="6">
        <v>6.29</v>
      </c>
      <c r="F3851" s="6">
        <v>4.97</v>
      </c>
      <c r="G3851" s="6">
        <v>8.07</v>
      </c>
      <c r="H3851" s="6">
        <v>0.34</v>
      </c>
      <c r="I3851" s="6">
        <v>0.97</v>
      </c>
      <c r="J3851" s="6">
        <v>2.31</v>
      </c>
      <c r="K3851" s="6">
        <v>3.46</v>
      </c>
      <c r="L3851" s="6">
        <v>8.5</v>
      </c>
    </row>
    <row r="3852" spans="1:12">
      <c r="A3852" s="5">
        <v>41481</v>
      </c>
      <c r="B3852" s="6">
        <v>1.35</v>
      </c>
      <c r="C3852" s="6">
        <v>2.31</v>
      </c>
      <c r="D3852" s="6">
        <v>4.03</v>
      </c>
      <c r="E3852" s="6">
        <v>6.3</v>
      </c>
      <c r="F3852" s="6">
        <v>4.97</v>
      </c>
      <c r="G3852" s="6">
        <v>8.07</v>
      </c>
      <c r="H3852" s="6">
        <v>0.32</v>
      </c>
      <c r="I3852" s="6">
        <v>0.93</v>
      </c>
      <c r="J3852" s="6">
        <v>2.27</v>
      </c>
      <c r="K3852" s="6">
        <v>3.41</v>
      </c>
      <c r="L3852" s="6">
        <v>8.5399999999999991</v>
      </c>
    </row>
    <row r="3853" spans="1:12">
      <c r="A3853" s="5">
        <v>41484</v>
      </c>
      <c r="B3853" s="6">
        <v>1.34</v>
      </c>
      <c r="C3853" s="6">
        <v>2.33</v>
      </c>
      <c r="D3853" s="6">
        <v>4.0599999999999996</v>
      </c>
      <c r="E3853" s="6">
        <v>6.29</v>
      </c>
      <c r="F3853" s="6">
        <v>4.97</v>
      </c>
      <c r="G3853" s="6">
        <v>8.07</v>
      </c>
      <c r="H3853" s="6">
        <v>0.32</v>
      </c>
      <c r="I3853" s="6">
        <v>0.94</v>
      </c>
      <c r="J3853" s="6">
        <v>2.29</v>
      </c>
      <c r="K3853" s="6">
        <v>3.45</v>
      </c>
      <c r="L3853" s="6">
        <v>8.1</v>
      </c>
    </row>
    <row r="3854" spans="1:12">
      <c r="A3854" s="5">
        <v>41485</v>
      </c>
      <c r="B3854" s="6">
        <v>1.33</v>
      </c>
      <c r="C3854" s="6">
        <v>2.34</v>
      </c>
      <c r="D3854" s="6">
        <v>4.07</v>
      </c>
      <c r="E3854" s="6">
        <v>6.3</v>
      </c>
      <c r="F3854" s="6">
        <v>4.99</v>
      </c>
      <c r="G3854" s="6">
        <v>8.08</v>
      </c>
      <c r="H3854" s="6">
        <v>0.32</v>
      </c>
      <c r="I3854" s="6">
        <v>0.95</v>
      </c>
      <c r="J3854" s="6">
        <v>2.31</v>
      </c>
      <c r="K3854" s="6">
        <v>3.46</v>
      </c>
      <c r="L3854" s="6">
        <v>8.07</v>
      </c>
    </row>
    <row r="3855" spans="1:12">
      <c r="A3855" s="5">
        <v>41486</v>
      </c>
      <c r="B3855" s="6">
        <v>1.35</v>
      </c>
      <c r="C3855" s="6">
        <v>2.39</v>
      </c>
      <c r="D3855" s="6">
        <v>4.09</v>
      </c>
      <c r="E3855" s="6">
        <v>6.34</v>
      </c>
      <c r="F3855" s="6">
        <v>5.0599999999999996</v>
      </c>
      <c r="G3855" s="6">
        <v>8.14</v>
      </c>
      <c r="H3855" s="6">
        <v>0.32</v>
      </c>
      <c r="I3855" s="6">
        <v>0.94</v>
      </c>
      <c r="J3855" s="6">
        <v>2.31</v>
      </c>
      <c r="K3855" s="6">
        <v>3.44</v>
      </c>
      <c r="L3855" s="6">
        <v>8.0399999999999991</v>
      </c>
    </row>
    <row r="3856" spans="1:12">
      <c r="A3856" s="5">
        <v>41487</v>
      </c>
      <c r="B3856" s="6">
        <v>1.37</v>
      </c>
      <c r="C3856" s="6">
        <v>2.4700000000000002</v>
      </c>
      <c r="D3856" s="6">
        <v>4.1900000000000004</v>
      </c>
      <c r="E3856" s="6">
        <v>6.37</v>
      </c>
      <c r="F3856" s="6">
        <v>5.09</v>
      </c>
      <c r="G3856" s="6">
        <v>8.15</v>
      </c>
      <c r="H3856" s="6">
        <v>0.36</v>
      </c>
      <c r="I3856" s="6">
        <v>1.03</v>
      </c>
      <c r="J3856" s="6">
        <v>2.44</v>
      </c>
      <c r="K3856" s="6">
        <v>3.57</v>
      </c>
      <c r="L3856" s="6">
        <v>7.94</v>
      </c>
    </row>
    <row r="3857" spans="1:12">
      <c r="A3857" s="5">
        <v>41488</v>
      </c>
      <c r="B3857" s="6">
        <v>1.33</v>
      </c>
      <c r="C3857" s="6">
        <v>2.34</v>
      </c>
      <c r="D3857" s="6">
        <v>4.09</v>
      </c>
      <c r="E3857" s="6">
        <v>6.36</v>
      </c>
      <c r="F3857" s="6">
        <v>5.08</v>
      </c>
      <c r="G3857" s="6">
        <v>8.16</v>
      </c>
      <c r="H3857" s="6">
        <v>0.33</v>
      </c>
      <c r="I3857" s="6">
        <v>0.95</v>
      </c>
      <c r="J3857" s="6">
        <v>2.3199999999999998</v>
      </c>
      <c r="K3857" s="6">
        <v>3.29</v>
      </c>
      <c r="L3857" s="6">
        <v>7.95</v>
      </c>
    </row>
    <row r="3858" spans="1:12">
      <c r="A3858" s="5">
        <v>41491</v>
      </c>
      <c r="B3858" s="6">
        <v>1.32</v>
      </c>
      <c r="C3858" s="6">
        <v>2.36</v>
      </c>
      <c r="D3858" s="6">
        <v>4.12</v>
      </c>
      <c r="E3858" s="6">
        <v>6.38</v>
      </c>
      <c r="F3858" s="6">
        <v>5.07</v>
      </c>
      <c r="G3858" s="6">
        <v>8.1300000000000008</v>
      </c>
      <c r="H3858" s="6">
        <v>0.33</v>
      </c>
      <c r="I3858" s="6">
        <v>0.96</v>
      </c>
      <c r="J3858" s="6">
        <v>2.35</v>
      </c>
      <c r="K3858" s="6">
        <v>3.49</v>
      </c>
      <c r="L3858" s="6">
        <v>7.94</v>
      </c>
    </row>
    <row r="3859" spans="1:12">
      <c r="A3859" s="5">
        <v>41492</v>
      </c>
      <c r="B3859" s="6">
        <v>1.32</v>
      </c>
      <c r="C3859" s="6">
        <v>2.36</v>
      </c>
      <c r="D3859" s="6">
        <v>4.13</v>
      </c>
      <c r="E3859" s="6">
        <v>6.41</v>
      </c>
      <c r="F3859" s="6">
        <v>5.08</v>
      </c>
      <c r="G3859" s="6">
        <v>8.09</v>
      </c>
      <c r="H3859" s="6">
        <v>0.33</v>
      </c>
      <c r="I3859" s="6">
        <v>0.97</v>
      </c>
      <c r="J3859" s="6">
        <v>2.35</v>
      </c>
      <c r="K3859" s="6">
        <v>3.5</v>
      </c>
      <c r="L3859" s="6">
        <v>7.94</v>
      </c>
    </row>
    <row r="3860" spans="1:12">
      <c r="A3860" s="5">
        <v>41493</v>
      </c>
      <c r="B3860" s="6">
        <v>1.32</v>
      </c>
      <c r="C3860" s="6">
        <v>2.34</v>
      </c>
      <c r="D3860" s="6">
        <v>4.0999999999999996</v>
      </c>
      <c r="E3860" s="6">
        <v>6.42</v>
      </c>
      <c r="F3860" s="6">
        <v>5.08</v>
      </c>
      <c r="G3860" s="6">
        <v>8.11</v>
      </c>
      <c r="H3860" s="6">
        <v>0.33</v>
      </c>
      <c r="I3860" s="6">
        <v>0.95</v>
      </c>
      <c r="J3860" s="6">
        <v>2.31</v>
      </c>
      <c r="K3860" s="6">
        <v>3.45</v>
      </c>
      <c r="L3860" s="6">
        <v>7.96</v>
      </c>
    </row>
    <row r="3861" spans="1:12">
      <c r="A3861" s="5">
        <v>41494</v>
      </c>
      <c r="B3861" s="6">
        <v>1.32</v>
      </c>
      <c r="C3861" s="6">
        <v>2.33</v>
      </c>
      <c r="D3861" s="6">
        <v>4.08</v>
      </c>
      <c r="E3861" s="6">
        <v>6.4</v>
      </c>
      <c r="F3861" s="6">
        <v>5.07</v>
      </c>
      <c r="G3861" s="6">
        <v>8.09</v>
      </c>
      <c r="H3861" s="6">
        <v>0.33</v>
      </c>
      <c r="I3861" s="6">
        <v>0.94</v>
      </c>
      <c r="J3861" s="6">
        <v>2.29</v>
      </c>
      <c r="K3861" s="6">
        <v>3.43</v>
      </c>
      <c r="L3861" s="6">
        <v>7.99</v>
      </c>
    </row>
    <row r="3862" spans="1:12">
      <c r="A3862" s="5">
        <v>41495</v>
      </c>
      <c r="B3862" s="6">
        <v>1.32</v>
      </c>
      <c r="C3862" s="6">
        <v>2.33</v>
      </c>
      <c r="D3862" s="6">
        <v>4.08</v>
      </c>
      <c r="E3862" s="6">
        <v>6.4</v>
      </c>
      <c r="F3862" s="6">
        <v>5.0599999999999996</v>
      </c>
      <c r="G3862" s="6">
        <v>8.07</v>
      </c>
      <c r="H3862" s="6">
        <v>0.33</v>
      </c>
      <c r="I3862" s="6">
        <v>0.94</v>
      </c>
      <c r="J3862" s="6">
        <v>2.29</v>
      </c>
      <c r="K3862" s="6">
        <v>3.42</v>
      </c>
      <c r="L3862" s="6">
        <v>7.95</v>
      </c>
    </row>
    <row r="3863" spans="1:12">
      <c r="A3863" s="5">
        <v>41498</v>
      </c>
      <c r="B3863" s="6">
        <v>1.32</v>
      </c>
      <c r="C3863" s="6">
        <v>2.34</v>
      </c>
      <c r="D3863" s="6">
        <v>4.0999999999999996</v>
      </c>
      <c r="E3863" s="6">
        <v>6.4</v>
      </c>
      <c r="F3863" s="6">
        <v>5.05</v>
      </c>
      <c r="G3863" s="6">
        <v>8.0500000000000007</v>
      </c>
      <c r="H3863" s="6">
        <v>0.33</v>
      </c>
      <c r="I3863" s="6">
        <v>0.95</v>
      </c>
      <c r="J3863" s="6">
        <v>2.31</v>
      </c>
      <c r="K3863" s="6">
        <v>3.45</v>
      </c>
      <c r="L3863" s="6">
        <v>7.92</v>
      </c>
    </row>
    <row r="3864" spans="1:12">
      <c r="A3864" s="5">
        <v>41499</v>
      </c>
      <c r="B3864" s="6">
        <v>1.35</v>
      </c>
      <c r="C3864" s="6">
        <v>2.42</v>
      </c>
      <c r="D3864" s="6">
        <v>4.2</v>
      </c>
      <c r="E3864" s="6">
        <v>6.43</v>
      </c>
      <c r="F3864" s="6">
        <v>5.08</v>
      </c>
      <c r="G3864" s="6">
        <v>8.0500000000000007</v>
      </c>
      <c r="H3864" s="6">
        <v>0.36</v>
      </c>
      <c r="I3864" s="6">
        <v>1.01</v>
      </c>
      <c r="J3864" s="6">
        <v>2.4300000000000002</v>
      </c>
      <c r="K3864" s="6">
        <v>3.55</v>
      </c>
      <c r="L3864" s="6">
        <v>7.87</v>
      </c>
    </row>
    <row r="3865" spans="1:12">
      <c r="A3865" s="5">
        <v>41500</v>
      </c>
      <c r="B3865" s="6">
        <v>1.34</v>
      </c>
      <c r="C3865" s="6">
        <v>2.42</v>
      </c>
      <c r="D3865" s="6">
        <v>4.2</v>
      </c>
      <c r="E3865" s="6">
        <v>6.4</v>
      </c>
      <c r="F3865" s="6">
        <v>5.09</v>
      </c>
      <c r="G3865" s="6">
        <v>8.0500000000000007</v>
      </c>
      <c r="H3865" s="6">
        <v>0.36</v>
      </c>
      <c r="I3865" s="6">
        <v>1.01</v>
      </c>
      <c r="J3865" s="6">
        <v>2.42</v>
      </c>
      <c r="K3865" s="6">
        <v>3.54</v>
      </c>
      <c r="L3865" s="6">
        <v>7.87</v>
      </c>
    </row>
    <row r="3866" spans="1:12">
      <c r="A3866" s="5">
        <v>41501</v>
      </c>
      <c r="B3866" s="6">
        <v>1.37</v>
      </c>
      <c r="C3866" s="6">
        <v>2.4700000000000002</v>
      </c>
      <c r="D3866" s="6">
        <v>4.25</v>
      </c>
      <c r="E3866" s="6">
        <v>6.48</v>
      </c>
      <c r="F3866" s="6">
        <v>5.14</v>
      </c>
      <c r="G3866" s="6">
        <v>8.07</v>
      </c>
      <c r="H3866" s="6">
        <v>0.38</v>
      </c>
      <c r="I3866" s="6">
        <v>1.05</v>
      </c>
      <c r="J3866" s="6">
        <v>2.5099999999999998</v>
      </c>
      <c r="K3866" s="6">
        <v>3.64</v>
      </c>
      <c r="L3866" s="6">
        <v>7.89</v>
      </c>
    </row>
    <row r="3867" spans="1:12">
      <c r="A3867" s="5">
        <v>41502</v>
      </c>
      <c r="B3867" s="6">
        <v>1.37</v>
      </c>
      <c r="C3867" s="6">
        <v>2.52</v>
      </c>
      <c r="D3867" s="6">
        <v>4.32</v>
      </c>
      <c r="E3867" s="6">
        <v>6.5</v>
      </c>
      <c r="F3867" s="6">
        <v>5.17</v>
      </c>
      <c r="G3867" s="6">
        <v>8.1199999999999992</v>
      </c>
      <c r="H3867" s="6">
        <v>0.39</v>
      </c>
      <c r="I3867" s="6">
        <v>1.08</v>
      </c>
      <c r="J3867" s="6">
        <v>2.59</v>
      </c>
      <c r="K3867" s="6">
        <v>3.71</v>
      </c>
      <c r="L3867" s="6">
        <v>7.94</v>
      </c>
    </row>
    <row r="3868" spans="1:12">
      <c r="A3868" s="5">
        <v>41505</v>
      </c>
      <c r="B3868" s="6">
        <v>1.38</v>
      </c>
      <c r="C3868" s="6">
        <v>2.56</v>
      </c>
      <c r="D3868" s="6">
        <v>4.3899999999999997</v>
      </c>
      <c r="E3868" s="6">
        <v>6.55</v>
      </c>
      <c r="F3868" s="6">
        <v>5.25</v>
      </c>
      <c r="G3868" s="6">
        <v>8.2200000000000006</v>
      </c>
      <c r="H3868" s="6">
        <v>0.4</v>
      </c>
      <c r="I3868" s="6">
        <v>1.1100000000000001</v>
      </c>
      <c r="J3868" s="6">
        <v>2.65</v>
      </c>
      <c r="K3868" s="6">
        <v>3.75</v>
      </c>
      <c r="L3868" s="6">
        <v>8</v>
      </c>
    </row>
    <row r="3869" spans="1:12">
      <c r="A3869" s="5">
        <v>41506</v>
      </c>
      <c r="B3869" s="6">
        <v>1.37</v>
      </c>
      <c r="C3869" s="6">
        <v>2.5099999999999998</v>
      </c>
      <c r="D3869" s="6">
        <v>4.34</v>
      </c>
      <c r="E3869" s="6">
        <v>6.58</v>
      </c>
      <c r="F3869" s="6">
        <v>5.3</v>
      </c>
      <c r="G3869" s="6">
        <v>8.2799999999999994</v>
      </c>
      <c r="H3869" s="6">
        <v>0.38</v>
      </c>
      <c r="I3869" s="6">
        <v>1.07</v>
      </c>
      <c r="J3869" s="6">
        <v>2.58</v>
      </c>
      <c r="K3869" s="6">
        <v>3.7</v>
      </c>
      <c r="L3869" s="6">
        <v>8.11</v>
      </c>
    </row>
    <row r="3870" spans="1:12">
      <c r="A3870" s="5">
        <v>41507</v>
      </c>
      <c r="B3870" s="6">
        <v>1.39</v>
      </c>
      <c r="C3870" s="6">
        <v>2.56</v>
      </c>
      <c r="D3870" s="6">
        <v>4.3899999999999997</v>
      </c>
      <c r="E3870" s="6">
        <v>6.6</v>
      </c>
      <c r="F3870" s="6">
        <v>5.36</v>
      </c>
      <c r="G3870" s="6">
        <v>8.4</v>
      </c>
      <c r="H3870" s="6">
        <v>0.4</v>
      </c>
      <c r="I3870" s="6">
        <v>1.1100000000000001</v>
      </c>
      <c r="J3870" s="6">
        <v>2.63</v>
      </c>
      <c r="K3870" s="6">
        <v>3.73</v>
      </c>
      <c r="L3870" s="6">
        <v>8.11</v>
      </c>
    </row>
    <row r="3871" spans="1:12">
      <c r="A3871" s="5">
        <v>41508</v>
      </c>
      <c r="B3871" s="6">
        <v>1.44</v>
      </c>
      <c r="C3871" s="6">
        <v>2.64</v>
      </c>
      <c r="D3871" s="6">
        <v>4.43</v>
      </c>
      <c r="E3871" s="6">
        <v>6.62</v>
      </c>
      <c r="F3871" s="6">
        <v>5.42</v>
      </c>
      <c r="G3871" s="6">
        <v>8.4499999999999993</v>
      </c>
      <c r="H3871" s="6">
        <v>0.43</v>
      </c>
      <c r="I3871" s="6">
        <v>1.1599999999999999</v>
      </c>
      <c r="J3871" s="6">
        <v>2.68</v>
      </c>
      <c r="K3871" s="6">
        <v>3.74</v>
      </c>
      <c r="L3871" s="6">
        <v>8.1300000000000008</v>
      </c>
    </row>
    <row r="3872" spans="1:12">
      <c r="A3872" s="5">
        <v>41509</v>
      </c>
      <c r="B3872" s="6">
        <v>1.41</v>
      </c>
      <c r="C3872" s="6">
        <v>2.59</v>
      </c>
      <c r="D3872" s="6">
        <v>4.3499999999999996</v>
      </c>
      <c r="E3872" s="6">
        <v>6.59</v>
      </c>
      <c r="F3872" s="6">
        <v>5.37</v>
      </c>
      <c r="G3872" s="6">
        <v>8.42</v>
      </c>
      <c r="H3872" s="6">
        <v>0.42</v>
      </c>
      <c r="I3872" s="6">
        <v>1.1299999999999999</v>
      </c>
      <c r="J3872" s="6">
        <v>2.61</v>
      </c>
      <c r="K3872" s="6">
        <v>3.65</v>
      </c>
      <c r="L3872" s="6">
        <v>8.14</v>
      </c>
    </row>
    <row r="3873" spans="1:12">
      <c r="A3873" s="5">
        <v>41512</v>
      </c>
      <c r="B3873" s="6">
        <v>1.39</v>
      </c>
      <c r="C3873" s="6">
        <v>2.5499999999999998</v>
      </c>
      <c r="D3873" s="6">
        <v>4.34</v>
      </c>
      <c r="E3873" s="6">
        <v>6.56</v>
      </c>
      <c r="F3873" s="6">
        <v>5.35</v>
      </c>
      <c r="G3873" s="6">
        <v>8.3800000000000008</v>
      </c>
      <c r="H3873" s="6">
        <v>0.4</v>
      </c>
      <c r="I3873" s="6">
        <v>1.0900000000000001</v>
      </c>
      <c r="J3873" s="6">
        <v>2.46</v>
      </c>
      <c r="K3873" s="6">
        <v>3.64</v>
      </c>
      <c r="L3873" s="6" t="s">
        <v>23</v>
      </c>
    </row>
    <row r="3874" spans="1:12">
      <c r="A3874" s="5">
        <v>41513</v>
      </c>
      <c r="B3874" s="6">
        <v>1.38</v>
      </c>
      <c r="C3874" s="6">
        <v>2.4900000000000002</v>
      </c>
      <c r="D3874" s="6">
        <v>4.2699999999999996</v>
      </c>
      <c r="E3874" s="6">
        <v>6.57</v>
      </c>
      <c r="F3874" s="6">
        <v>5.35</v>
      </c>
      <c r="G3874" s="6">
        <v>8.41</v>
      </c>
      <c r="H3874" s="6">
        <v>0.39</v>
      </c>
      <c r="I3874" s="6">
        <v>1.07</v>
      </c>
      <c r="J3874" s="6">
        <v>2.48</v>
      </c>
      <c r="K3874" s="6">
        <v>3.55</v>
      </c>
      <c r="L3874" s="6">
        <v>8.16</v>
      </c>
    </row>
    <row r="3875" spans="1:12">
      <c r="A3875" s="5">
        <v>41514</v>
      </c>
      <c r="B3875" s="6">
        <v>1.41</v>
      </c>
      <c r="C3875" s="6">
        <v>2.54</v>
      </c>
      <c r="D3875" s="6">
        <v>4.33</v>
      </c>
      <c r="E3875" s="6">
        <v>6.57</v>
      </c>
      <c r="F3875" s="6">
        <v>5.39</v>
      </c>
      <c r="G3875" s="6">
        <v>8.43</v>
      </c>
      <c r="H3875" s="6">
        <v>0.41</v>
      </c>
      <c r="I3875" s="6">
        <v>1.1100000000000001</v>
      </c>
      <c r="J3875" s="6">
        <v>2.54</v>
      </c>
      <c r="K3875" s="6">
        <v>3.6</v>
      </c>
      <c r="L3875" s="6">
        <v>8.16</v>
      </c>
    </row>
    <row r="3876" spans="1:12">
      <c r="A3876" s="5">
        <v>41515</v>
      </c>
      <c r="B3876" s="6">
        <v>1.4</v>
      </c>
      <c r="C3876" s="6">
        <v>2.52</v>
      </c>
      <c r="D3876" s="6">
        <v>4.3</v>
      </c>
      <c r="E3876" s="6">
        <v>6.54</v>
      </c>
      <c r="F3876" s="6">
        <v>5.39</v>
      </c>
      <c r="G3876" s="6">
        <v>8.26</v>
      </c>
      <c r="H3876" s="6">
        <v>0.4</v>
      </c>
      <c r="I3876" s="6">
        <v>1.0900000000000001</v>
      </c>
      <c r="J3876" s="6">
        <v>2.52</v>
      </c>
      <c r="K3876" s="6">
        <v>3.55</v>
      </c>
      <c r="L3876" s="6">
        <v>8.08</v>
      </c>
    </row>
    <row r="3877" spans="1:12">
      <c r="A3877" s="5">
        <v>41516</v>
      </c>
      <c r="B3877" s="6"/>
      <c r="C3877" s="6"/>
      <c r="D3877" s="6"/>
      <c r="E3877" s="6"/>
      <c r="F3877" s="6"/>
      <c r="G3877" s="6">
        <v>8.6</v>
      </c>
      <c r="H3877" s="6">
        <v>0.41</v>
      </c>
      <c r="I3877" s="6">
        <v>1.0900000000000001</v>
      </c>
      <c r="J3877" s="6">
        <v>2.5299999999999998</v>
      </c>
      <c r="K3877" s="6">
        <v>3.53</v>
      </c>
      <c r="L3877" s="6">
        <v>8.0500000000000007</v>
      </c>
    </row>
    <row r="3878" spans="1:12">
      <c r="A3878" s="5">
        <v>41519</v>
      </c>
      <c r="B3878" s="6">
        <v>1.4</v>
      </c>
      <c r="C3878" s="6">
        <v>2.5499999999999998</v>
      </c>
      <c r="D3878" s="6">
        <v>4.33</v>
      </c>
      <c r="E3878" s="6">
        <v>6.58</v>
      </c>
      <c r="F3878" s="6">
        <v>5.43</v>
      </c>
      <c r="G3878" s="6" t="s">
        <v>23</v>
      </c>
      <c r="H3878" s="6" t="s">
        <v>23</v>
      </c>
      <c r="I3878" s="6" t="s">
        <v>23</v>
      </c>
      <c r="J3878" s="6" t="s">
        <v>23</v>
      </c>
      <c r="K3878" s="6" t="s">
        <v>23</v>
      </c>
      <c r="L3878" s="6">
        <v>8.08</v>
      </c>
    </row>
    <row r="3879" spans="1:12">
      <c r="A3879" s="5">
        <v>41520</v>
      </c>
      <c r="B3879" s="6">
        <v>1.43</v>
      </c>
      <c r="C3879" s="6">
        <v>2.63</v>
      </c>
      <c r="D3879" s="6">
        <v>4.42</v>
      </c>
      <c r="E3879" s="6">
        <v>6.56</v>
      </c>
      <c r="F3879" s="6">
        <v>5.46</v>
      </c>
      <c r="G3879" s="6">
        <v>8.59</v>
      </c>
      <c r="H3879" s="6">
        <v>0.45</v>
      </c>
      <c r="I3879" s="6">
        <v>1.1599999999999999</v>
      </c>
      <c r="J3879" s="6">
        <v>2.63</v>
      </c>
      <c r="K3879" s="6">
        <v>3.64</v>
      </c>
      <c r="L3879" s="6">
        <v>8.0299999999999994</v>
      </c>
    </row>
    <row r="3880" spans="1:12">
      <c r="A3880" s="5">
        <v>41521</v>
      </c>
      <c r="B3880" s="6">
        <v>1.48</v>
      </c>
      <c r="C3880" s="6">
        <v>2.69</v>
      </c>
      <c r="D3880" s="6">
        <v>4.46</v>
      </c>
      <c r="E3880" s="6">
        <v>6.57</v>
      </c>
      <c r="F3880" s="6">
        <v>5.49</v>
      </c>
      <c r="G3880" s="6">
        <v>8.67</v>
      </c>
      <c r="H3880" s="6">
        <v>0.49</v>
      </c>
      <c r="I3880" s="6">
        <v>1.22</v>
      </c>
      <c r="J3880" s="6">
        <v>2.68</v>
      </c>
      <c r="K3880" s="6">
        <v>3.66</v>
      </c>
      <c r="L3880" s="6">
        <v>8.06</v>
      </c>
    </row>
    <row r="3881" spans="1:12">
      <c r="A3881" s="5">
        <v>41522</v>
      </c>
      <c r="B3881" s="6">
        <v>1.54</v>
      </c>
      <c r="C3881" s="6">
        <v>2.78</v>
      </c>
      <c r="D3881" s="6">
        <v>4.55</v>
      </c>
      <c r="E3881" s="6">
        <v>6.61</v>
      </c>
      <c r="F3881" s="6">
        <v>5.56</v>
      </c>
      <c r="G3881" s="6">
        <v>8.68</v>
      </c>
      <c r="H3881" s="6">
        <v>0.54</v>
      </c>
      <c r="I3881" s="6">
        <v>1.28</v>
      </c>
      <c r="J3881" s="6">
        <v>2.77</v>
      </c>
      <c r="K3881" s="6">
        <v>3.74</v>
      </c>
      <c r="L3881" s="6">
        <v>8.01</v>
      </c>
    </row>
    <row r="3882" spans="1:12">
      <c r="A3882" s="5">
        <v>41523</v>
      </c>
      <c r="B3882" s="6">
        <v>1.49</v>
      </c>
      <c r="C3882" s="6">
        <v>2.72</v>
      </c>
      <c r="D3882" s="6">
        <v>4.51</v>
      </c>
      <c r="E3882" s="6">
        <v>6.6</v>
      </c>
      <c r="F3882" s="6">
        <v>5.53</v>
      </c>
      <c r="G3882" s="6">
        <v>8.64</v>
      </c>
      <c r="H3882" s="6">
        <v>0.49</v>
      </c>
      <c r="I3882" s="6">
        <v>1.23</v>
      </c>
      <c r="J3882" s="6">
        <v>2.73</v>
      </c>
      <c r="K3882" s="6">
        <v>3.73</v>
      </c>
      <c r="L3882" s="6">
        <v>8.0299999999999994</v>
      </c>
    </row>
    <row r="3883" spans="1:12">
      <c r="A3883" s="5">
        <v>41526</v>
      </c>
      <c r="B3883" s="6">
        <v>1.45</v>
      </c>
      <c r="C3883" s="6">
        <v>2.65</v>
      </c>
      <c r="D3883" s="6">
        <v>4.47</v>
      </c>
      <c r="E3883" s="6">
        <v>6.57</v>
      </c>
      <c r="F3883" s="6">
        <v>5.48</v>
      </c>
      <c r="G3883" s="6">
        <v>8.48</v>
      </c>
      <c r="H3883" s="6">
        <v>0.46</v>
      </c>
      <c r="I3883" s="6">
        <v>1.19</v>
      </c>
      <c r="J3883" s="6">
        <v>2.68</v>
      </c>
      <c r="K3883" s="6">
        <v>3.7</v>
      </c>
      <c r="L3883" s="6">
        <v>8.07</v>
      </c>
    </row>
    <row r="3884" spans="1:12">
      <c r="A3884" s="5">
        <v>41527</v>
      </c>
      <c r="B3884" s="6">
        <v>1.47</v>
      </c>
      <c r="C3884" s="6">
        <v>2.7</v>
      </c>
      <c r="D3884" s="6">
        <v>4.53</v>
      </c>
      <c r="E3884" s="6">
        <v>6.57</v>
      </c>
      <c r="F3884" s="6">
        <v>5.48</v>
      </c>
      <c r="G3884" s="6">
        <v>8.44</v>
      </c>
      <c r="H3884" s="6">
        <v>0.49</v>
      </c>
      <c r="I3884" s="6">
        <v>1.24</v>
      </c>
      <c r="J3884" s="6">
        <v>2.74</v>
      </c>
      <c r="K3884" s="6">
        <v>3.75</v>
      </c>
      <c r="L3884" s="6">
        <v>8.0399999999999991</v>
      </c>
    </row>
    <row r="3885" spans="1:12">
      <c r="A3885" s="5">
        <v>41528</v>
      </c>
      <c r="B3885" s="6">
        <v>1.45</v>
      </c>
      <c r="C3885" s="6">
        <v>2.65</v>
      </c>
      <c r="D3885" s="6">
        <v>4.49</v>
      </c>
      <c r="E3885" s="6">
        <v>6.54</v>
      </c>
      <c r="F3885" s="6">
        <v>5.43</v>
      </c>
      <c r="G3885" s="6">
        <v>8.41</v>
      </c>
      <c r="H3885" s="6">
        <v>0.47</v>
      </c>
      <c r="I3885" s="6">
        <v>1.19</v>
      </c>
      <c r="J3885" s="6">
        <v>2.69</v>
      </c>
      <c r="K3885" s="6">
        <v>3.72</v>
      </c>
      <c r="L3885" s="6">
        <v>8.0500000000000007</v>
      </c>
    </row>
    <row r="3886" spans="1:12">
      <c r="A3886" s="5">
        <v>41529</v>
      </c>
      <c r="B3886" s="6">
        <v>1.43</v>
      </c>
      <c r="C3886" s="6">
        <v>2.64</v>
      </c>
      <c r="D3886" s="6">
        <v>4.47</v>
      </c>
      <c r="E3886" s="6">
        <v>6.52</v>
      </c>
      <c r="F3886" s="6">
        <v>5.38</v>
      </c>
      <c r="G3886" s="6">
        <v>8.34</v>
      </c>
      <c r="H3886" s="6">
        <v>0.46</v>
      </c>
      <c r="I3886" s="6">
        <v>1.19</v>
      </c>
      <c r="J3886" s="6">
        <v>2.68</v>
      </c>
      <c r="K3886" s="6">
        <v>3.7</v>
      </c>
      <c r="L3886" s="6">
        <v>8.0500000000000007</v>
      </c>
    </row>
    <row r="3887" spans="1:12">
      <c r="A3887" s="5">
        <v>41530</v>
      </c>
      <c r="B3887" s="6">
        <v>1.43</v>
      </c>
      <c r="C3887" s="6">
        <v>2.64</v>
      </c>
      <c r="D3887" s="6">
        <v>4.46</v>
      </c>
      <c r="E3887" s="6">
        <v>6.51</v>
      </c>
      <c r="F3887" s="6">
        <v>5.37</v>
      </c>
      <c r="G3887" s="6">
        <v>8.33</v>
      </c>
      <c r="H3887" s="6">
        <v>0.46</v>
      </c>
      <c r="I3887" s="6">
        <v>1.19</v>
      </c>
      <c r="J3887" s="6">
        <v>2.67</v>
      </c>
      <c r="K3887" s="6">
        <v>3.7</v>
      </c>
      <c r="L3887" s="6">
        <v>8.0299999999999994</v>
      </c>
    </row>
    <row r="3888" spans="1:12">
      <c r="A3888" s="5">
        <v>41533</v>
      </c>
      <c r="B3888" s="6">
        <v>1.38</v>
      </c>
      <c r="C3888" s="6">
        <v>2.5499999999999998</v>
      </c>
      <c r="D3888" s="6">
        <v>4.42</v>
      </c>
      <c r="E3888" s="6">
        <v>6.4</v>
      </c>
      <c r="F3888" s="6">
        <v>5.28</v>
      </c>
      <c r="G3888" s="6">
        <v>8.2200000000000006</v>
      </c>
      <c r="H3888" s="6">
        <v>0.43</v>
      </c>
      <c r="I3888" s="6">
        <v>1.1399999999999999</v>
      </c>
      <c r="J3888" s="6">
        <v>2.64</v>
      </c>
      <c r="K3888" s="6">
        <v>3.72</v>
      </c>
      <c r="L3888" s="6">
        <v>8.02</v>
      </c>
    </row>
    <row r="3889" spans="1:12">
      <c r="A3889" s="5">
        <v>41534</v>
      </c>
      <c r="B3889" s="6">
        <v>1.36</v>
      </c>
      <c r="C3889" s="6">
        <v>2.5299999999999998</v>
      </c>
      <c r="D3889" s="6">
        <v>4.4000000000000004</v>
      </c>
      <c r="E3889" s="6">
        <v>6.42</v>
      </c>
      <c r="F3889" s="6">
        <v>5.27</v>
      </c>
      <c r="G3889" s="6">
        <v>8.2100000000000009</v>
      </c>
      <c r="H3889" s="6">
        <v>0.41</v>
      </c>
      <c r="I3889" s="6">
        <v>1.1200000000000001</v>
      </c>
      <c r="J3889" s="6">
        <v>2.62</v>
      </c>
      <c r="K3889" s="6">
        <v>3.69</v>
      </c>
      <c r="L3889" s="6">
        <v>8.0299999999999994</v>
      </c>
    </row>
    <row r="3890" spans="1:12">
      <c r="A3890" s="5">
        <v>41535</v>
      </c>
      <c r="B3890" s="6">
        <v>1.3</v>
      </c>
      <c r="C3890" s="6">
        <v>2.38</v>
      </c>
      <c r="D3890" s="6">
        <v>4.26</v>
      </c>
      <c r="E3890" s="6">
        <v>6.34</v>
      </c>
      <c r="F3890" s="6">
        <v>5.2</v>
      </c>
      <c r="G3890" s="6">
        <v>8.08</v>
      </c>
      <c r="H3890" s="6">
        <v>0.35</v>
      </c>
      <c r="I3890" s="6">
        <v>1.01</v>
      </c>
      <c r="J3890" s="6">
        <v>2.46</v>
      </c>
      <c r="K3890" s="6">
        <v>3.59</v>
      </c>
      <c r="L3890" s="6">
        <v>8.01</v>
      </c>
    </row>
    <row r="3891" spans="1:12">
      <c r="A3891" s="5">
        <v>41536</v>
      </c>
      <c r="B3891" s="6">
        <v>1.28</v>
      </c>
      <c r="C3891" s="6">
        <v>2.38</v>
      </c>
      <c r="D3891" s="6">
        <v>4.26</v>
      </c>
      <c r="E3891" s="6">
        <v>6.23</v>
      </c>
      <c r="F3891" s="6">
        <v>5.0599999999999996</v>
      </c>
      <c r="G3891" s="6">
        <v>7.94</v>
      </c>
      <c r="H3891" s="6">
        <v>0.36</v>
      </c>
      <c r="I3891" s="6">
        <v>1.03</v>
      </c>
      <c r="J3891" s="6">
        <v>2.5</v>
      </c>
      <c r="K3891" s="6">
        <v>3.64</v>
      </c>
      <c r="L3891" s="6">
        <v>8.07</v>
      </c>
    </row>
    <row r="3892" spans="1:12">
      <c r="A3892" s="5">
        <v>41537</v>
      </c>
      <c r="B3892" s="6">
        <v>1.29</v>
      </c>
      <c r="C3892" s="6">
        <v>2.38</v>
      </c>
      <c r="D3892" s="6">
        <v>4.24</v>
      </c>
      <c r="E3892" s="6">
        <v>6.26</v>
      </c>
      <c r="F3892" s="6">
        <v>5.05</v>
      </c>
      <c r="G3892" s="6">
        <v>7.92</v>
      </c>
      <c r="H3892" s="6">
        <v>0.36</v>
      </c>
      <c r="I3892" s="6">
        <v>1.01</v>
      </c>
      <c r="J3892" s="6">
        <v>2.36</v>
      </c>
      <c r="K3892" s="6">
        <v>3.6</v>
      </c>
      <c r="L3892" s="6">
        <v>8.1</v>
      </c>
    </row>
    <row r="3893" spans="1:12">
      <c r="A3893" s="5">
        <v>41540</v>
      </c>
      <c r="B3893" s="6">
        <v>1.27</v>
      </c>
      <c r="C3893" s="6">
        <v>2.36</v>
      </c>
      <c r="D3893" s="6">
        <v>4.2300000000000004</v>
      </c>
      <c r="E3893" s="6">
        <v>6.3</v>
      </c>
      <c r="F3893" s="6">
        <v>5.0599999999999996</v>
      </c>
      <c r="G3893" s="6">
        <v>7.93</v>
      </c>
      <c r="H3893" s="6">
        <v>0.36</v>
      </c>
      <c r="I3893" s="6">
        <v>1.02</v>
      </c>
      <c r="J3893" s="6">
        <v>2.4500000000000002</v>
      </c>
      <c r="K3893" s="6">
        <v>3.58</v>
      </c>
      <c r="L3893" s="6">
        <v>8.11</v>
      </c>
    </row>
    <row r="3894" spans="1:12">
      <c r="A3894" s="5">
        <v>41541</v>
      </c>
      <c r="B3894" s="6">
        <v>1.26</v>
      </c>
      <c r="C3894" s="6">
        <v>2.3199999999999998</v>
      </c>
      <c r="D3894" s="6">
        <v>4.17</v>
      </c>
      <c r="E3894" s="6">
        <v>6.3</v>
      </c>
      <c r="F3894" s="6">
        <v>5.05</v>
      </c>
      <c r="G3894" s="6">
        <v>8.0299999999999994</v>
      </c>
      <c r="H3894" s="6">
        <v>0.35</v>
      </c>
      <c r="I3894" s="6">
        <v>1</v>
      </c>
      <c r="J3894" s="6">
        <v>2.39</v>
      </c>
      <c r="K3894" s="6">
        <v>3.51</v>
      </c>
      <c r="L3894" s="6">
        <v>8.11</v>
      </c>
    </row>
    <row r="3895" spans="1:12">
      <c r="A3895" s="5">
        <v>41542</v>
      </c>
      <c r="B3895" s="6">
        <v>1.25</v>
      </c>
      <c r="C3895" s="6">
        <v>2.29</v>
      </c>
      <c r="D3895" s="6">
        <v>4.1399999999999997</v>
      </c>
      <c r="E3895" s="6">
        <v>6.31</v>
      </c>
      <c r="F3895" s="6">
        <v>5.04</v>
      </c>
      <c r="G3895" s="6">
        <v>8.09</v>
      </c>
      <c r="H3895" s="6">
        <v>0.34</v>
      </c>
      <c r="I3895" s="6">
        <v>0.98</v>
      </c>
      <c r="J3895" s="6">
        <v>2.35</v>
      </c>
      <c r="K3895" s="6">
        <v>3.49</v>
      </c>
      <c r="L3895" s="6">
        <v>8.1300000000000008</v>
      </c>
    </row>
    <row r="3896" spans="1:12">
      <c r="A3896" s="5">
        <v>41543</v>
      </c>
      <c r="B3896" s="6">
        <v>1.26</v>
      </c>
      <c r="C3896" s="6">
        <v>2.31</v>
      </c>
      <c r="D3896" s="6">
        <v>4.16</v>
      </c>
      <c r="E3896" s="6">
        <v>6.33</v>
      </c>
      <c r="F3896" s="6">
        <v>5.04</v>
      </c>
      <c r="G3896" s="6">
        <v>8.15</v>
      </c>
      <c r="H3896" s="6">
        <v>0.35</v>
      </c>
      <c r="I3896" s="6">
        <v>0.99</v>
      </c>
      <c r="J3896" s="6">
        <v>2.38</v>
      </c>
      <c r="K3896" s="6">
        <v>3.52</v>
      </c>
      <c r="L3896" s="6">
        <v>8.1</v>
      </c>
    </row>
    <row r="3897" spans="1:12">
      <c r="A3897" s="5">
        <v>41544</v>
      </c>
      <c r="B3897" s="6">
        <v>1.25</v>
      </c>
      <c r="C3897" s="6">
        <v>2.29</v>
      </c>
      <c r="D3897" s="6">
        <v>4.1500000000000004</v>
      </c>
      <c r="E3897" s="6">
        <v>6.36</v>
      </c>
      <c r="F3897" s="6">
        <v>5.05</v>
      </c>
      <c r="G3897" s="6">
        <v>8.19</v>
      </c>
      <c r="H3897" s="6">
        <v>0.34</v>
      </c>
      <c r="I3897" s="6">
        <v>0.97</v>
      </c>
      <c r="J3897" s="6">
        <v>2.35</v>
      </c>
      <c r="K3897" s="6">
        <v>3.51</v>
      </c>
      <c r="L3897" s="6">
        <v>8.1300000000000008</v>
      </c>
    </row>
    <row r="3898" spans="1:12">
      <c r="A3898" s="5">
        <v>41547</v>
      </c>
      <c r="B3898" s="6">
        <v>1.27</v>
      </c>
      <c r="C3898" s="6">
        <v>2.35</v>
      </c>
      <c r="D3898" s="6">
        <v>4.2</v>
      </c>
      <c r="E3898" s="6">
        <v>6.47</v>
      </c>
      <c r="F3898" s="6">
        <v>5.1100000000000003</v>
      </c>
      <c r="G3898" s="6">
        <v>8.2799999999999994</v>
      </c>
      <c r="H3898" s="6">
        <v>0.34</v>
      </c>
      <c r="I3898" s="6">
        <v>0.96</v>
      </c>
      <c r="J3898" s="6">
        <v>2.36</v>
      </c>
      <c r="K3898" s="6">
        <v>3.52</v>
      </c>
      <c r="L3898" s="6">
        <v>8.1999999999999993</v>
      </c>
    </row>
    <row r="3899" spans="1:12">
      <c r="A3899" s="5">
        <v>41548</v>
      </c>
      <c r="B3899" s="6">
        <v>1.28</v>
      </c>
      <c r="C3899" s="6">
        <v>2.37</v>
      </c>
      <c r="D3899" s="6">
        <v>4.21</v>
      </c>
      <c r="E3899" s="6">
        <v>6.44</v>
      </c>
      <c r="F3899" s="6">
        <v>5.1100000000000003</v>
      </c>
      <c r="G3899" s="6">
        <v>8.27</v>
      </c>
      <c r="H3899" s="6">
        <v>0.36</v>
      </c>
      <c r="I3899" s="6">
        <v>1</v>
      </c>
      <c r="J3899" s="6">
        <v>2.39</v>
      </c>
      <c r="K3899" s="6">
        <v>3.55</v>
      </c>
      <c r="L3899" s="6">
        <v>8.2200000000000006</v>
      </c>
    </row>
    <row r="3900" spans="1:12">
      <c r="A3900" s="5">
        <v>41549</v>
      </c>
      <c r="B3900" s="6">
        <v>1.26</v>
      </c>
      <c r="C3900" s="6">
        <v>2.34</v>
      </c>
      <c r="D3900" s="6">
        <v>4.18</v>
      </c>
      <c r="E3900" s="6">
        <v>6.41</v>
      </c>
      <c r="F3900" s="6">
        <v>5.07</v>
      </c>
      <c r="G3900" s="6">
        <v>8.2899999999999991</v>
      </c>
      <c r="H3900" s="6">
        <v>0.34</v>
      </c>
      <c r="I3900" s="6">
        <v>0.98</v>
      </c>
      <c r="J3900" s="6">
        <v>2.37</v>
      </c>
      <c r="K3900" s="6">
        <v>3.54</v>
      </c>
      <c r="L3900" s="6">
        <v>8.1999999999999993</v>
      </c>
    </row>
    <row r="3901" spans="1:12">
      <c r="A3901" s="5">
        <v>41550</v>
      </c>
      <c r="B3901" s="6">
        <v>1.25</v>
      </c>
      <c r="C3901" s="6">
        <v>2.31</v>
      </c>
      <c r="D3901" s="6">
        <v>4.16</v>
      </c>
      <c r="E3901" s="6">
        <v>6.37</v>
      </c>
      <c r="F3901" s="6">
        <v>5.0599999999999996</v>
      </c>
      <c r="G3901" s="6">
        <v>8.31</v>
      </c>
      <c r="H3901" s="6">
        <v>0.34</v>
      </c>
      <c r="I3901" s="6">
        <v>0.96</v>
      </c>
      <c r="J3901" s="6">
        <v>2.34</v>
      </c>
      <c r="K3901" s="6">
        <v>3.53</v>
      </c>
      <c r="L3901" s="6">
        <v>8.1999999999999993</v>
      </c>
    </row>
    <row r="3902" spans="1:12">
      <c r="A3902" s="5">
        <v>41551</v>
      </c>
      <c r="B3902" s="6">
        <v>1.26</v>
      </c>
      <c r="C3902" s="6">
        <v>2.34</v>
      </c>
      <c r="D3902" s="6">
        <v>4.2</v>
      </c>
      <c r="E3902" s="6">
        <v>6.36</v>
      </c>
      <c r="F3902" s="6">
        <v>5.0599999999999996</v>
      </c>
      <c r="G3902" s="6">
        <v>8.31</v>
      </c>
      <c r="H3902" s="6">
        <v>0.36</v>
      </c>
      <c r="I3902" s="6">
        <v>0.99</v>
      </c>
      <c r="J3902" s="6">
        <v>2.4</v>
      </c>
      <c r="K3902" s="6">
        <v>3.56</v>
      </c>
      <c r="L3902" s="6">
        <v>8.14</v>
      </c>
    </row>
    <row r="3903" spans="1:12">
      <c r="A3903" s="5">
        <v>41554</v>
      </c>
      <c r="B3903" s="6">
        <v>1.26</v>
      </c>
      <c r="C3903" s="6">
        <v>2.33</v>
      </c>
      <c r="D3903" s="6">
        <v>4.18</v>
      </c>
      <c r="E3903" s="6">
        <v>6.35</v>
      </c>
      <c r="F3903" s="6">
        <v>5.05</v>
      </c>
      <c r="G3903" s="6">
        <v>8.2200000000000006</v>
      </c>
      <c r="H3903" s="6">
        <v>0.37</v>
      </c>
      <c r="I3903" s="6">
        <v>1</v>
      </c>
      <c r="J3903" s="6">
        <v>2.38</v>
      </c>
      <c r="K3903" s="6">
        <v>3.53</v>
      </c>
      <c r="L3903" s="6">
        <v>8.11</v>
      </c>
    </row>
    <row r="3904" spans="1:12">
      <c r="A3904" s="5">
        <v>41555</v>
      </c>
      <c r="B3904" s="6">
        <v>1.3</v>
      </c>
      <c r="C3904" s="6">
        <v>2.35</v>
      </c>
      <c r="D3904" s="6">
        <v>4.18</v>
      </c>
      <c r="E3904" s="6">
        <v>6.34</v>
      </c>
      <c r="F3904" s="6">
        <v>5.04</v>
      </c>
      <c r="G3904" s="6">
        <v>8.18</v>
      </c>
      <c r="H3904" s="6">
        <v>0.41</v>
      </c>
      <c r="I3904" s="6">
        <v>1.02</v>
      </c>
      <c r="J3904" s="6">
        <v>2.39</v>
      </c>
      <c r="K3904" s="6">
        <v>3.53</v>
      </c>
      <c r="L3904" s="6">
        <v>8.09</v>
      </c>
    </row>
    <row r="3905" spans="1:12">
      <c r="A3905" s="5">
        <v>41556</v>
      </c>
      <c r="B3905" s="6">
        <v>1.29</v>
      </c>
      <c r="C3905" s="6">
        <v>2.34</v>
      </c>
      <c r="D3905" s="6">
        <v>4.18</v>
      </c>
      <c r="E3905" s="6">
        <v>6.34</v>
      </c>
      <c r="F3905" s="6">
        <v>5.03</v>
      </c>
      <c r="G3905" s="6">
        <v>8.18</v>
      </c>
      <c r="H3905" s="6">
        <v>0.39</v>
      </c>
      <c r="I3905" s="6">
        <v>1.02</v>
      </c>
      <c r="J3905" s="6">
        <v>2.4</v>
      </c>
      <c r="K3905" s="6">
        <v>3.55</v>
      </c>
      <c r="L3905" s="6">
        <v>8.0399999999999991</v>
      </c>
    </row>
    <row r="3906" spans="1:12">
      <c r="A3906" s="5">
        <v>41557</v>
      </c>
      <c r="B3906" s="6">
        <v>1.27</v>
      </c>
      <c r="C3906" s="6">
        <v>2.35</v>
      </c>
      <c r="D3906" s="6">
        <v>4.2</v>
      </c>
      <c r="E3906" s="6">
        <v>6.3</v>
      </c>
      <c r="F3906" s="6">
        <v>5.01</v>
      </c>
      <c r="G3906" s="6">
        <v>8.15</v>
      </c>
      <c r="H3906" s="6">
        <v>0.38</v>
      </c>
      <c r="I3906" s="6">
        <v>1.02</v>
      </c>
      <c r="J3906" s="6">
        <v>2.4300000000000002</v>
      </c>
      <c r="K3906" s="6">
        <v>3.58</v>
      </c>
      <c r="L3906" s="6">
        <v>8</v>
      </c>
    </row>
    <row r="3907" spans="1:12">
      <c r="A3907" s="5">
        <v>41558</v>
      </c>
      <c r="B3907" s="6">
        <v>1.26</v>
      </c>
      <c r="C3907" s="6">
        <v>2.3199999999999998</v>
      </c>
      <c r="D3907" s="6">
        <v>4.18</v>
      </c>
      <c r="E3907" s="6">
        <v>6.3</v>
      </c>
      <c r="F3907" s="6">
        <v>4.99</v>
      </c>
      <c r="G3907" s="6">
        <v>8.09</v>
      </c>
      <c r="H3907" s="6">
        <v>0.38</v>
      </c>
      <c r="I3907" s="6">
        <v>1.01</v>
      </c>
      <c r="J3907" s="6">
        <v>2.4300000000000002</v>
      </c>
      <c r="K3907" s="6">
        <v>3.57</v>
      </c>
      <c r="L3907" s="6">
        <v>7.95</v>
      </c>
    </row>
    <row r="3908" spans="1:12">
      <c r="A3908" s="5">
        <v>41561</v>
      </c>
      <c r="B3908" s="6">
        <v>1.25</v>
      </c>
      <c r="C3908" s="6">
        <v>2.31</v>
      </c>
      <c r="D3908" s="6">
        <v>4.18</v>
      </c>
      <c r="E3908" s="6">
        <v>6.27</v>
      </c>
      <c r="F3908" s="6">
        <v>4.9800000000000004</v>
      </c>
      <c r="G3908" s="6" t="s">
        <v>23</v>
      </c>
      <c r="H3908" s="6" t="s">
        <v>23</v>
      </c>
      <c r="I3908" s="6" t="s">
        <v>23</v>
      </c>
      <c r="J3908" s="6" t="s">
        <v>23</v>
      </c>
      <c r="K3908" s="6" t="s">
        <v>23</v>
      </c>
      <c r="L3908" s="6">
        <v>7.93</v>
      </c>
    </row>
    <row r="3909" spans="1:12">
      <c r="A3909" s="5">
        <v>41562</v>
      </c>
      <c r="B3909" s="6">
        <v>1.25</v>
      </c>
      <c r="C3909" s="6">
        <v>2.3199999999999998</v>
      </c>
      <c r="D3909" s="6">
        <v>4.2</v>
      </c>
      <c r="E3909" s="6">
        <v>6.23</v>
      </c>
      <c r="F3909" s="6">
        <v>4.97</v>
      </c>
      <c r="G3909" s="6">
        <v>8.06</v>
      </c>
      <c r="H3909" s="6">
        <v>0.39</v>
      </c>
      <c r="I3909" s="6">
        <v>1.02</v>
      </c>
      <c r="J3909" s="6">
        <v>2.46</v>
      </c>
      <c r="K3909" s="6">
        <v>3.61</v>
      </c>
      <c r="L3909" s="6">
        <v>7.85</v>
      </c>
    </row>
    <row r="3910" spans="1:12">
      <c r="A3910" s="5">
        <v>41563</v>
      </c>
      <c r="B3910" s="6">
        <v>1.23</v>
      </c>
      <c r="C3910" s="6">
        <v>2.2799999999999998</v>
      </c>
      <c r="D3910" s="6">
        <v>4.1399999999999997</v>
      </c>
      <c r="E3910" s="6">
        <v>6.21</v>
      </c>
      <c r="F3910" s="6">
        <v>4.91</v>
      </c>
      <c r="G3910" s="6">
        <v>8.0299999999999994</v>
      </c>
      <c r="H3910" s="6">
        <v>0.37</v>
      </c>
      <c r="I3910" s="6">
        <v>0.99</v>
      </c>
      <c r="J3910" s="6">
        <v>2.41</v>
      </c>
      <c r="K3910" s="6">
        <v>3.56</v>
      </c>
      <c r="L3910" s="6">
        <v>7.83</v>
      </c>
    </row>
    <row r="3911" spans="1:12">
      <c r="A3911" s="5">
        <v>41564</v>
      </c>
      <c r="B3911" s="6">
        <v>1.2</v>
      </c>
      <c r="C3911" s="6">
        <v>2.2000000000000002</v>
      </c>
      <c r="D3911" s="6">
        <v>4.05</v>
      </c>
      <c r="E3911" s="6">
        <v>6.12</v>
      </c>
      <c r="F3911" s="6">
        <v>4.8600000000000003</v>
      </c>
      <c r="G3911" s="6">
        <v>7.92</v>
      </c>
      <c r="H3911" s="6">
        <v>0.34</v>
      </c>
      <c r="I3911" s="6">
        <v>0.94</v>
      </c>
      <c r="J3911" s="6">
        <v>2.33</v>
      </c>
      <c r="K3911" s="6">
        <v>3.49</v>
      </c>
      <c r="L3911" s="6">
        <v>7.88</v>
      </c>
    </row>
    <row r="3912" spans="1:12">
      <c r="A3912" s="5">
        <v>41565</v>
      </c>
      <c r="B3912" s="6">
        <v>1.19</v>
      </c>
      <c r="C3912" s="6">
        <v>2.2000000000000002</v>
      </c>
      <c r="D3912" s="6">
        <v>4.03</v>
      </c>
      <c r="E3912" s="6">
        <v>6.06</v>
      </c>
      <c r="F3912" s="6">
        <v>4.8</v>
      </c>
      <c r="G3912" s="6">
        <v>7.84</v>
      </c>
      <c r="H3912" s="6">
        <v>0.35</v>
      </c>
      <c r="I3912" s="6">
        <v>0.95</v>
      </c>
      <c r="J3912" s="6">
        <v>2.33</v>
      </c>
      <c r="K3912" s="6">
        <v>3.49</v>
      </c>
      <c r="L3912" s="6">
        <v>7.85</v>
      </c>
    </row>
    <row r="3913" spans="1:12">
      <c r="A3913" s="5">
        <v>41568</v>
      </c>
      <c r="B3913" s="6">
        <v>1.18</v>
      </c>
      <c r="C3913" s="6">
        <v>2.21</v>
      </c>
      <c r="D3913" s="6">
        <v>4.04</v>
      </c>
      <c r="E3913" s="6">
        <v>6.02</v>
      </c>
      <c r="F3913" s="6">
        <v>4.78</v>
      </c>
      <c r="G3913" s="6">
        <v>7.81</v>
      </c>
      <c r="H3913" s="6">
        <v>0.34</v>
      </c>
      <c r="I3913" s="6">
        <v>0.96</v>
      </c>
      <c r="J3913" s="6">
        <v>2.35</v>
      </c>
      <c r="K3913" s="6">
        <v>3.51</v>
      </c>
      <c r="L3913" s="6">
        <v>7.81</v>
      </c>
    </row>
    <row r="3914" spans="1:12">
      <c r="A3914" s="5">
        <v>41569</v>
      </c>
      <c r="B3914" s="6">
        <v>1.1499999999999999</v>
      </c>
      <c r="C3914" s="6">
        <v>2.14</v>
      </c>
      <c r="D3914" s="6">
        <v>3.95</v>
      </c>
      <c r="E3914" s="6">
        <v>5.98</v>
      </c>
      <c r="F3914" s="6">
        <v>4.74</v>
      </c>
      <c r="G3914" s="6">
        <v>7.8</v>
      </c>
      <c r="H3914" s="6">
        <v>0.32</v>
      </c>
      <c r="I3914" s="6">
        <v>0.91</v>
      </c>
      <c r="J3914" s="6">
        <v>2.2599999999999998</v>
      </c>
      <c r="K3914" s="6">
        <v>3.44</v>
      </c>
      <c r="L3914" s="6">
        <v>7.84</v>
      </c>
    </row>
    <row r="3915" spans="1:12">
      <c r="A3915" s="5">
        <v>41570</v>
      </c>
      <c r="B3915" s="6">
        <v>1.1599999999999999</v>
      </c>
      <c r="C3915" s="6">
        <v>2.13</v>
      </c>
      <c r="D3915" s="6">
        <v>3.92</v>
      </c>
      <c r="E3915" s="6">
        <v>5.97</v>
      </c>
      <c r="F3915" s="6">
        <v>4.71</v>
      </c>
      <c r="G3915" s="6">
        <v>7.79</v>
      </c>
      <c r="H3915" s="6">
        <v>0.33</v>
      </c>
      <c r="I3915" s="6">
        <v>0.91</v>
      </c>
      <c r="J3915" s="6">
        <v>2.23</v>
      </c>
      <c r="K3915" s="6">
        <v>3.41</v>
      </c>
      <c r="L3915" s="6">
        <v>7.82</v>
      </c>
    </row>
    <row r="3916" spans="1:12">
      <c r="A3916" s="5">
        <v>41571</v>
      </c>
      <c r="B3916" s="6">
        <v>1.1599999999999999</v>
      </c>
      <c r="C3916" s="6">
        <v>2.15</v>
      </c>
      <c r="D3916" s="6">
        <v>3.95</v>
      </c>
      <c r="E3916" s="6">
        <v>5.95</v>
      </c>
      <c r="F3916" s="6">
        <v>4.72</v>
      </c>
      <c r="G3916" s="6">
        <v>7.81</v>
      </c>
      <c r="H3916" s="6">
        <v>0.33</v>
      </c>
      <c r="I3916" s="6">
        <v>0.92</v>
      </c>
      <c r="J3916" s="6">
        <v>2.2599999999999998</v>
      </c>
      <c r="K3916" s="6">
        <v>3.44</v>
      </c>
      <c r="L3916" s="6">
        <v>7.85</v>
      </c>
    </row>
    <row r="3917" spans="1:12">
      <c r="A3917" s="5">
        <v>41572</v>
      </c>
      <c r="B3917" s="6">
        <v>1.1499999999999999</v>
      </c>
      <c r="C3917" s="6">
        <v>2.13</v>
      </c>
      <c r="D3917" s="6">
        <v>3.94</v>
      </c>
      <c r="E3917" s="6">
        <v>5.96</v>
      </c>
      <c r="F3917" s="6">
        <v>4.72</v>
      </c>
      <c r="G3917" s="6">
        <v>7.79</v>
      </c>
      <c r="H3917" s="6">
        <v>0.33</v>
      </c>
      <c r="I3917" s="6">
        <v>0.9</v>
      </c>
      <c r="J3917" s="6">
        <v>2.14</v>
      </c>
      <c r="K3917" s="6">
        <v>3.42</v>
      </c>
      <c r="L3917" s="6">
        <v>7.84</v>
      </c>
    </row>
    <row r="3918" spans="1:12">
      <c r="A3918" s="5">
        <v>41575</v>
      </c>
      <c r="B3918" s="6">
        <v>1.1399999999999999</v>
      </c>
      <c r="C3918" s="6">
        <v>2.12</v>
      </c>
      <c r="D3918" s="6">
        <v>3.94</v>
      </c>
      <c r="E3918" s="6">
        <v>5.98</v>
      </c>
      <c r="F3918" s="6">
        <v>4.72</v>
      </c>
      <c r="G3918" s="6">
        <v>7.78</v>
      </c>
      <c r="H3918" s="6">
        <v>0.33</v>
      </c>
      <c r="I3918" s="6">
        <v>0.92</v>
      </c>
      <c r="J3918" s="6">
        <v>2.27</v>
      </c>
      <c r="K3918" s="6">
        <v>3.43</v>
      </c>
      <c r="L3918" s="6">
        <v>7.83</v>
      </c>
    </row>
    <row r="3919" spans="1:12">
      <c r="A3919" s="5">
        <v>41576</v>
      </c>
      <c r="B3919" s="6">
        <v>1.1299999999999999</v>
      </c>
      <c r="C3919" s="6">
        <v>2.1</v>
      </c>
      <c r="D3919" s="6">
        <v>3.93</v>
      </c>
      <c r="E3919" s="6">
        <v>5.99</v>
      </c>
      <c r="F3919" s="6">
        <v>4.71</v>
      </c>
      <c r="G3919" s="6">
        <v>7.82</v>
      </c>
      <c r="H3919" s="6">
        <v>0.32</v>
      </c>
      <c r="I3919" s="6">
        <v>0.91</v>
      </c>
      <c r="J3919" s="6">
        <v>2.2599999999999998</v>
      </c>
      <c r="K3919" s="6">
        <v>3.44</v>
      </c>
      <c r="L3919" s="6">
        <v>7.77</v>
      </c>
    </row>
    <row r="3920" spans="1:12">
      <c r="A3920" s="5">
        <v>41577</v>
      </c>
      <c r="B3920" s="6">
        <v>1.1299999999999999</v>
      </c>
      <c r="C3920" s="6">
        <v>2.12</v>
      </c>
      <c r="D3920" s="6">
        <v>3.94</v>
      </c>
      <c r="E3920" s="6">
        <v>5.95</v>
      </c>
      <c r="F3920" s="6">
        <v>4.7</v>
      </c>
      <c r="G3920" s="6">
        <v>7.81</v>
      </c>
      <c r="H3920" s="6">
        <v>0.32</v>
      </c>
      <c r="I3920" s="6">
        <v>0.92</v>
      </c>
      <c r="J3920" s="6">
        <v>2.29</v>
      </c>
      <c r="K3920" s="6">
        <v>3.46</v>
      </c>
      <c r="L3920" s="6">
        <v>7.73</v>
      </c>
    </row>
    <row r="3921" spans="1:12">
      <c r="A3921" s="5">
        <v>41578</v>
      </c>
      <c r="B3921" s="6">
        <v>1.1499999999999999</v>
      </c>
      <c r="C3921" s="6">
        <v>2.15</v>
      </c>
      <c r="D3921" s="6">
        <v>3.97</v>
      </c>
      <c r="E3921" s="6">
        <v>5.93</v>
      </c>
      <c r="F3921" s="6">
        <v>4.74</v>
      </c>
      <c r="G3921" s="6">
        <v>7.75</v>
      </c>
      <c r="H3921" s="6">
        <v>0.32</v>
      </c>
      <c r="I3921" s="6">
        <v>0.92</v>
      </c>
      <c r="J3921" s="6">
        <v>2.2799999999999998</v>
      </c>
      <c r="K3921" s="6">
        <v>3.46</v>
      </c>
      <c r="L3921" s="6">
        <v>7.6</v>
      </c>
    </row>
    <row r="3922" spans="1:12">
      <c r="A3922" s="5">
        <v>41579</v>
      </c>
      <c r="B3922" s="6">
        <v>1.1599999999999999</v>
      </c>
      <c r="C3922" s="6">
        <v>2.2000000000000002</v>
      </c>
      <c r="D3922" s="6">
        <v>4.04</v>
      </c>
      <c r="E3922" s="6">
        <v>5.94</v>
      </c>
      <c r="F3922" s="6">
        <v>4.78</v>
      </c>
      <c r="G3922" s="6">
        <v>7.8</v>
      </c>
      <c r="H3922" s="6">
        <v>0.34</v>
      </c>
      <c r="I3922" s="6">
        <v>0.97</v>
      </c>
      <c r="J3922" s="6">
        <v>2.36</v>
      </c>
      <c r="K3922" s="6">
        <v>3.52</v>
      </c>
      <c r="L3922" s="6">
        <v>7.56</v>
      </c>
    </row>
    <row r="3923" spans="1:12">
      <c r="A3923" s="5">
        <v>41582</v>
      </c>
      <c r="B3923" s="6">
        <v>1.1399999999999999</v>
      </c>
      <c r="C3923" s="6">
        <v>2.2000000000000002</v>
      </c>
      <c r="D3923" s="6">
        <v>4.03</v>
      </c>
      <c r="E3923" s="6">
        <v>5.94</v>
      </c>
      <c r="F3923" s="6">
        <v>4.8099999999999996</v>
      </c>
      <c r="G3923" s="6">
        <v>7.82</v>
      </c>
      <c r="H3923" s="6">
        <v>0.33</v>
      </c>
      <c r="I3923" s="6">
        <v>0.95</v>
      </c>
      <c r="J3923" s="6">
        <v>2.34</v>
      </c>
      <c r="K3923" s="6">
        <v>3.51</v>
      </c>
      <c r="L3923" s="6">
        <v>7.54</v>
      </c>
    </row>
    <row r="3924" spans="1:12">
      <c r="A3924" s="5">
        <v>41583</v>
      </c>
      <c r="B3924" s="6">
        <v>1.1499999999999999</v>
      </c>
      <c r="C3924" s="6">
        <v>2.2200000000000002</v>
      </c>
      <c r="D3924" s="6">
        <v>4.09</v>
      </c>
      <c r="E3924" s="6">
        <v>5.98</v>
      </c>
      <c r="F3924" s="6">
        <v>4.8499999999999996</v>
      </c>
      <c r="G3924" s="6">
        <v>7.89</v>
      </c>
      <c r="H3924" s="6">
        <v>0.33</v>
      </c>
      <c r="I3924" s="6">
        <v>0.97</v>
      </c>
      <c r="J3924" s="6">
        <v>2.39</v>
      </c>
      <c r="K3924" s="6">
        <v>3.58</v>
      </c>
      <c r="L3924" s="6">
        <v>7.5</v>
      </c>
    </row>
    <row r="3925" spans="1:12">
      <c r="A3925" s="5">
        <v>41584</v>
      </c>
      <c r="B3925" s="6">
        <v>1.1399999999999999</v>
      </c>
      <c r="C3925" s="6">
        <v>2.1800000000000002</v>
      </c>
      <c r="D3925" s="6">
        <v>4.07</v>
      </c>
      <c r="E3925" s="6">
        <v>5.96</v>
      </c>
      <c r="F3925" s="6">
        <v>4.8600000000000003</v>
      </c>
      <c r="G3925" s="6">
        <v>7.91</v>
      </c>
      <c r="H3925" s="6">
        <v>0.32</v>
      </c>
      <c r="I3925" s="6">
        <v>0.94</v>
      </c>
      <c r="J3925" s="6">
        <v>2.36</v>
      </c>
      <c r="K3925" s="6">
        <v>3.59</v>
      </c>
      <c r="L3925" s="6">
        <v>7.51</v>
      </c>
    </row>
    <row r="3926" spans="1:12">
      <c r="A3926" s="5">
        <v>41585</v>
      </c>
      <c r="B3926" s="6">
        <v>1.1299999999999999</v>
      </c>
      <c r="C3926" s="6">
        <v>2.16</v>
      </c>
      <c r="D3926" s="6">
        <v>4.04</v>
      </c>
      <c r="E3926" s="6">
        <v>5.93</v>
      </c>
      <c r="F3926" s="6">
        <v>4.8499999999999996</v>
      </c>
      <c r="G3926" s="6">
        <v>7.92</v>
      </c>
      <c r="H3926" s="6">
        <v>0.31</v>
      </c>
      <c r="I3926" s="6">
        <v>0.92</v>
      </c>
      <c r="J3926" s="6">
        <v>2.33</v>
      </c>
      <c r="K3926" s="6">
        <v>3.34</v>
      </c>
      <c r="L3926" s="6">
        <v>7.39</v>
      </c>
    </row>
    <row r="3927" spans="1:12">
      <c r="A3927" s="5">
        <v>41586</v>
      </c>
      <c r="B3927" s="6">
        <v>1.1599999999999999</v>
      </c>
      <c r="C3927" s="6">
        <v>2.25</v>
      </c>
      <c r="D3927" s="6">
        <v>4.18</v>
      </c>
      <c r="E3927" s="6">
        <v>6.07</v>
      </c>
      <c r="F3927" s="6">
        <v>4.92</v>
      </c>
      <c r="G3927" s="6">
        <v>7.99</v>
      </c>
      <c r="H3927" s="6">
        <v>0.34</v>
      </c>
      <c r="I3927" s="6">
        <v>0.99</v>
      </c>
      <c r="J3927" s="6">
        <v>2.46</v>
      </c>
      <c r="K3927" s="6">
        <v>3.64</v>
      </c>
      <c r="L3927" s="6">
        <v>7.39</v>
      </c>
    </row>
    <row r="3928" spans="1:12">
      <c r="A3928" s="5">
        <v>41589</v>
      </c>
      <c r="B3928" s="6">
        <v>1.1499999999999999</v>
      </c>
      <c r="C3928" s="6">
        <v>2.2400000000000002</v>
      </c>
      <c r="D3928" s="6">
        <v>4.17</v>
      </c>
      <c r="E3928" s="6">
        <v>6.07</v>
      </c>
      <c r="F3928" s="6">
        <v>4.91</v>
      </c>
      <c r="G3928" s="6" t="s">
        <v>23</v>
      </c>
      <c r="H3928" s="6" t="s">
        <v>23</v>
      </c>
      <c r="I3928" s="6" t="s">
        <v>23</v>
      </c>
      <c r="J3928" s="6" t="s">
        <v>23</v>
      </c>
      <c r="K3928" s="6" t="s">
        <v>23</v>
      </c>
      <c r="L3928" s="6">
        <v>7.4</v>
      </c>
    </row>
    <row r="3929" spans="1:12">
      <c r="A3929" s="5">
        <v>41590</v>
      </c>
      <c r="B3929" s="6">
        <v>1.17</v>
      </c>
      <c r="C3929" s="6">
        <v>2.2799999999999998</v>
      </c>
      <c r="D3929" s="6">
        <v>4.21</v>
      </c>
      <c r="E3929" s="6">
        <v>6.07</v>
      </c>
      <c r="F3929" s="6">
        <v>5.01</v>
      </c>
      <c r="G3929" s="6">
        <v>8.23</v>
      </c>
      <c r="H3929" s="6">
        <v>0.35</v>
      </c>
      <c r="I3929" s="6">
        <v>1.01</v>
      </c>
      <c r="J3929" s="6">
        <v>2.4900000000000002</v>
      </c>
      <c r="K3929" s="6">
        <v>3.65</v>
      </c>
      <c r="L3929" s="6">
        <v>7.4</v>
      </c>
    </row>
    <row r="3930" spans="1:12">
      <c r="A3930" s="5">
        <v>41591</v>
      </c>
      <c r="B3930" s="6">
        <v>1.1599999999999999</v>
      </c>
      <c r="C3930" s="6">
        <v>2.23</v>
      </c>
      <c r="D3930" s="6">
        <v>4.17</v>
      </c>
      <c r="E3930" s="6">
        <v>6.1</v>
      </c>
      <c r="F3930" s="6">
        <v>5.01</v>
      </c>
      <c r="G3930" s="6">
        <v>8.3000000000000007</v>
      </c>
      <c r="H3930" s="6">
        <v>0.34</v>
      </c>
      <c r="I3930" s="6">
        <v>0.98</v>
      </c>
      <c r="J3930" s="6">
        <v>2.44</v>
      </c>
      <c r="K3930" s="6">
        <v>3.62</v>
      </c>
      <c r="L3930" s="6">
        <v>7.4</v>
      </c>
    </row>
    <row r="3931" spans="1:12">
      <c r="A3931" s="5">
        <v>41592</v>
      </c>
      <c r="B3931" s="6">
        <v>1.1200000000000001</v>
      </c>
      <c r="C3931" s="6">
        <v>2.17</v>
      </c>
      <c r="D3931" s="6">
        <v>4.1100000000000003</v>
      </c>
      <c r="E3931" s="6">
        <v>6.03</v>
      </c>
      <c r="F3931" s="6">
        <v>4.96</v>
      </c>
      <c r="G3931" s="6">
        <v>8.27</v>
      </c>
      <c r="H3931" s="6">
        <v>0.31</v>
      </c>
      <c r="I3931" s="6">
        <v>0.94</v>
      </c>
      <c r="J3931" s="6">
        <v>2.38</v>
      </c>
      <c r="K3931" s="6">
        <v>3.59</v>
      </c>
      <c r="L3931" s="6">
        <v>7.4</v>
      </c>
    </row>
    <row r="3932" spans="1:12">
      <c r="A3932" s="5">
        <v>41593</v>
      </c>
      <c r="B3932" s="6">
        <v>1.1200000000000001</v>
      </c>
      <c r="C3932" s="6">
        <v>2.17</v>
      </c>
      <c r="D3932" s="6">
        <v>4.1100000000000003</v>
      </c>
      <c r="E3932" s="6">
        <v>6</v>
      </c>
      <c r="F3932" s="6">
        <v>4.93</v>
      </c>
      <c r="G3932" s="6">
        <v>8.2100000000000009</v>
      </c>
      <c r="H3932" s="6">
        <v>0.33</v>
      </c>
      <c r="I3932" s="6">
        <v>0.95</v>
      </c>
      <c r="J3932" s="6">
        <v>2.4500000000000002</v>
      </c>
      <c r="K3932" s="6">
        <v>3.63</v>
      </c>
      <c r="L3932" s="6">
        <v>7.3</v>
      </c>
    </row>
    <row r="3933" spans="1:12">
      <c r="A3933" s="5">
        <v>41596</v>
      </c>
      <c r="B3933" s="6">
        <v>1.1000000000000001</v>
      </c>
      <c r="C3933" s="6">
        <v>2.13</v>
      </c>
      <c r="D3933" s="6">
        <v>4.08</v>
      </c>
      <c r="E3933" s="6">
        <v>5.95</v>
      </c>
      <c r="F3933" s="6">
        <v>4.87</v>
      </c>
      <c r="G3933" s="6">
        <v>8.14</v>
      </c>
      <c r="H3933" s="6">
        <v>0.31</v>
      </c>
      <c r="I3933" s="6">
        <v>0.93</v>
      </c>
      <c r="J3933" s="6">
        <v>2.41</v>
      </c>
      <c r="K3933" s="6">
        <v>3.59</v>
      </c>
      <c r="L3933" s="6">
        <v>7.28</v>
      </c>
    </row>
    <row r="3934" spans="1:12">
      <c r="A3934" s="5">
        <v>41597</v>
      </c>
      <c r="B3934" s="6">
        <v>1.1100000000000001</v>
      </c>
      <c r="C3934" s="6">
        <v>2.15</v>
      </c>
      <c r="D3934" s="6">
        <v>4.1100000000000003</v>
      </c>
      <c r="E3934" s="6">
        <v>5.94</v>
      </c>
      <c r="F3934" s="6">
        <v>4.87</v>
      </c>
      <c r="G3934" s="6">
        <v>8.14</v>
      </c>
      <c r="H3934" s="6">
        <v>0.32</v>
      </c>
      <c r="I3934" s="6">
        <v>0.95</v>
      </c>
      <c r="J3934" s="6">
        <v>2.4500000000000002</v>
      </c>
      <c r="K3934" s="6">
        <v>3.63</v>
      </c>
      <c r="L3934" s="6">
        <v>7.32</v>
      </c>
    </row>
    <row r="3935" spans="1:12">
      <c r="A3935" s="5">
        <v>41598</v>
      </c>
      <c r="B3935" s="6">
        <v>1.0900000000000001</v>
      </c>
      <c r="C3935" s="6">
        <v>2.15</v>
      </c>
      <c r="D3935" s="6">
        <v>4.18</v>
      </c>
      <c r="E3935" s="6">
        <v>5.94</v>
      </c>
      <c r="F3935" s="6">
        <v>4.8899999999999997</v>
      </c>
      <c r="G3935" s="6">
        <v>8.11</v>
      </c>
      <c r="H3935" s="6">
        <v>0.31</v>
      </c>
      <c r="I3935" s="6">
        <v>0.95</v>
      </c>
      <c r="J3935" s="6">
        <v>2.52</v>
      </c>
      <c r="K3935" s="6">
        <v>3.73</v>
      </c>
      <c r="L3935" s="6">
        <v>7.26</v>
      </c>
    </row>
    <row r="3936" spans="1:12">
      <c r="A3936" s="5">
        <v>41599</v>
      </c>
      <c r="B3936" s="6">
        <v>1.0900000000000001</v>
      </c>
      <c r="C3936" s="6">
        <v>2.15</v>
      </c>
      <c r="D3936" s="6">
        <v>4.17</v>
      </c>
      <c r="E3936" s="6">
        <v>5.97</v>
      </c>
      <c r="F3936" s="6">
        <v>4.91</v>
      </c>
      <c r="G3936" s="6">
        <v>8.1300000000000008</v>
      </c>
      <c r="H3936" s="6">
        <v>0.3</v>
      </c>
      <c r="I3936" s="6">
        <v>0.95</v>
      </c>
      <c r="J3936" s="6">
        <v>2.5099999999999998</v>
      </c>
      <c r="K3936" s="6">
        <v>3.71</v>
      </c>
      <c r="L3936" s="6">
        <v>7.27</v>
      </c>
    </row>
    <row r="3937" spans="1:12">
      <c r="A3937" s="5">
        <v>41600</v>
      </c>
      <c r="B3937" s="6">
        <v>1.1000000000000001</v>
      </c>
      <c r="C3937" s="6">
        <v>2.13</v>
      </c>
      <c r="D3937" s="6">
        <v>4.13</v>
      </c>
      <c r="E3937" s="6">
        <v>5.95</v>
      </c>
      <c r="F3937" s="6">
        <v>4.9000000000000004</v>
      </c>
      <c r="G3937" s="6">
        <v>8.1</v>
      </c>
      <c r="H3937" s="6">
        <v>0.31</v>
      </c>
      <c r="I3937" s="6">
        <v>0.94</v>
      </c>
      <c r="J3937" s="6">
        <v>2.36</v>
      </c>
      <c r="K3937" s="6">
        <v>3.67</v>
      </c>
      <c r="L3937" s="6">
        <v>7.31</v>
      </c>
    </row>
    <row r="3938" spans="1:12">
      <c r="A3938" s="5">
        <v>41603</v>
      </c>
      <c r="B3938" s="6">
        <v>1.0900000000000001</v>
      </c>
      <c r="C3938" s="6">
        <v>2.11</v>
      </c>
      <c r="D3938" s="6">
        <v>4.1100000000000003</v>
      </c>
      <c r="E3938" s="6">
        <v>5.9</v>
      </c>
      <c r="F3938" s="6">
        <v>4.88</v>
      </c>
      <c r="G3938" s="6">
        <v>8.0500000000000007</v>
      </c>
      <c r="H3938" s="6">
        <v>0.32</v>
      </c>
      <c r="I3938" s="6">
        <v>0.95</v>
      </c>
      <c r="J3938" s="6">
        <v>2.4500000000000002</v>
      </c>
      <c r="K3938" s="6">
        <v>3.66</v>
      </c>
      <c r="L3938" s="6">
        <v>7.29</v>
      </c>
    </row>
    <row r="3939" spans="1:12">
      <c r="A3939" s="5">
        <v>41604</v>
      </c>
      <c r="B3939" s="6">
        <v>1.0900000000000001</v>
      </c>
      <c r="C3939" s="6">
        <v>2.0699999999999998</v>
      </c>
      <c r="D3939" s="6">
        <v>4.07</v>
      </c>
      <c r="E3939" s="6">
        <v>5.87</v>
      </c>
      <c r="F3939" s="6">
        <v>4.8600000000000003</v>
      </c>
      <c r="G3939" s="6">
        <v>8.06</v>
      </c>
      <c r="H3939" s="6">
        <v>0.31</v>
      </c>
      <c r="I3939" s="6">
        <v>0.93</v>
      </c>
      <c r="J3939" s="6">
        <v>2.41</v>
      </c>
      <c r="K3939" s="6">
        <v>3.61</v>
      </c>
      <c r="L3939" s="6">
        <v>7.31</v>
      </c>
    </row>
    <row r="3940" spans="1:12">
      <c r="A3940" s="5">
        <v>41605</v>
      </c>
      <c r="B3940" s="6">
        <v>1.08</v>
      </c>
      <c r="C3940" s="6">
        <v>2.09</v>
      </c>
      <c r="D3940" s="6">
        <v>4.0999999999999996</v>
      </c>
      <c r="E3940" s="6">
        <v>5.86</v>
      </c>
      <c r="F3940" s="6">
        <v>4.87</v>
      </c>
      <c r="G3940" s="6">
        <v>8.1</v>
      </c>
      <c r="H3940" s="6">
        <v>0.31</v>
      </c>
      <c r="I3940" s="6">
        <v>0.94</v>
      </c>
      <c r="J3940" s="6">
        <v>2.4500000000000002</v>
      </c>
      <c r="K3940" s="6">
        <v>3.64</v>
      </c>
      <c r="L3940" s="6">
        <v>7.31</v>
      </c>
    </row>
    <row r="3941" spans="1:12">
      <c r="A3941" s="5">
        <v>41606</v>
      </c>
      <c r="B3941" s="6">
        <v>1.08</v>
      </c>
      <c r="C3941" s="6">
        <v>2.09</v>
      </c>
      <c r="D3941" s="6">
        <v>4.0999999999999996</v>
      </c>
      <c r="E3941" s="6">
        <v>5.86</v>
      </c>
      <c r="F3941" s="6">
        <v>4.87</v>
      </c>
      <c r="G3941" s="6" t="s">
        <v>23</v>
      </c>
      <c r="H3941" s="6" t="s">
        <v>23</v>
      </c>
      <c r="I3941" s="6" t="s">
        <v>23</v>
      </c>
      <c r="J3941" s="6" t="s">
        <v>23</v>
      </c>
      <c r="K3941" s="6" t="s">
        <v>23</v>
      </c>
      <c r="L3941" s="6">
        <v>7.28</v>
      </c>
    </row>
    <row r="3942" spans="1:12">
      <c r="A3942" s="5">
        <v>41607</v>
      </c>
      <c r="B3942" s="6">
        <v>1.08</v>
      </c>
      <c r="C3942" s="6">
        <v>2.1</v>
      </c>
      <c r="D3942" s="6">
        <v>4.0999999999999996</v>
      </c>
      <c r="E3942" s="6">
        <v>5.86</v>
      </c>
      <c r="F3942" s="6">
        <v>4.87</v>
      </c>
      <c r="G3942" s="6">
        <v>8.11</v>
      </c>
      <c r="H3942" s="6">
        <v>0.31</v>
      </c>
      <c r="I3942" s="6">
        <v>0.94</v>
      </c>
      <c r="J3942" s="6">
        <v>2.48</v>
      </c>
      <c r="K3942" s="6">
        <v>3.64</v>
      </c>
      <c r="L3942" s="6">
        <v>7.24</v>
      </c>
    </row>
    <row r="3943" spans="1:12">
      <c r="A3943" s="5">
        <v>41608</v>
      </c>
      <c r="B3943" s="6">
        <v>1.1000000000000001</v>
      </c>
      <c r="C3943" s="6">
        <v>2.13</v>
      </c>
      <c r="D3943" s="6">
        <v>4.13</v>
      </c>
      <c r="E3943" s="6">
        <v>5.93</v>
      </c>
      <c r="F3943" s="6">
        <v>4.92</v>
      </c>
      <c r="G3943" s="6" t="s">
        <v>23</v>
      </c>
      <c r="H3943" s="6" t="s">
        <v>23</v>
      </c>
      <c r="I3943" s="6" t="s">
        <v>23</v>
      </c>
      <c r="J3943" s="6" t="s">
        <v>23</v>
      </c>
      <c r="K3943" s="6" t="s">
        <v>23</v>
      </c>
      <c r="L3943" s="6" t="s">
        <v>23</v>
      </c>
    </row>
    <row r="3944" spans="1:12">
      <c r="A3944" s="5">
        <v>41610</v>
      </c>
      <c r="B3944" s="6">
        <v>1.08</v>
      </c>
      <c r="C3944" s="6">
        <v>2.15</v>
      </c>
      <c r="D3944" s="6">
        <v>4.17</v>
      </c>
      <c r="E3944" s="6">
        <v>5.9</v>
      </c>
      <c r="F3944" s="6">
        <v>4.92</v>
      </c>
      <c r="G3944" s="6">
        <v>8.19</v>
      </c>
      <c r="H3944" s="6">
        <v>0.33</v>
      </c>
      <c r="I3944" s="6">
        <v>0.99</v>
      </c>
      <c r="J3944" s="6">
        <v>2.54</v>
      </c>
      <c r="K3944" s="6">
        <v>3.69</v>
      </c>
      <c r="L3944" s="6">
        <v>7.15</v>
      </c>
    </row>
    <row r="3945" spans="1:12">
      <c r="A3945" s="5">
        <v>41611</v>
      </c>
      <c r="B3945" s="6">
        <v>1.07</v>
      </c>
      <c r="C3945" s="6">
        <v>2.12</v>
      </c>
      <c r="D3945" s="6">
        <v>4.1500000000000004</v>
      </c>
      <c r="E3945" s="6">
        <v>5.89</v>
      </c>
      <c r="F3945" s="6">
        <v>4.9000000000000004</v>
      </c>
      <c r="G3945" s="6">
        <v>8.24</v>
      </c>
      <c r="H3945" s="6">
        <v>0.32</v>
      </c>
      <c r="I3945" s="6">
        <v>0.98</v>
      </c>
      <c r="J3945" s="6">
        <v>2.5099999999999998</v>
      </c>
      <c r="K3945" s="6">
        <v>3.67</v>
      </c>
      <c r="L3945" s="6">
        <v>7.16</v>
      </c>
    </row>
    <row r="3946" spans="1:12">
      <c r="A3946" s="5">
        <v>41612</v>
      </c>
      <c r="B3946" s="6">
        <v>1.0900000000000001</v>
      </c>
      <c r="C3946" s="6">
        <v>2.17</v>
      </c>
      <c r="D3946" s="6">
        <v>4.21</v>
      </c>
      <c r="E3946" s="6">
        <v>5.91</v>
      </c>
      <c r="F3946" s="6">
        <v>4.93</v>
      </c>
      <c r="G3946" s="6">
        <v>8.25</v>
      </c>
      <c r="H3946" s="6">
        <v>0.33</v>
      </c>
      <c r="I3946" s="6">
        <v>1</v>
      </c>
      <c r="J3946" s="6">
        <v>2.57</v>
      </c>
      <c r="K3946" s="6">
        <v>3.74</v>
      </c>
      <c r="L3946" s="6">
        <v>7.19</v>
      </c>
    </row>
    <row r="3947" spans="1:12">
      <c r="A3947" s="5">
        <v>41613</v>
      </c>
      <c r="B3947" s="6">
        <v>1.1000000000000001</v>
      </c>
      <c r="C3947" s="6">
        <v>2.19</v>
      </c>
      <c r="D3947" s="6">
        <v>4.22</v>
      </c>
      <c r="E3947" s="6">
        <v>5.91</v>
      </c>
      <c r="F3947" s="6">
        <v>4.9400000000000004</v>
      </c>
      <c r="G3947" s="6">
        <v>8.23</v>
      </c>
      <c r="H3947" s="6">
        <v>0.34</v>
      </c>
      <c r="I3947" s="6">
        <v>1.02</v>
      </c>
      <c r="J3947" s="6">
        <v>2.6</v>
      </c>
      <c r="K3947" s="6">
        <v>3.75</v>
      </c>
      <c r="L3947" s="6">
        <v>7.25</v>
      </c>
    </row>
    <row r="3948" spans="1:12">
      <c r="A3948" s="5">
        <v>41614</v>
      </c>
      <c r="B3948" s="6">
        <v>1.1100000000000001</v>
      </c>
      <c r="C3948" s="6">
        <v>2.21</v>
      </c>
      <c r="D3948" s="6">
        <v>4.2300000000000004</v>
      </c>
      <c r="E3948" s="6">
        <v>5.9</v>
      </c>
      <c r="F3948" s="6">
        <v>4.9400000000000004</v>
      </c>
      <c r="G3948" s="6">
        <v>8.19</v>
      </c>
      <c r="H3948" s="6">
        <v>0.35</v>
      </c>
      <c r="I3948" s="6">
        <v>1.03</v>
      </c>
      <c r="J3948" s="6">
        <v>2.62</v>
      </c>
      <c r="K3948" s="6">
        <v>3.75</v>
      </c>
      <c r="L3948" s="6">
        <v>7.27</v>
      </c>
    </row>
    <row r="3949" spans="1:12">
      <c r="A3949" s="5">
        <v>41617</v>
      </c>
      <c r="B3949" s="6">
        <v>1.1000000000000001</v>
      </c>
      <c r="C3949" s="6">
        <v>2.2000000000000002</v>
      </c>
      <c r="D3949" s="6">
        <v>4.2</v>
      </c>
      <c r="E3949" s="6">
        <v>5.87</v>
      </c>
      <c r="F3949" s="6">
        <v>4.91</v>
      </c>
      <c r="G3949" s="6">
        <v>8.19</v>
      </c>
      <c r="H3949" s="6">
        <v>0.35</v>
      </c>
      <c r="I3949" s="6">
        <v>1.03</v>
      </c>
      <c r="J3949" s="6">
        <v>2.6</v>
      </c>
      <c r="K3949" s="6">
        <v>3.73</v>
      </c>
      <c r="L3949" s="6">
        <v>7.28</v>
      </c>
    </row>
    <row r="3950" spans="1:12">
      <c r="A3950" s="5">
        <v>41618</v>
      </c>
      <c r="B3950" s="6">
        <v>1.08</v>
      </c>
      <c r="C3950" s="6">
        <v>2.14</v>
      </c>
      <c r="D3950" s="6">
        <v>4.1399999999999997</v>
      </c>
      <c r="E3950" s="6">
        <v>5.85</v>
      </c>
      <c r="F3950" s="6">
        <v>4.87</v>
      </c>
      <c r="G3950" s="6">
        <v>8.14</v>
      </c>
      <c r="H3950" s="6">
        <v>0.34</v>
      </c>
      <c r="I3950" s="6">
        <v>1</v>
      </c>
      <c r="J3950" s="6">
        <v>2.54</v>
      </c>
      <c r="K3950" s="6">
        <v>3.67</v>
      </c>
      <c r="L3950" s="6">
        <v>7.28</v>
      </c>
    </row>
    <row r="3951" spans="1:12">
      <c r="A3951" s="5">
        <v>41619</v>
      </c>
      <c r="B3951" s="6">
        <v>1.1000000000000001</v>
      </c>
      <c r="C3951" s="6">
        <v>2.17</v>
      </c>
      <c r="D3951" s="6">
        <v>4.17</v>
      </c>
      <c r="E3951" s="6">
        <v>5.85</v>
      </c>
      <c r="F3951" s="6">
        <v>4.8899999999999997</v>
      </c>
      <c r="G3951" s="6">
        <v>8.15</v>
      </c>
      <c r="H3951" s="6">
        <v>0.35</v>
      </c>
      <c r="I3951" s="6">
        <v>1.03</v>
      </c>
      <c r="J3951" s="6">
        <v>2.59</v>
      </c>
      <c r="K3951" s="6">
        <v>3.72</v>
      </c>
      <c r="L3951" s="6">
        <v>7.3</v>
      </c>
    </row>
    <row r="3952" spans="1:12">
      <c r="A3952" s="5">
        <v>41620</v>
      </c>
      <c r="B3952" s="6">
        <v>1.1200000000000001</v>
      </c>
      <c r="C3952" s="6">
        <v>2.2000000000000002</v>
      </c>
      <c r="D3952" s="6">
        <v>4.2</v>
      </c>
      <c r="E3952" s="6">
        <v>5.89</v>
      </c>
      <c r="F3952" s="6">
        <v>4.9000000000000004</v>
      </c>
      <c r="G3952" s="6">
        <v>8.14</v>
      </c>
      <c r="H3952" s="6">
        <v>0.37</v>
      </c>
      <c r="I3952" s="6">
        <v>1.06</v>
      </c>
      <c r="J3952" s="6">
        <v>2.62</v>
      </c>
      <c r="K3952" s="6">
        <v>3.74</v>
      </c>
      <c r="L3952" s="6">
        <v>7.27</v>
      </c>
    </row>
    <row r="3953" spans="1:12">
      <c r="A3953" s="5">
        <v>41621</v>
      </c>
      <c r="B3953" s="6">
        <v>1.1100000000000001</v>
      </c>
      <c r="C3953" s="6">
        <v>2.2000000000000002</v>
      </c>
      <c r="D3953" s="6">
        <v>4.18</v>
      </c>
      <c r="E3953" s="6">
        <v>5.9</v>
      </c>
      <c r="F3953" s="6">
        <v>4.8899999999999997</v>
      </c>
      <c r="G3953" s="6">
        <v>8.1199999999999992</v>
      </c>
      <c r="H3953" s="6">
        <v>0.37</v>
      </c>
      <c r="I3953" s="6">
        <v>1.04</v>
      </c>
      <c r="J3953" s="6">
        <v>2.5</v>
      </c>
      <c r="K3953" s="6">
        <v>3.71</v>
      </c>
      <c r="L3953" s="6">
        <v>7.25</v>
      </c>
    </row>
    <row r="3954" spans="1:12">
      <c r="A3954" s="5">
        <v>41624</v>
      </c>
      <c r="B3954" s="6">
        <v>1.1100000000000001</v>
      </c>
      <c r="C3954" s="6">
        <v>2.1800000000000002</v>
      </c>
      <c r="D3954" s="6">
        <v>4.17</v>
      </c>
      <c r="E3954" s="6">
        <v>5.87</v>
      </c>
      <c r="F3954" s="6">
        <v>4.88</v>
      </c>
      <c r="G3954" s="6">
        <v>8.07</v>
      </c>
      <c r="H3954" s="6">
        <v>0.37</v>
      </c>
      <c r="I3954" s="6">
        <v>1.06</v>
      </c>
      <c r="J3954" s="6">
        <v>2.61</v>
      </c>
      <c r="K3954" s="6">
        <v>3.73</v>
      </c>
      <c r="L3954" s="6">
        <v>7.24</v>
      </c>
    </row>
    <row r="3955" spans="1:12">
      <c r="A3955" s="5">
        <v>41625</v>
      </c>
      <c r="B3955" s="6">
        <v>1.0900000000000001</v>
      </c>
      <c r="C3955" s="6">
        <v>2.14</v>
      </c>
      <c r="D3955" s="6">
        <v>4.13</v>
      </c>
      <c r="E3955" s="6">
        <v>5.89</v>
      </c>
      <c r="F3955" s="6">
        <v>4.87</v>
      </c>
      <c r="G3955" s="6">
        <v>8.14</v>
      </c>
      <c r="H3955" s="6">
        <v>0.36</v>
      </c>
      <c r="I3955" s="6">
        <v>1.04</v>
      </c>
      <c r="J3955" s="6">
        <v>2.57</v>
      </c>
      <c r="K3955" s="6">
        <v>3.71</v>
      </c>
      <c r="L3955" s="6">
        <v>7.24</v>
      </c>
    </row>
    <row r="3956" spans="1:12">
      <c r="A3956" s="5">
        <v>41626</v>
      </c>
      <c r="B3956" s="6">
        <v>1.08</v>
      </c>
      <c r="C3956" s="6">
        <v>2.14</v>
      </c>
      <c r="D3956" s="6">
        <v>4.16</v>
      </c>
      <c r="E3956" s="6">
        <v>5.9</v>
      </c>
      <c r="F3956" s="6">
        <v>4.87</v>
      </c>
      <c r="G3956" s="6">
        <v>8.07</v>
      </c>
      <c r="H3956" s="6">
        <v>0.34</v>
      </c>
      <c r="I3956" s="6">
        <v>1.04</v>
      </c>
      <c r="J3956" s="6">
        <v>2.61</v>
      </c>
      <c r="K3956" s="6">
        <v>3.75</v>
      </c>
      <c r="L3956" s="6">
        <v>7.23</v>
      </c>
    </row>
    <row r="3957" spans="1:12">
      <c r="A3957" s="5">
        <v>41627</v>
      </c>
      <c r="B3957" s="6">
        <v>1.1100000000000001</v>
      </c>
      <c r="C3957" s="6">
        <v>2.21</v>
      </c>
      <c r="D3957" s="6">
        <v>4.18</v>
      </c>
      <c r="E3957" s="6">
        <v>5.9</v>
      </c>
      <c r="F3957" s="6">
        <v>4.8899999999999997</v>
      </c>
      <c r="G3957" s="6">
        <v>8.0299999999999994</v>
      </c>
      <c r="H3957" s="6">
        <v>0.38</v>
      </c>
      <c r="I3957" s="6">
        <v>1.1000000000000001</v>
      </c>
      <c r="J3957" s="6">
        <v>2.65</v>
      </c>
      <c r="K3957" s="6">
        <v>3.74</v>
      </c>
      <c r="L3957" s="6">
        <v>7.14</v>
      </c>
    </row>
    <row r="3958" spans="1:12">
      <c r="A3958" s="5">
        <v>41628</v>
      </c>
      <c r="B3958" s="6">
        <v>1.1200000000000001</v>
      </c>
      <c r="C3958" s="6">
        <v>2.23</v>
      </c>
      <c r="D3958" s="6">
        <v>4.13</v>
      </c>
      <c r="E3958" s="6">
        <v>5.87</v>
      </c>
      <c r="F3958" s="6">
        <v>4.88</v>
      </c>
      <c r="G3958" s="6">
        <v>7.99</v>
      </c>
      <c r="H3958" s="6">
        <v>0.39</v>
      </c>
      <c r="I3958" s="6">
        <v>1.1100000000000001</v>
      </c>
      <c r="J3958" s="6">
        <v>2.64</v>
      </c>
      <c r="K3958" s="6">
        <v>3.67</v>
      </c>
      <c r="L3958" s="6">
        <v>7.04</v>
      </c>
    </row>
    <row r="3959" spans="1:12">
      <c r="A3959" s="5">
        <v>41631</v>
      </c>
      <c r="B3959" s="6">
        <v>1.1399999999999999</v>
      </c>
      <c r="C3959" s="6">
        <v>2.27</v>
      </c>
      <c r="D3959" s="6">
        <v>4.17</v>
      </c>
      <c r="E3959" s="6">
        <v>5.86</v>
      </c>
      <c r="F3959" s="6">
        <v>4.87</v>
      </c>
      <c r="G3959" s="6">
        <v>7.98</v>
      </c>
      <c r="H3959" s="6">
        <v>0.4</v>
      </c>
      <c r="I3959" s="6">
        <v>1.1299999999999999</v>
      </c>
      <c r="J3959" s="6">
        <v>2.68</v>
      </c>
      <c r="K3959" s="6">
        <v>3.7</v>
      </c>
      <c r="L3959" s="6">
        <v>7.03</v>
      </c>
    </row>
    <row r="3960" spans="1:12">
      <c r="A3960" s="5">
        <v>41632</v>
      </c>
      <c r="B3960" s="6">
        <v>1.1599999999999999</v>
      </c>
      <c r="C3960" s="6">
        <v>2.31</v>
      </c>
      <c r="D3960" s="6">
        <v>4.21</v>
      </c>
      <c r="E3960" s="6">
        <v>5.87</v>
      </c>
      <c r="F3960" s="6">
        <v>4.88</v>
      </c>
      <c r="G3960" s="6">
        <v>7.98</v>
      </c>
      <c r="H3960" s="6">
        <v>0.42</v>
      </c>
      <c r="I3960" s="6">
        <v>1.1599999999999999</v>
      </c>
      <c r="J3960" s="6">
        <v>2.73</v>
      </c>
      <c r="K3960" s="6">
        <v>3.75</v>
      </c>
      <c r="L3960" s="6">
        <v>6.98</v>
      </c>
    </row>
    <row r="3961" spans="1:12">
      <c r="A3961" s="5">
        <v>41633</v>
      </c>
      <c r="B3961" s="6"/>
      <c r="C3961" s="6"/>
      <c r="D3961" s="6"/>
      <c r="E3961" s="6"/>
      <c r="F3961" s="6"/>
      <c r="G3961" s="6" t="s">
        <v>23</v>
      </c>
      <c r="H3961" s="6" t="s">
        <v>23</v>
      </c>
      <c r="I3961" s="6" t="s">
        <v>23</v>
      </c>
      <c r="J3961" s="6" t="s">
        <v>23</v>
      </c>
      <c r="K3961" s="6" t="s">
        <v>23</v>
      </c>
      <c r="L3961" s="6" t="s">
        <v>23</v>
      </c>
    </row>
    <row r="3962" spans="1:12">
      <c r="A3962" s="5">
        <v>41634</v>
      </c>
      <c r="B3962" s="6">
        <v>1.1599999999999999</v>
      </c>
      <c r="C3962" s="6">
        <v>2.31</v>
      </c>
      <c r="D3962" s="6">
        <v>4.22</v>
      </c>
      <c r="E3962" s="6">
        <v>5.87</v>
      </c>
      <c r="F3962" s="6">
        <v>4.88</v>
      </c>
      <c r="G3962" s="6">
        <v>7.98</v>
      </c>
      <c r="H3962" s="6">
        <v>0.42</v>
      </c>
      <c r="I3962" s="6">
        <v>1.1599999999999999</v>
      </c>
      <c r="J3962" s="6">
        <v>2.74</v>
      </c>
      <c r="K3962" s="6">
        <v>3.77</v>
      </c>
      <c r="L3962" s="6" t="s">
        <v>23</v>
      </c>
    </row>
    <row r="3963" spans="1:12">
      <c r="A3963" s="5">
        <v>41635</v>
      </c>
      <c r="B3963" s="6">
        <v>1.1399999999999999</v>
      </c>
      <c r="C3963" s="6">
        <v>2.31</v>
      </c>
      <c r="D3963" s="6">
        <v>4.22</v>
      </c>
      <c r="E3963" s="6">
        <v>5.87</v>
      </c>
      <c r="F3963" s="6">
        <v>4.8899999999999997</v>
      </c>
      <c r="G3963" s="6">
        <v>7.99</v>
      </c>
      <c r="H3963" s="6">
        <v>0.41</v>
      </c>
      <c r="I3963" s="6">
        <v>1.1599999999999999</v>
      </c>
      <c r="J3963" s="6">
        <v>2.75</v>
      </c>
      <c r="K3963" s="6">
        <v>3.79</v>
      </c>
      <c r="L3963" s="6">
        <v>7.03</v>
      </c>
    </row>
    <row r="3964" spans="1:12">
      <c r="A3964" s="5">
        <v>41638</v>
      </c>
      <c r="B3964" s="6">
        <v>1.1200000000000001</v>
      </c>
      <c r="C3964" s="6">
        <v>2.2599999999999998</v>
      </c>
      <c r="D3964" s="6">
        <v>4.18</v>
      </c>
      <c r="E3964" s="6">
        <v>5.85</v>
      </c>
      <c r="F3964" s="6">
        <v>4.88</v>
      </c>
      <c r="G3964" s="6">
        <v>8</v>
      </c>
      <c r="H3964" s="6">
        <v>0.39</v>
      </c>
      <c r="I3964" s="6">
        <v>1.1399999999999999</v>
      </c>
      <c r="J3964" s="6">
        <v>2.72</v>
      </c>
      <c r="K3964" s="6">
        <v>3.76</v>
      </c>
      <c r="L3964" s="6">
        <v>7.02</v>
      </c>
    </row>
    <row r="3965" spans="1:12">
      <c r="A3965" s="5">
        <v>41639</v>
      </c>
      <c r="B3965" s="6">
        <v>1.1399999999999999</v>
      </c>
      <c r="C3965" s="6">
        <v>2.2999999999999998</v>
      </c>
      <c r="D3965" s="6">
        <v>4.22</v>
      </c>
      <c r="E3965" s="6">
        <v>5.93</v>
      </c>
      <c r="F3965" s="6">
        <v>4.9000000000000004</v>
      </c>
      <c r="G3965" s="6">
        <v>8.01</v>
      </c>
      <c r="H3965" s="6">
        <v>0.4</v>
      </c>
      <c r="I3965" s="6">
        <v>1.1499999999999999</v>
      </c>
      <c r="J3965" s="6">
        <v>2.77</v>
      </c>
      <c r="K3965" s="6">
        <v>3.79</v>
      </c>
      <c r="L3965" s="6">
        <v>7.01</v>
      </c>
    </row>
    <row r="3966" spans="1:12">
      <c r="A3966" s="5">
        <v>41640</v>
      </c>
      <c r="B3966" s="6"/>
      <c r="C3966" s="6"/>
      <c r="D3966" s="6"/>
      <c r="E3966" s="6"/>
      <c r="F3966" s="6"/>
      <c r="G3966" s="6" t="s">
        <v>23</v>
      </c>
      <c r="H3966" s="6" t="s">
        <v>23</v>
      </c>
      <c r="I3966" s="6" t="s">
        <v>23</v>
      </c>
      <c r="J3966" s="6" t="s">
        <v>23</v>
      </c>
      <c r="K3966" s="6" t="s">
        <v>23</v>
      </c>
      <c r="L3966" s="6" t="s">
        <v>23</v>
      </c>
    </row>
    <row r="3967" spans="1:12">
      <c r="A3967" s="5">
        <v>41641</v>
      </c>
      <c r="B3967" s="6">
        <v>1.1399999999999999</v>
      </c>
      <c r="C3967" s="6">
        <v>2.2799999999999998</v>
      </c>
      <c r="D3967" s="6">
        <v>4.2</v>
      </c>
      <c r="E3967" s="6">
        <v>5.91</v>
      </c>
      <c r="F3967" s="6">
        <v>4.91</v>
      </c>
      <c r="G3967" s="6">
        <v>8.02</v>
      </c>
      <c r="H3967" s="6">
        <v>0.41</v>
      </c>
      <c r="I3967" s="6">
        <v>1.1599999999999999</v>
      </c>
      <c r="J3967" s="6">
        <v>2.74</v>
      </c>
      <c r="K3967" s="6">
        <v>3.77</v>
      </c>
      <c r="L3967" s="6">
        <v>6.93</v>
      </c>
    </row>
    <row r="3968" spans="1:12">
      <c r="A3968" s="5">
        <v>41642</v>
      </c>
      <c r="B3968" s="6">
        <v>1.1399999999999999</v>
      </c>
      <c r="C3968" s="6">
        <v>2.2799999999999998</v>
      </c>
      <c r="D3968" s="6">
        <v>4.2</v>
      </c>
      <c r="E3968" s="6">
        <v>5.9</v>
      </c>
      <c r="F3968" s="6">
        <v>4.91</v>
      </c>
      <c r="G3968" s="6">
        <v>8.0299999999999994</v>
      </c>
      <c r="H3968" s="6">
        <v>0.43</v>
      </c>
      <c r="I3968" s="6">
        <v>1.18</v>
      </c>
      <c r="J3968" s="6">
        <v>2.76</v>
      </c>
      <c r="K3968" s="6">
        <v>3.78</v>
      </c>
      <c r="L3968" s="6">
        <v>6.86</v>
      </c>
    </row>
    <row r="3969" spans="1:12">
      <c r="A3969" s="5">
        <v>41645</v>
      </c>
      <c r="B3969" s="6">
        <v>1.1200000000000001</v>
      </c>
      <c r="C3969" s="6">
        <v>2.2400000000000002</v>
      </c>
      <c r="D3969" s="6">
        <v>4.16</v>
      </c>
      <c r="E3969" s="6">
        <v>5.86</v>
      </c>
      <c r="F3969" s="6">
        <v>4.8899999999999997</v>
      </c>
      <c r="G3969" s="6">
        <v>8.01</v>
      </c>
      <c r="H3969" s="6">
        <v>0.42</v>
      </c>
      <c r="I3969" s="6">
        <v>1.1599999999999999</v>
      </c>
      <c r="J3969" s="6">
        <v>2.73</v>
      </c>
      <c r="K3969" s="6">
        <v>3.75</v>
      </c>
      <c r="L3969" s="6">
        <v>6.81</v>
      </c>
    </row>
    <row r="3970" spans="1:12">
      <c r="A3970" s="5">
        <v>41646</v>
      </c>
      <c r="B3970" s="6">
        <v>1.1100000000000001</v>
      </c>
      <c r="C3970" s="6">
        <v>2.2200000000000002</v>
      </c>
      <c r="D3970" s="6">
        <v>4.13</v>
      </c>
      <c r="E3970" s="6">
        <v>5.81</v>
      </c>
      <c r="F3970" s="6">
        <v>4.87</v>
      </c>
      <c r="G3970" s="6">
        <v>7.98</v>
      </c>
      <c r="H3970" s="6">
        <v>0.42</v>
      </c>
      <c r="I3970" s="6">
        <v>1.1399999999999999</v>
      </c>
      <c r="J3970" s="6">
        <v>2.7</v>
      </c>
      <c r="K3970" s="6">
        <v>3.73</v>
      </c>
      <c r="L3970" s="6">
        <v>6.75</v>
      </c>
    </row>
    <row r="3971" spans="1:12">
      <c r="A3971" s="5">
        <v>41647</v>
      </c>
      <c r="B3971" s="6">
        <v>1.1499999999999999</v>
      </c>
      <c r="C3971" s="6">
        <v>2.29</v>
      </c>
      <c r="D3971" s="6">
        <v>4.1900000000000004</v>
      </c>
      <c r="E3971" s="6">
        <v>5.82</v>
      </c>
      <c r="F3971" s="6">
        <v>4.9000000000000004</v>
      </c>
      <c r="G3971" s="6">
        <v>7.99</v>
      </c>
      <c r="H3971" s="6">
        <v>0.46</v>
      </c>
      <c r="I3971" s="6">
        <v>1.2</v>
      </c>
      <c r="J3971" s="6">
        <v>2.77</v>
      </c>
      <c r="K3971" s="6">
        <v>3.76</v>
      </c>
      <c r="L3971" s="6">
        <v>6.72</v>
      </c>
    </row>
    <row r="3972" spans="1:12">
      <c r="A3972" s="5">
        <v>41648</v>
      </c>
      <c r="B3972" s="6">
        <v>1.1399999999999999</v>
      </c>
      <c r="C3972" s="6">
        <v>2.27</v>
      </c>
      <c r="D3972" s="6">
        <v>4.17</v>
      </c>
      <c r="E3972" s="6">
        <v>5.81</v>
      </c>
      <c r="F3972" s="6">
        <v>4.9000000000000004</v>
      </c>
      <c r="G3972" s="6">
        <v>7.98</v>
      </c>
      <c r="H3972" s="6">
        <v>0.46</v>
      </c>
      <c r="I3972" s="6">
        <v>1.2</v>
      </c>
      <c r="J3972" s="6">
        <v>2.74</v>
      </c>
      <c r="K3972" s="6">
        <v>3.73</v>
      </c>
      <c r="L3972" s="6">
        <v>6.72</v>
      </c>
    </row>
    <row r="3973" spans="1:12">
      <c r="A3973" s="5">
        <v>41649</v>
      </c>
      <c r="B3973" s="6">
        <v>1.08</v>
      </c>
      <c r="C3973" s="6">
        <v>2.16</v>
      </c>
      <c r="D3973" s="6">
        <v>4.07</v>
      </c>
      <c r="E3973" s="6">
        <v>5.78</v>
      </c>
      <c r="F3973" s="6">
        <v>4.87</v>
      </c>
      <c r="G3973" s="6">
        <v>8</v>
      </c>
      <c r="H3973" s="6">
        <v>0.41</v>
      </c>
      <c r="I3973" s="6">
        <v>1.1100000000000001</v>
      </c>
      <c r="J3973" s="6">
        <v>2.63</v>
      </c>
      <c r="K3973" s="6">
        <v>3.64</v>
      </c>
      <c r="L3973" s="6">
        <v>6.74</v>
      </c>
    </row>
    <row r="3974" spans="1:12">
      <c r="A3974" s="5">
        <v>41652</v>
      </c>
      <c r="B3974" s="6">
        <v>1.06</v>
      </c>
      <c r="C3974" s="6">
        <v>2.13</v>
      </c>
      <c r="D3974" s="6">
        <v>4.04</v>
      </c>
      <c r="E3974" s="6">
        <v>5.76</v>
      </c>
      <c r="F3974" s="6">
        <v>4.83</v>
      </c>
      <c r="G3974" s="6">
        <v>7.99</v>
      </c>
      <c r="H3974" s="6">
        <v>0.38</v>
      </c>
      <c r="I3974" s="6">
        <v>1.0900000000000001</v>
      </c>
      <c r="J3974" s="6">
        <v>2.59</v>
      </c>
      <c r="K3974" s="6">
        <v>3.61</v>
      </c>
      <c r="L3974" s="6">
        <v>6.71</v>
      </c>
    </row>
    <row r="3975" spans="1:12">
      <c r="A3975" s="5">
        <v>41653</v>
      </c>
      <c r="B3975" s="6">
        <v>1.07</v>
      </c>
      <c r="C3975" s="6">
        <v>2.17</v>
      </c>
      <c r="D3975" s="6">
        <v>4.07</v>
      </c>
      <c r="E3975" s="6">
        <v>5.76</v>
      </c>
      <c r="F3975" s="6">
        <v>4.83</v>
      </c>
      <c r="G3975" s="6">
        <v>7.97</v>
      </c>
      <c r="H3975" s="6">
        <v>0.41</v>
      </c>
      <c r="I3975" s="6">
        <v>1.1200000000000001</v>
      </c>
      <c r="J3975" s="6">
        <v>2.64</v>
      </c>
      <c r="K3975" s="6">
        <v>3.65</v>
      </c>
      <c r="L3975" s="6">
        <v>6.74</v>
      </c>
    </row>
    <row r="3976" spans="1:12">
      <c r="A3976" s="5">
        <v>41654</v>
      </c>
      <c r="B3976" s="6">
        <v>1.08</v>
      </c>
      <c r="C3976" s="6">
        <v>2.19</v>
      </c>
      <c r="D3976" s="6">
        <v>4.08</v>
      </c>
      <c r="E3976" s="6">
        <v>5.73</v>
      </c>
      <c r="F3976" s="6">
        <v>4.82</v>
      </c>
      <c r="G3976" s="6">
        <v>7.93</v>
      </c>
      <c r="H3976" s="6">
        <v>0.43</v>
      </c>
      <c r="I3976" s="6">
        <v>1.1399999999999999</v>
      </c>
      <c r="J3976" s="6">
        <v>2.66</v>
      </c>
      <c r="K3976" s="6">
        <v>3.65</v>
      </c>
      <c r="L3976" s="6">
        <v>6.67</v>
      </c>
    </row>
    <row r="3977" spans="1:12">
      <c r="A3977" s="5">
        <v>41655</v>
      </c>
      <c r="B3977" s="6">
        <v>1.07</v>
      </c>
      <c r="C3977" s="6">
        <v>2.16</v>
      </c>
      <c r="D3977" s="6">
        <v>4.04</v>
      </c>
      <c r="E3977" s="6">
        <v>5.72</v>
      </c>
      <c r="F3977" s="6">
        <v>4.8</v>
      </c>
      <c r="G3977" s="6">
        <v>7.95</v>
      </c>
      <c r="H3977" s="6">
        <v>0.42</v>
      </c>
      <c r="I3977" s="6">
        <v>1.1200000000000001</v>
      </c>
      <c r="J3977" s="6">
        <v>2.62</v>
      </c>
      <c r="K3977" s="6">
        <v>3.62</v>
      </c>
      <c r="L3977" s="6">
        <v>6.64</v>
      </c>
    </row>
    <row r="3978" spans="1:12">
      <c r="A3978" s="5">
        <v>41656</v>
      </c>
      <c r="B3978" s="6">
        <v>1.06</v>
      </c>
      <c r="C3978" s="6">
        <v>2.14</v>
      </c>
      <c r="D3978" s="6">
        <v>4.03</v>
      </c>
      <c r="E3978" s="6">
        <v>5.7</v>
      </c>
      <c r="F3978" s="6">
        <v>4.79</v>
      </c>
      <c r="G3978" s="6">
        <v>7.95</v>
      </c>
      <c r="H3978" s="6">
        <v>0.42</v>
      </c>
      <c r="I3978" s="6">
        <v>1.1200000000000001</v>
      </c>
      <c r="J3978" s="6">
        <v>2.6</v>
      </c>
      <c r="K3978" s="6">
        <v>3.61</v>
      </c>
      <c r="L3978" s="6">
        <v>6.58</v>
      </c>
    </row>
    <row r="3979" spans="1:12">
      <c r="A3979" s="5">
        <v>41659</v>
      </c>
      <c r="B3979" s="6">
        <v>1.05</v>
      </c>
      <c r="C3979" s="6">
        <v>2.14</v>
      </c>
      <c r="D3979" s="6">
        <v>4.03</v>
      </c>
      <c r="E3979" s="6">
        <v>5.7</v>
      </c>
      <c r="F3979" s="6">
        <v>4.78</v>
      </c>
      <c r="G3979" s="6" t="s">
        <v>23</v>
      </c>
      <c r="H3979" s="6" t="s">
        <v>23</v>
      </c>
      <c r="I3979" s="6" t="s">
        <v>23</v>
      </c>
      <c r="J3979" s="6" t="s">
        <v>23</v>
      </c>
      <c r="K3979" s="6" t="s">
        <v>23</v>
      </c>
      <c r="L3979" s="6">
        <v>6.57</v>
      </c>
    </row>
    <row r="3980" spans="1:12">
      <c r="A3980" s="5">
        <v>41660</v>
      </c>
      <c r="B3980" s="6">
        <v>1.05</v>
      </c>
      <c r="C3980" s="6">
        <v>2.15</v>
      </c>
      <c r="D3980" s="6">
        <v>4.03</v>
      </c>
      <c r="E3980" s="6">
        <v>5.68</v>
      </c>
      <c r="F3980" s="6">
        <v>4.78</v>
      </c>
      <c r="G3980" s="6">
        <v>7.98</v>
      </c>
      <c r="H3980" s="6">
        <v>0.41</v>
      </c>
      <c r="I3980" s="6">
        <v>1.1200000000000001</v>
      </c>
      <c r="J3980" s="6">
        <v>2.6</v>
      </c>
      <c r="K3980" s="6">
        <v>3.59</v>
      </c>
      <c r="L3980" s="6">
        <v>6.55</v>
      </c>
    </row>
    <row r="3981" spans="1:12">
      <c r="A3981" s="5">
        <v>41661</v>
      </c>
      <c r="B3981" s="6">
        <v>1.08</v>
      </c>
      <c r="C3981" s="6">
        <v>2.19</v>
      </c>
      <c r="D3981" s="6">
        <v>4.0599999999999996</v>
      </c>
      <c r="E3981" s="6">
        <v>5.69</v>
      </c>
      <c r="F3981" s="6">
        <v>4.8</v>
      </c>
      <c r="G3981" s="6">
        <v>8.06</v>
      </c>
      <c r="H3981" s="6">
        <v>0.43</v>
      </c>
      <c r="I3981" s="6">
        <v>1.1499999999999999</v>
      </c>
      <c r="J3981" s="6">
        <v>2.65</v>
      </c>
      <c r="K3981" s="6">
        <v>3.61</v>
      </c>
      <c r="L3981" s="6">
        <v>6.55</v>
      </c>
    </row>
    <row r="3982" spans="1:12">
      <c r="A3982" s="5">
        <v>41662</v>
      </c>
      <c r="B3982" s="6">
        <v>1.04</v>
      </c>
      <c r="C3982" s="6">
        <v>2.12</v>
      </c>
      <c r="D3982" s="6">
        <v>4</v>
      </c>
      <c r="E3982" s="6">
        <v>5.7</v>
      </c>
      <c r="F3982" s="6">
        <v>4.8</v>
      </c>
      <c r="G3982" s="6">
        <v>8.16</v>
      </c>
      <c r="H3982" s="6">
        <v>0.39</v>
      </c>
      <c r="I3982" s="6">
        <v>1.0900000000000001</v>
      </c>
      <c r="J3982" s="6">
        <v>2.56</v>
      </c>
      <c r="K3982" s="6">
        <v>3.53</v>
      </c>
      <c r="L3982" s="6">
        <v>6.65</v>
      </c>
    </row>
    <row r="3983" spans="1:12">
      <c r="A3983" s="5">
        <v>41663</v>
      </c>
      <c r="B3983" s="6">
        <v>1.05</v>
      </c>
      <c r="C3983" s="6">
        <v>2.12</v>
      </c>
      <c r="D3983" s="6">
        <v>4</v>
      </c>
      <c r="E3983" s="6">
        <v>5.83</v>
      </c>
      <c r="F3983" s="6">
        <v>4.87</v>
      </c>
      <c r="G3983" s="6">
        <v>8.25</v>
      </c>
      <c r="H3983" s="6">
        <v>0.38</v>
      </c>
      <c r="I3983" s="6">
        <v>1.05</v>
      </c>
      <c r="J3983" s="6">
        <v>2.4</v>
      </c>
      <c r="K3983" s="6">
        <v>3.5</v>
      </c>
      <c r="L3983" s="6">
        <v>6.75</v>
      </c>
    </row>
    <row r="3984" spans="1:12">
      <c r="A3984" s="5">
        <v>41666</v>
      </c>
      <c r="B3984" s="6">
        <v>1.05</v>
      </c>
      <c r="C3984" s="6">
        <v>2.14</v>
      </c>
      <c r="D3984" s="6">
        <v>4.04</v>
      </c>
      <c r="E3984" s="6">
        <v>5.87</v>
      </c>
      <c r="F3984" s="6">
        <v>4.91</v>
      </c>
      <c r="G3984" s="6">
        <v>8.4</v>
      </c>
      <c r="H3984" s="6">
        <v>0.4</v>
      </c>
      <c r="I3984" s="6">
        <v>1.0900000000000001</v>
      </c>
      <c r="J3984" s="6">
        <v>2.54</v>
      </c>
      <c r="K3984" s="6">
        <v>3.53</v>
      </c>
      <c r="L3984" s="6">
        <v>6.82</v>
      </c>
    </row>
    <row r="3985" spans="1:12">
      <c r="A3985" s="5">
        <v>41667</v>
      </c>
      <c r="B3985" s="6">
        <v>1.04</v>
      </c>
      <c r="C3985" s="6">
        <v>2.11</v>
      </c>
      <c r="D3985" s="6">
        <v>4.0199999999999996</v>
      </c>
      <c r="E3985" s="6">
        <v>5.83</v>
      </c>
      <c r="F3985" s="6">
        <v>4.8899999999999997</v>
      </c>
      <c r="G3985" s="6">
        <v>8.33</v>
      </c>
      <c r="H3985" s="6">
        <v>0.38</v>
      </c>
      <c r="I3985" s="6">
        <v>1.07</v>
      </c>
      <c r="J3985" s="6">
        <v>2.5099999999999998</v>
      </c>
      <c r="K3985" s="6">
        <v>3.52</v>
      </c>
      <c r="L3985" s="6">
        <v>6.79</v>
      </c>
    </row>
    <row r="3986" spans="1:12">
      <c r="A3986" s="5">
        <v>41668</v>
      </c>
      <c r="B3986" s="6">
        <v>1.03</v>
      </c>
      <c r="C3986" s="6">
        <v>2.0699999999999998</v>
      </c>
      <c r="D3986" s="6">
        <v>3.96</v>
      </c>
      <c r="E3986" s="6">
        <v>5.85</v>
      </c>
      <c r="F3986" s="6">
        <v>4.9000000000000004</v>
      </c>
      <c r="G3986" s="6">
        <v>8.35</v>
      </c>
      <c r="H3986" s="6">
        <v>0.36</v>
      </c>
      <c r="I3986" s="6">
        <v>1.03</v>
      </c>
      <c r="J3986" s="6">
        <v>2.44</v>
      </c>
      <c r="K3986" s="6">
        <v>3.47</v>
      </c>
      <c r="L3986" s="6">
        <v>6.78</v>
      </c>
    </row>
    <row r="3987" spans="1:12">
      <c r="A3987" s="5">
        <v>41669</v>
      </c>
      <c r="B3987" s="6">
        <v>1.03</v>
      </c>
      <c r="C3987" s="6">
        <v>2.08</v>
      </c>
      <c r="D3987" s="6">
        <v>3.98</v>
      </c>
      <c r="E3987" s="6">
        <v>5.83</v>
      </c>
      <c r="F3987" s="6">
        <v>4.92</v>
      </c>
      <c r="G3987" s="6">
        <v>8.5</v>
      </c>
      <c r="H3987" s="6">
        <v>0.36</v>
      </c>
      <c r="I3987" s="6">
        <v>1.04</v>
      </c>
      <c r="J3987" s="6">
        <v>2.4700000000000002</v>
      </c>
      <c r="K3987" s="6">
        <v>3.48</v>
      </c>
      <c r="L3987" s="6">
        <v>6.75</v>
      </c>
    </row>
    <row r="3988" spans="1:12">
      <c r="A3988" s="5">
        <v>41670</v>
      </c>
      <c r="B3988" s="6">
        <v>1.08</v>
      </c>
      <c r="C3988" s="6">
        <v>2.11</v>
      </c>
      <c r="D3988" s="6">
        <v>3.98</v>
      </c>
      <c r="E3988" s="6">
        <v>5.91</v>
      </c>
      <c r="F3988" s="6">
        <v>5.01</v>
      </c>
      <c r="G3988" s="6">
        <v>8.6199999999999992</v>
      </c>
      <c r="H3988" s="6">
        <v>0.36</v>
      </c>
      <c r="I3988" s="6">
        <v>1.02</v>
      </c>
      <c r="J3988" s="6">
        <v>2.4500000000000002</v>
      </c>
      <c r="K3988" s="6">
        <v>3.47</v>
      </c>
      <c r="L3988" s="6">
        <v>6.72</v>
      </c>
    </row>
    <row r="3989" spans="1:12">
      <c r="A3989" s="5">
        <v>41673</v>
      </c>
      <c r="B3989" s="6">
        <v>1.06</v>
      </c>
      <c r="C3989" s="6">
        <v>2.06</v>
      </c>
      <c r="D3989" s="6">
        <v>3.92</v>
      </c>
      <c r="E3989" s="6">
        <v>5.92</v>
      </c>
      <c r="F3989" s="6">
        <v>5</v>
      </c>
      <c r="G3989" s="6">
        <v>8.7100000000000009</v>
      </c>
      <c r="H3989" s="6">
        <v>0.34</v>
      </c>
      <c r="I3989" s="6">
        <v>1</v>
      </c>
      <c r="J3989" s="6">
        <v>2.37</v>
      </c>
      <c r="K3989" s="6">
        <v>3.39</v>
      </c>
      <c r="L3989" s="6">
        <v>6.79</v>
      </c>
    </row>
    <row r="3990" spans="1:12">
      <c r="A3990" s="5">
        <v>41674</v>
      </c>
      <c r="B3990" s="6">
        <v>1.07</v>
      </c>
      <c r="C3990" s="6">
        <v>2.08</v>
      </c>
      <c r="D3990" s="6">
        <v>3.95</v>
      </c>
      <c r="E3990" s="6">
        <v>5.97</v>
      </c>
      <c r="F3990" s="6">
        <v>4.99</v>
      </c>
      <c r="G3990" s="6">
        <v>8.66</v>
      </c>
      <c r="H3990" s="6">
        <v>0.35</v>
      </c>
      <c r="I3990" s="6">
        <v>1.02</v>
      </c>
      <c r="J3990" s="6">
        <v>2.4</v>
      </c>
      <c r="K3990" s="6">
        <v>3.44</v>
      </c>
      <c r="L3990" s="6">
        <v>6.81</v>
      </c>
    </row>
    <row r="3991" spans="1:12">
      <c r="A3991" s="5">
        <v>41675</v>
      </c>
      <c r="B3991" s="6">
        <v>1.07</v>
      </c>
      <c r="C3991" s="6">
        <v>2.09</v>
      </c>
      <c r="D3991" s="6">
        <v>3.98</v>
      </c>
      <c r="E3991" s="6">
        <v>5.96</v>
      </c>
      <c r="F3991" s="6">
        <v>4.95</v>
      </c>
      <c r="G3991" s="6">
        <v>8.64</v>
      </c>
      <c r="H3991" s="6">
        <v>0.36</v>
      </c>
      <c r="I3991" s="6">
        <v>1.03</v>
      </c>
      <c r="J3991" s="6">
        <v>2.44</v>
      </c>
      <c r="K3991" s="6">
        <v>3.5</v>
      </c>
      <c r="L3991" s="6">
        <v>6.78</v>
      </c>
    </row>
    <row r="3992" spans="1:12">
      <c r="A3992" s="5">
        <v>41676</v>
      </c>
      <c r="B3992" s="6">
        <v>1.07</v>
      </c>
      <c r="C3992" s="6">
        <v>2.1</v>
      </c>
      <c r="D3992" s="6">
        <v>4</v>
      </c>
      <c r="E3992" s="6">
        <v>5.93</v>
      </c>
      <c r="F3992" s="6">
        <v>4.93</v>
      </c>
      <c r="G3992" s="6">
        <v>8.61</v>
      </c>
      <c r="H3992" s="6">
        <v>0.37</v>
      </c>
      <c r="I3992" s="6">
        <v>1.05</v>
      </c>
      <c r="J3992" s="6">
        <v>2.4700000000000002</v>
      </c>
      <c r="K3992" s="6">
        <v>3.5</v>
      </c>
      <c r="L3992" s="6">
        <v>6.78</v>
      </c>
    </row>
    <row r="3993" spans="1:12">
      <c r="A3993" s="5">
        <v>41677</v>
      </c>
      <c r="B3993" s="6">
        <v>1.05</v>
      </c>
      <c r="C3993" s="6">
        <v>2.0499999999999998</v>
      </c>
      <c r="D3993" s="6">
        <v>3.96</v>
      </c>
      <c r="E3993" s="6">
        <v>5.88</v>
      </c>
      <c r="F3993" s="6">
        <v>4.9000000000000004</v>
      </c>
      <c r="G3993" s="6">
        <v>8.5399999999999991</v>
      </c>
      <c r="H3993" s="6">
        <v>0.36</v>
      </c>
      <c r="I3993" s="6">
        <v>1.02</v>
      </c>
      <c r="J3993" s="6">
        <v>2.44</v>
      </c>
      <c r="K3993" s="6">
        <v>3.49</v>
      </c>
      <c r="L3993" s="6">
        <v>6.74</v>
      </c>
    </row>
    <row r="3994" spans="1:12">
      <c r="A3994" s="5">
        <v>41680</v>
      </c>
      <c r="B3994" s="6">
        <v>1.04</v>
      </c>
      <c r="C3994" s="6">
        <v>2.0499999999999998</v>
      </c>
      <c r="D3994" s="6">
        <v>3.96</v>
      </c>
      <c r="E3994" s="6">
        <v>5.84</v>
      </c>
      <c r="F3994" s="6">
        <v>4.88</v>
      </c>
      <c r="G3994" s="6">
        <v>8.5</v>
      </c>
      <c r="H3994" s="6">
        <v>0.36</v>
      </c>
      <c r="I3994" s="6">
        <v>1.02</v>
      </c>
      <c r="J3994" s="6">
        <v>2.44</v>
      </c>
      <c r="K3994" s="6">
        <v>3.48</v>
      </c>
      <c r="L3994" s="6">
        <v>6.71</v>
      </c>
    </row>
    <row r="3995" spans="1:12">
      <c r="A3995" s="5">
        <v>41681</v>
      </c>
      <c r="B3995" s="6">
        <v>1.06</v>
      </c>
      <c r="C3995" s="6">
        <v>2.09</v>
      </c>
      <c r="D3995" s="6">
        <v>3.98</v>
      </c>
      <c r="E3995" s="6">
        <v>5.8</v>
      </c>
      <c r="F3995" s="6">
        <v>4.87</v>
      </c>
      <c r="G3995" s="6">
        <v>8.51</v>
      </c>
      <c r="H3995" s="6">
        <v>0.38</v>
      </c>
      <c r="I3995" s="6">
        <v>1.05</v>
      </c>
      <c r="J3995" s="6">
        <v>2.48</v>
      </c>
      <c r="K3995" s="6">
        <v>3.51</v>
      </c>
      <c r="L3995" s="6">
        <v>6.64</v>
      </c>
    </row>
    <row r="3996" spans="1:12">
      <c r="A3996" s="5">
        <v>41682</v>
      </c>
      <c r="B3996" s="6">
        <v>1.08</v>
      </c>
      <c r="C3996" s="6">
        <v>2.12</v>
      </c>
      <c r="D3996" s="6">
        <v>4.01</v>
      </c>
      <c r="E3996" s="6">
        <v>5.78</v>
      </c>
      <c r="F3996" s="6">
        <v>4.8499999999999996</v>
      </c>
      <c r="G3996" s="6">
        <v>8.5</v>
      </c>
      <c r="H3996" s="6">
        <v>0.39</v>
      </c>
      <c r="I3996" s="6">
        <v>1.08</v>
      </c>
      <c r="J3996" s="6">
        <v>2.5299999999999998</v>
      </c>
      <c r="K3996" s="6">
        <v>3.54</v>
      </c>
      <c r="L3996" s="6">
        <v>6.61</v>
      </c>
    </row>
    <row r="3997" spans="1:12">
      <c r="A3997" s="5">
        <v>41683</v>
      </c>
      <c r="B3997" s="6">
        <v>1.05</v>
      </c>
      <c r="C3997" s="6">
        <v>2.06</v>
      </c>
      <c r="D3997" s="6">
        <v>3.96</v>
      </c>
      <c r="E3997" s="6">
        <v>5.78</v>
      </c>
      <c r="F3997" s="6">
        <v>4.8499999999999996</v>
      </c>
      <c r="G3997" s="6">
        <v>8.5500000000000007</v>
      </c>
      <c r="H3997" s="6">
        <v>0.36</v>
      </c>
      <c r="I3997" s="6">
        <v>1.04</v>
      </c>
      <c r="J3997" s="6">
        <v>2.4700000000000002</v>
      </c>
      <c r="K3997" s="6">
        <v>3.5</v>
      </c>
      <c r="L3997" s="6">
        <v>6.65</v>
      </c>
    </row>
    <row r="3998" spans="1:12">
      <c r="A3998" s="5">
        <v>41684</v>
      </c>
      <c r="B3998" s="6">
        <v>1.05</v>
      </c>
      <c r="C3998" s="6">
        <v>2.0699999999999998</v>
      </c>
      <c r="D3998" s="6">
        <v>3.96</v>
      </c>
      <c r="E3998" s="6">
        <v>5.75</v>
      </c>
      <c r="F3998" s="6">
        <v>4.83</v>
      </c>
      <c r="G3998" s="6">
        <v>8.5399999999999991</v>
      </c>
      <c r="H3998" s="6">
        <v>0.37</v>
      </c>
      <c r="I3998" s="6">
        <v>1.05</v>
      </c>
      <c r="J3998" s="6">
        <v>2.48</v>
      </c>
      <c r="K3998" s="6">
        <v>3.51</v>
      </c>
      <c r="L3998" s="6">
        <v>6.65</v>
      </c>
    </row>
    <row r="3999" spans="1:12">
      <c r="A3999" s="5">
        <v>41687</v>
      </c>
      <c r="B3999" s="6">
        <v>1.03</v>
      </c>
      <c r="C3999" s="6">
        <v>2.06</v>
      </c>
      <c r="D3999" s="6">
        <v>3.95</v>
      </c>
      <c r="E3999" s="6">
        <v>5.74</v>
      </c>
      <c r="F3999" s="6">
        <v>4.82</v>
      </c>
      <c r="G3999" s="6" t="s">
        <v>23</v>
      </c>
      <c r="H3999" s="6" t="s">
        <v>23</v>
      </c>
      <c r="I3999" s="6" t="s">
        <v>23</v>
      </c>
      <c r="J3999" s="6" t="s">
        <v>23</v>
      </c>
      <c r="K3999" s="6" t="s">
        <v>23</v>
      </c>
      <c r="L3999" s="6">
        <v>6.62</v>
      </c>
    </row>
    <row r="4000" spans="1:12">
      <c r="A4000" s="5">
        <v>41688</v>
      </c>
      <c r="B4000" s="6">
        <v>1.01</v>
      </c>
      <c r="C4000" s="6">
        <v>2.02</v>
      </c>
      <c r="D4000" s="6">
        <v>3.93</v>
      </c>
      <c r="E4000" s="6">
        <v>5.69</v>
      </c>
      <c r="F4000" s="6">
        <v>4.78</v>
      </c>
      <c r="G4000" s="6">
        <v>8.5299999999999994</v>
      </c>
      <c r="H4000" s="6">
        <v>0.35</v>
      </c>
      <c r="I4000" s="6">
        <v>1.02</v>
      </c>
      <c r="J4000" s="6">
        <v>2.4900000000000002</v>
      </c>
      <c r="K4000" s="6">
        <v>3.52</v>
      </c>
      <c r="L4000" s="6">
        <v>6.63</v>
      </c>
    </row>
    <row r="4001" spans="1:12">
      <c r="A4001" s="5">
        <v>41689</v>
      </c>
      <c r="B4001" s="6">
        <v>1.03</v>
      </c>
      <c r="C4001" s="6">
        <v>2.0499999999999998</v>
      </c>
      <c r="D4001" s="6">
        <v>3.95</v>
      </c>
      <c r="E4001" s="6">
        <v>5.66</v>
      </c>
      <c r="F4001" s="6">
        <v>4.78</v>
      </c>
      <c r="G4001" s="6">
        <v>8.56</v>
      </c>
      <c r="H4001" s="6">
        <v>0.37</v>
      </c>
      <c r="I4001" s="6">
        <v>1.04</v>
      </c>
      <c r="J4001" s="6">
        <v>2.52</v>
      </c>
      <c r="K4001" s="6">
        <v>3.55</v>
      </c>
      <c r="L4001" s="6">
        <v>6.6</v>
      </c>
    </row>
    <row r="4002" spans="1:12">
      <c r="A4002" s="5">
        <v>41690</v>
      </c>
      <c r="B4002" s="6">
        <v>1.03</v>
      </c>
      <c r="C4002" s="6">
        <v>2.0699999999999998</v>
      </c>
      <c r="D4002" s="6">
        <v>3.96</v>
      </c>
      <c r="E4002" s="6">
        <v>5.66</v>
      </c>
      <c r="F4002" s="6">
        <v>4.79</v>
      </c>
      <c r="G4002" s="6">
        <v>8.59</v>
      </c>
      <c r="H4002" s="6">
        <v>0.37</v>
      </c>
      <c r="I4002" s="6">
        <v>1.06</v>
      </c>
      <c r="J4002" s="6">
        <v>2.54</v>
      </c>
      <c r="K4002" s="6">
        <v>3.56</v>
      </c>
      <c r="L4002" s="6">
        <v>6.55</v>
      </c>
    </row>
    <row r="4003" spans="1:12">
      <c r="A4003" s="5">
        <v>41691</v>
      </c>
      <c r="B4003" s="6">
        <v>1.03</v>
      </c>
      <c r="C4003" s="6">
        <v>2.06</v>
      </c>
      <c r="D4003" s="6">
        <v>3.94</v>
      </c>
      <c r="E4003" s="6">
        <v>5.62</v>
      </c>
      <c r="F4003" s="6">
        <v>4.78</v>
      </c>
      <c r="G4003" s="6">
        <v>8.5</v>
      </c>
      <c r="H4003" s="6">
        <v>0.36</v>
      </c>
      <c r="I4003" s="6">
        <v>1.03</v>
      </c>
      <c r="J4003" s="6">
        <v>2.4</v>
      </c>
      <c r="K4003" s="6">
        <v>3.54</v>
      </c>
      <c r="L4003" s="6">
        <v>6.54</v>
      </c>
    </row>
    <row r="4004" spans="1:12">
      <c r="A4004" s="5">
        <v>41694</v>
      </c>
      <c r="B4004" s="6">
        <v>1.02</v>
      </c>
      <c r="C4004" s="6">
        <v>2.06</v>
      </c>
      <c r="D4004" s="6">
        <v>3.95</v>
      </c>
      <c r="E4004" s="6">
        <v>5.59</v>
      </c>
      <c r="F4004" s="6">
        <v>4.75</v>
      </c>
      <c r="G4004" s="6">
        <v>8.25</v>
      </c>
      <c r="H4004" s="6">
        <v>0.37</v>
      </c>
      <c r="I4004" s="6">
        <v>1.07</v>
      </c>
      <c r="J4004" s="6">
        <v>2.52</v>
      </c>
      <c r="K4004" s="6">
        <v>3.55</v>
      </c>
      <c r="L4004" s="6">
        <v>6.5</v>
      </c>
    </row>
    <row r="4005" spans="1:12">
      <c r="A4005" s="5">
        <v>41695</v>
      </c>
      <c r="B4005" s="6">
        <v>1.01</v>
      </c>
      <c r="C4005" s="6">
        <v>2.02</v>
      </c>
      <c r="D4005" s="6">
        <v>3.89</v>
      </c>
      <c r="E4005" s="6">
        <v>5.54</v>
      </c>
      <c r="F4005" s="6">
        <v>4.7300000000000004</v>
      </c>
      <c r="G4005" s="6">
        <v>8.18</v>
      </c>
      <c r="H4005" s="6">
        <v>0.36</v>
      </c>
      <c r="I4005" s="6">
        <v>1.04</v>
      </c>
      <c r="J4005" s="6">
        <v>2.48</v>
      </c>
      <c r="K4005" s="6">
        <v>3.5</v>
      </c>
      <c r="L4005" s="6">
        <v>6.47</v>
      </c>
    </row>
    <row r="4006" spans="1:12">
      <c r="A4006" s="5">
        <v>41696</v>
      </c>
      <c r="B4006" s="6">
        <v>1</v>
      </c>
      <c r="C4006" s="6">
        <v>2.0099999999999998</v>
      </c>
      <c r="D4006" s="6">
        <v>3.86</v>
      </c>
      <c r="E4006" s="6">
        <v>5.51</v>
      </c>
      <c r="F4006" s="6">
        <v>4.7300000000000004</v>
      </c>
      <c r="G4006" s="6">
        <v>8.23</v>
      </c>
      <c r="H4006" s="6">
        <v>0.35</v>
      </c>
      <c r="I4006" s="6">
        <v>1.02</v>
      </c>
      <c r="J4006" s="6">
        <v>2.4500000000000002</v>
      </c>
      <c r="K4006" s="6">
        <v>3.47</v>
      </c>
      <c r="L4006" s="6">
        <v>6.39</v>
      </c>
    </row>
    <row r="4007" spans="1:12">
      <c r="A4007" s="5">
        <v>41697</v>
      </c>
      <c r="B4007" s="6">
        <v>0.99</v>
      </c>
      <c r="C4007" s="6">
        <v>1.99</v>
      </c>
      <c r="D4007" s="6">
        <v>3.83</v>
      </c>
      <c r="E4007" s="6">
        <v>5.49</v>
      </c>
      <c r="F4007" s="6">
        <v>4.71</v>
      </c>
      <c r="G4007" s="6">
        <v>8.14</v>
      </c>
      <c r="H4007" s="6">
        <v>0.34</v>
      </c>
      <c r="I4007" s="6">
        <v>1.01</v>
      </c>
      <c r="J4007" s="6">
        <v>2.42</v>
      </c>
      <c r="K4007" s="6">
        <v>3.43</v>
      </c>
      <c r="L4007" s="6">
        <v>6.4</v>
      </c>
    </row>
    <row r="4008" spans="1:12">
      <c r="A4008" s="5">
        <v>41698</v>
      </c>
      <c r="B4008" s="6">
        <v>1.04</v>
      </c>
      <c r="C4008" s="6">
        <v>2.0299999999999998</v>
      </c>
      <c r="D4008" s="6">
        <v>3.86</v>
      </c>
      <c r="E4008" s="6">
        <v>5.51</v>
      </c>
      <c r="F4008" s="6">
        <v>4.71</v>
      </c>
      <c r="G4008" s="6">
        <v>8.1199999999999992</v>
      </c>
      <c r="H4008" s="6">
        <v>0.36</v>
      </c>
      <c r="I4008" s="6">
        <v>1.02</v>
      </c>
      <c r="J4008" s="6">
        <v>2.4500000000000002</v>
      </c>
      <c r="K4008" s="6">
        <v>3.44</v>
      </c>
      <c r="L4008" s="6">
        <v>6.44</v>
      </c>
    </row>
    <row r="4009" spans="1:12">
      <c r="A4009" s="5">
        <v>41701</v>
      </c>
      <c r="B4009" s="6">
        <v>1.03</v>
      </c>
      <c r="C4009" s="6">
        <v>2.0099999999999998</v>
      </c>
      <c r="D4009" s="6">
        <v>3.82</v>
      </c>
      <c r="E4009" s="6">
        <v>5.53</v>
      </c>
      <c r="F4009" s="6">
        <v>4.82</v>
      </c>
      <c r="G4009" s="6">
        <v>8.36</v>
      </c>
      <c r="H4009" s="6">
        <v>0.35</v>
      </c>
      <c r="I4009" s="6">
        <v>1.01</v>
      </c>
      <c r="J4009" s="6">
        <v>2.4</v>
      </c>
      <c r="K4009" s="6">
        <v>3.4</v>
      </c>
      <c r="L4009" s="6">
        <v>6.46</v>
      </c>
    </row>
    <row r="4010" spans="1:12">
      <c r="A4010" s="5">
        <v>41702</v>
      </c>
      <c r="B4010" s="6">
        <v>1.05</v>
      </c>
      <c r="C4010" s="6">
        <v>2.0499999999999998</v>
      </c>
      <c r="D4010" s="6">
        <v>3.89</v>
      </c>
      <c r="E4010" s="6">
        <v>5.52</v>
      </c>
      <c r="F4010" s="6">
        <v>4.8</v>
      </c>
      <c r="G4010" s="6">
        <v>8.31</v>
      </c>
      <c r="H4010" s="6">
        <v>0.37</v>
      </c>
      <c r="I4010" s="6">
        <v>1.06</v>
      </c>
      <c r="J4010" s="6">
        <v>2.48</v>
      </c>
      <c r="K4010" s="6">
        <v>3.48</v>
      </c>
      <c r="L4010" s="6">
        <v>6.41</v>
      </c>
    </row>
    <row r="4011" spans="1:12">
      <c r="A4011" s="5">
        <v>41703</v>
      </c>
      <c r="B4011" s="6">
        <v>1.05</v>
      </c>
      <c r="C4011" s="6">
        <v>2.06</v>
      </c>
      <c r="D4011" s="6">
        <v>3.89</v>
      </c>
      <c r="E4011" s="6">
        <v>5.51</v>
      </c>
      <c r="F4011" s="6">
        <v>4.78</v>
      </c>
      <c r="G4011" s="6">
        <v>8.23</v>
      </c>
      <c r="H4011" s="6">
        <v>0.38</v>
      </c>
      <c r="I4011" s="6">
        <v>1.05</v>
      </c>
      <c r="J4011" s="6">
        <v>2.4900000000000002</v>
      </c>
      <c r="K4011" s="6">
        <v>3.48</v>
      </c>
      <c r="L4011" s="6">
        <v>6.38</v>
      </c>
    </row>
    <row r="4012" spans="1:12">
      <c r="A4012" s="5">
        <v>41704</v>
      </c>
      <c r="B4012" s="6">
        <v>1.07</v>
      </c>
      <c r="C4012" s="6">
        <v>2.08</v>
      </c>
      <c r="D4012" s="6">
        <v>3.92</v>
      </c>
      <c r="E4012" s="6">
        <v>5.54</v>
      </c>
      <c r="F4012" s="6">
        <v>4.78</v>
      </c>
      <c r="G4012" s="6">
        <v>8.2100000000000009</v>
      </c>
      <c r="H4012" s="6">
        <v>0.39</v>
      </c>
      <c r="I4012" s="6">
        <v>1.08</v>
      </c>
      <c r="J4012" s="6">
        <v>2.5299999999999998</v>
      </c>
      <c r="K4012" s="6">
        <v>3.53</v>
      </c>
      <c r="L4012" s="6">
        <v>6.4</v>
      </c>
    </row>
    <row r="4013" spans="1:12">
      <c r="A4013" s="5">
        <v>41705</v>
      </c>
      <c r="B4013" s="6">
        <v>1.1000000000000001</v>
      </c>
      <c r="C4013" s="6">
        <v>2.15</v>
      </c>
      <c r="D4013" s="6">
        <v>3.97</v>
      </c>
      <c r="E4013" s="6">
        <v>5.62</v>
      </c>
      <c r="F4013" s="6">
        <v>4.83</v>
      </c>
      <c r="G4013" s="6">
        <v>8.2100000000000009</v>
      </c>
      <c r="H4013" s="6">
        <v>0.42</v>
      </c>
      <c r="I4013" s="6">
        <v>1.1299999999999999</v>
      </c>
      <c r="J4013" s="6">
        <v>2.6</v>
      </c>
      <c r="K4013" s="6">
        <v>3.57</v>
      </c>
      <c r="L4013" s="6">
        <v>6.38</v>
      </c>
    </row>
    <row r="4014" spans="1:12">
      <c r="A4014" s="5">
        <v>41708</v>
      </c>
      <c r="B4014" s="6">
        <v>1.0900000000000001</v>
      </c>
      <c r="C4014" s="6">
        <v>2.14</v>
      </c>
      <c r="D4014" s="6">
        <v>3.97</v>
      </c>
      <c r="E4014" s="6">
        <v>5.63</v>
      </c>
      <c r="F4014" s="6">
        <v>4.88</v>
      </c>
      <c r="G4014" s="6">
        <v>8.27</v>
      </c>
      <c r="H4014" s="6">
        <v>0.42</v>
      </c>
      <c r="I4014" s="6">
        <v>1.1200000000000001</v>
      </c>
      <c r="J4014" s="6">
        <v>2.59</v>
      </c>
      <c r="K4014" s="6">
        <v>3.57</v>
      </c>
      <c r="L4014" s="6">
        <v>6.37</v>
      </c>
    </row>
    <row r="4015" spans="1:12">
      <c r="A4015" s="5">
        <v>41709</v>
      </c>
      <c r="B4015" s="6">
        <v>1.0900000000000001</v>
      </c>
      <c r="C4015" s="6">
        <v>2.12</v>
      </c>
      <c r="D4015" s="6">
        <v>3.96</v>
      </c>
      <c r="E4015" s="6">
        <v>5.62</v>
      </c>
      <c r="F4015" s="6">
        <v>4.88</v>
      </c>
      <c r="G4015" s="6">
        <v>8.2799999999999994</v>
      </c>
      <c r="H4015" s="6">
        <v>0.42</v>
      </c>
      <c r="I4015" s="6">
        <v>1.1200000000000001</v>
      </c>
      <c r="J4015" s="6">
        <v>2.57</v>
      </c>
      <c r="K4015" s="6">
        <v>3.55</v>
      </c>
      <c r="L4015" s="6">
        <v>6.36</v>
      </c>
    </row>
    <row r="4016" spans="1:12">
      <c r="A4016" s="5">
        <v>41710</v>
      </c>
      <c r="B4016" s="6">
        <v>1.0900000000000001</v>
      </c>
      <c r="C4016" s="6">
        <v>2.12</v>
      </c>
      <c r="D4016" s="6">
        <v>3.93</v>
      </c>
      <c r="E4016" s="6">
        <v>5.64</v>
      </c>
      <c r="F4016" s="6">
        <v>4.95</v>
      </c>
      <c r="G4016" s="6">
        <v>8.3699999999999992</v>
      </c>
      <c r="H4016" s="6">
        <v>0.41</v>
      </c>
      <c r="I4016" s="6">
        <v>1.1000000000000001</v>
      </c>
      <c r="J4016" s="6">
        <v>2.5299999999999998</v>
      </c>
      <c r="K4016" s="6">
        <v>3.51</v>
      </c>
      <c r="L4016" s="6">
        <v>6.41</v>
      </c>
    </row>
    <row r="4017" spans="1:12">
      <c r="A4017" s="5">
        <v>41711</v>
      </c>
      <c r="B4017" s="6">
        <v>1.07</v>
      </c>
      <c r="C4017" s="6">
        <v>2.0699999999999998</v>
      </c>
      <c r="D4017" s="6">
        <v>3.87</v>
      </c>
      <c r="E4017" s="6">
        <v>5.63</v>
      </c>
      <c r="F4017" s="6">
        <v>4.96</v>
      </c>
      <c r="G4017" s="6">
        <v>8.3800000000000008</v>
      </c>
      <c r="H4017" s="6">
        <v>0.38</v>
      </c>
      <c r="I4017" s="6">
        <v>1.05</v>
      </c>
      <c r="J4017" s="6">
        <v>2.46</v>
      </c>
      <c r="K4017" s="6">
        <v>3.44</v>
      </c>
      <c r="L4017" s="6">
        <v>6.39</v>
      </c>
    </row>
    <row r="4018" spans="1:12">
      <c r="A4018" s="5">
        <v>41712</v>
      </c>
      <c r="B4018" s="6">
        <v>1.08</v>
      </c>
      <c r="C4018" s="6">
        <v>2.08</v>
      </c>
      <c r="D4018" s="6">
        <v>3.88</v>
      </c>
      <c r="E4018" s="6">
        <v>5.66</v>
      </c>
      <c r="F4018" s="6">
        <v>5.0199999999999996</v>
      </c>
      <c r="G4018" s="6">
        <v>8.4700000000000006</v>
      </c>
      <c r="H4018" s="6">
        <v>0.38</v>
      </c>
      <c r="I4018" s="6">
        <v>1.06</v>
      </c>
      <c r="J4018" s="6">
        <v>2.4500000000000002</v>
      </c>
      <c r="K4018" s="6">
        <v>3.43</v>
      </c>
      <c r="L4018" s="6">
        <v>6.48</v>
      </c>
    </row>
    <row r="4019" spans="1:12">
      <c r="A4019" s="5">
        <v>41715</v>
      </c>
      <c r="B4019" s="6">
        <v>1.0900000000000001</v>
      </c>
      <c r="C4019" s="6">
        <v>2.11</v>
      </c>
      <c r="D4019" s="6">
        <v>3.92</v>
      </c>
      <c r="E4019" s="6">
        <v>5.64</v>
      </c>
      <c r="F4019" s="6">
        <v>5.01</v>
      </c>
      <c r="G4019" s="6">
        <v>8.4700000000000006</v>
      </c>
      <c r="H4019" s="6">
        <v>0.41</v>
      </c>
      <c r="I4019" s="6">
        <v>1.0900000000000001</v>
      </c>
      <c r="J4019" s="6">
        <v>2.5</v>
      </c>
      <c r="K4019" s="6">
        <v>3.47</v>
      </c>
      <c r="L4019" s="6">
        <v>6.47</v>
      </c>
    </row>
    <row r="4020" spans="1:12">
      <c r="A4020" s="5">
        <v>41716</v>
      </c>
      <c r="B4020" s="6">
        <v>1.07</v>
      </c>
      <c r="C4020" s="6">
        <v>2.08</v>
      </c>
      <c r="D4020" s="6">
        <v>3.89</v>
      </c>
      <c r="E4020" s="6">
        <v>5.6</v>
      </c>
      <c r="F4020" s="6">
        <v>4.9400000000000004</v>
      </c>
      <c r="G4020" s="6">
        <v>8.4499999999999993</v>
      </c>
      <c r="H4020" s="6">
        <v>0.4</v>
      </c>
      <c r="I4020" s="6">
        <v>1.07</v>
      </c>
      <c r="J4020" s="6">
        <v>2.48</v>
      </c>
      <c r="K4020" s="6">
        <v>3.47</v>
      </c>
      <c r="L4020" s="6">
        <v>6.45</v>
      </c>
    </row>
    <row r="4021" spans="1:12">
      <c r="A4021" s="5">
        <v>41717</v>
      </c>
      <c r="B4021" s="6">
        <v>1.1399999999999999</v>
      </c>
      <c r="C4021" s="6">
        <v>2.2000000000000002</v>
      </c>
      <c r="D4021" s="6">
        <v>3.95</v>
      </c>
      <c r="E4021" s="6">
        <v>5.6</v>
      </c>
      <c r="F4021" s="6">
        <v>4.91</v>
      </c>
      <c r="G4021" s="6">
        <v>8.3800000000000008</v>
      </c>
      <c r="H4021" s="6">
        <v>0.47</v>
      </c>
      <c r="I4021" s="6">
        <v>1.17</v>
      </c>
      <c r="J4021" s="6">
        <v>2.59</v>
      </c>
      <c r="K4021" s="6">
        <v>3.52</v>
      </c>
      <c r="L4021" s="6">
        <v>6.43</v>
      </c>
    </row>
    <row r="4022" spans="1:12">
      <c r="A4022" s="5">
        <v>41718</v>
      </c>
      <c r="B4022" s="6">
        <v>1.1499999999999999</v>
      </c>
      <c r="C4022" s="6">
        <v>2.2200000000000002</v>
      </c>
      <c r="D4022" s="6">
        <v>3.96</v>
      </c>
      <c r="E4022" s="6">
        <v>5.65</v>
      </c>
      <c r="F4022" s="6">
        <v>4.96</v>
      </c>
      <c r="G4022" s="6">
        <v>8.33</v>
      </c>
      <c r="H4022" s="6">
        <v>0.48</v>
      </c>
      <c r="I4022" s="6">
        <v>1.18</v>
      </c>
      <c r="J4022" s="6">
        <v>2.6</v>
      </c>
      <c r="K4022" s="6">
        <v>3.51</v>
      </c>
      <c r="L4022" s="6">
        <v>6.37</v>
      </c>
    </row>
    <row r="4023" spans="1:12">
      <c r="A4023" s="5">
        <v>41719</v>
      </c>
      <c r="B4023" s="6">
        <v>1.1399999999999999</v>
      </c>
      <c r="C4023" s="6">
        <v>2.2200000000000002</v>
      </c>
      <c r="D4023" s="6">
        <v>3.93</v>
      </c>
      <c r="E4023" s="6">
        <v>5.62</v>
      </c>
      <c r="F4023" s="6">
        <v>4.9800000000000004</v>
      </c>
      <c r="G4023" s="6">
        <v>8.2899999999999991</v>
      </c>
      <c r="H4023" s="6">
        <v>0.47</v>
      </c>
      <c r="I4023" s="6">
        <v>1.17</v>
      </c>
      <c r="J4023" s="6">
        <v>2.46</v>
      </c>
      <c r="K4023" s="6">
        <v>3.46</v>
      </c>
      <c r="L4023" s="6">
        <v>6.37</v>
      </c>
    </row>
    <row r="4024" spans="1:12">
      <c r="A4024" s="5">
        <v>41722</v>
      </c>
      <c r="B4024" s="6">
        <v>1.1399999999999999</v>
      </c>
      <c r="C4024" s="6">
        <v>2.23</v>
      </c>
      <c r="D4024" s="6">
        <v>3.91</v>
      </c>
      <c r="E4024" s="6">
        <v>5.61</v>
      </c>
      <c r="F4024" s="6">
        <v>4.9800000000000004</v>
      </c>
      <c r="G4024" s="6">
        <v>8.2100000000000009</v>
      </c>
      <c r="H4024" s="6">
        <v>0.49</v>
      </c>
      <c r="I4024" s="6">
        <v>1.2</v>
      </c>
      <c r="J4024" s="6">
        <v>2.56</v>
      </c>
      <c r="K4024" s="6">
        <v>3.43</v>
      </c>
      <c r="L4024" s="6">
        <v>6.4</v>
      </c>
    </row>
    <row r="4025" spans="1:12">
      <c r="A4025" s="5">
        <v>41723</v>
      </c>
      <c r="B4025" s="6">
        <v>1.1200000000000001</v>
      </c>
      <c r="C4025" s="6">
        <v>2.21</v>
      </c>
      <c r="D4025" s="6">
        <v>3.91</v>
      </c>
      <c r="E4025" s="6">
        <v>5.59</v>
      </c>
      <c r="F4025" s="6">
        <v>4.95</v>
      </c>
      <c r="G4025" s="6">
        <v>8.1199999999999992</v>
      </c>
      <c r="H4025" s="6">
        <v>0.47</v>
      </c>
      <c r="I4025" s="6">
        <v>1.19</v>
      </c>
      <c r="J4025" s="6">
        <v>2.5499999999999998</v>
      </c>
      <c r="K4025" s="6">
        <v>3.43</v>
      </c>
      <c r="L4025" s="6">
        <v>6.4</v>
      </c>
    </row>
    <row r="4026" spans="1:12">
      <c r="A4026" s="5">
        <v>41724</v>
      </c>
      <c r="B4026" s="6">
        <v>1.1000000000000001</v>
      </c>
      <c r="C4026" s="6">
        <v>2.17</v>
      </c>
      <c r="D4026" s="6">
        <v>3.87</v>
      </c>
      <c r="E4026" s="6">
        <v>5.57</v>
      </c>
      <c r="F4026" s="6">
        <v>4.88</v>
      </c>
      <c r="G4026" s="6">
        <v>8.02</v>
      </c>
      <c r="H4026" s="6">
        <v>0.45</v>
      </c>
      <c r="I4026" s="6">
        <v>1.1599999999999999</v>
      </c>
      <c r="J4026" s="6">
        <v>2.52</v>
      </c>
      <c r="K4026" s="6">
        <v>3.4</v>
      </c>
      <c r="L4026" s="6">
        <v>6.37</v>
      </c>
    </row>
    <row r="4027" spans="1:12">
      <c r="A4027" s="5">
        <v>41725</v>
      </c>
      <c r="B4027" s="6">
        <v>1.1000000000000001</v>
      </c>
      <c r="C4027" s="6">
        <v>2.17</v>
      </c>
      <c r="D4027" s="6">
        <v>3.83</v>
      </c>
      <c r="E4027" s="6">
        <v>5.58</v>
      </c>
      <c r="F4027" s="6">
        <v>4.82</v>
      </c>
      <c r="G4027" s="6">
        <v>7.93</v>
      </c>
      <c r="H4027" s="6">
        <v>0.45</v>
      </c>
      <c r="I4027" s="6">
        <v>1.1599999999999999</v>
      </c>
      <c r="J4027" s="6">
        <v>2.4900000000000002</v>
      </c>
      <c r="K4027" s="6">
        <v>3.36</v>
      </c>
      <c r="L4027" s="6">
        <v>6.35</v>
      </c>
    </row>
    <row r="4028" spans="1:12">
      <c r="A4028" s="5">
        <v>41726</v>
      </c>
      <c r="B4028" s="6">
        <v>1.1000000000000001</v>
      </c>
      <c r="C4028" s="6">
        <v>2.19</v>
      </c>
      <c r="D4028" s="6">
        <v>3.86</v>
      </c>
      <c r="E4028" s="6">
        <v>5.58</v>
      </c>
      <c r="F4028" s="6">
        <v>4.79</v>
      </c>
      <c r="G4028" s="6">
        <v>7.87</v>
      </c>
      <c r="H4028" s="6">
        <v>0.46</v>
      </c>
      <c r="I4028" s="6">
        <v>1.18</v>
      </c>
      <c r="J4028" s="6">
        <v>2.54</v>
      </c>
      <c r="K4028" s="6">
        <v>3.4</v>
      </c>
      <c r="L4028" s="6">
        <v>6.35</v>
      </c>
    </row>
    <row r="4029" spans="1:12">
      <c r="A4029" s="5">
        <v>41729</v>
      </c>
      <c r="B4029" s="6">
        <v>1.17</v>
      </c>
      <c r="C4029" s="6">
        <v>2.23</v>
      </c>
      <c r="D4029" s="6">
        <v>3.89</v>
      </c>
      <c r="E4029" s="6">
        <v>5.63</v>
      </c>
      <c r="F4029" s="6">
        <v>4.83</v>
      </c>
      <c r="G4029" s="6">
        <v>7.88</v>
      </c>
      <c r="H4029" s="6">
        <v>0.45</v>
      </c>
      <c r="I4029" s="6">
        <v>1.17</v>
      </c>
      <c r="J4029" s="6">
        <v>2.56</v>
      </c>
      <c r="K4029" s="6">
        <v>3.42</v>
      </c>
      <c r="L4029" s="6">
        <v>6.33</v>
      </c>
    </row>
    <row r="4030" spans="1:12">
      <c r="A4030" s="5">
        <v>41730</v>
      </c>
      <c r="B4030" s="6">
        <v>1.1599999999999999</v>
      </c>
      <c r="C4030" s="6">
        <v>2.23</v>
      </c>
      <c r="D4030" s="6">
        <v>3.91</v>
      </c>
      <c r="E4030" s="6">
        <v>5.61</v>
      </c>
      <c r="F4030" s="6">
        <v>4.7699999999999996</v>
      </c>
      <c r="G4030" s="6">
        <v>7.82</v>
      </c>
      <c r="H4030" s="6">
        <v>0.47</v>
      </c>
      <c r="I4030" s="6">
        <v>1.2</v>
      </c>
      <c r="J4030" s="6">
        <v>2.59</v>
      </c>
      <c r="K4030" s="6">
        <v>3.46</v>
      </c>
      <c r="L4030" s="6">
        <v>6.35</v>
      </c>
    </row>
    <row r="4031" spans="1:12">
      <c r="A4031" s="5">
        <v>41731</v>
      </c>
      <c r="B4031" s="6">
        <v>1.18</v>
      </c>
      <c r="C4031" s="6">
        <v>2.27</v>
      </c>
      <c r="D4031" s="6">
        <v>3.94</v>
      </c>
      <c r="E4031" s="6">
        <v>5.59</v>
      </c>
      <c r="F4031" s="6">
        <v>4.78</v>
      </c>
      <c r="G4031" s="6">
        <v>7.8</v>
      </c>
      <c r="H4031" s="6">
        <v>0.49</v>
      </c>
      <c r="I4031" s="6">
        <v>1.24</v>
      </c>
      <c r="J4031" s="6">
        <v>2.64</v>
      </c>
      <c r="K4031" s="6">
        <v>3.5</v>
      </c>
      <c r="L4031" s="6">
        <v>6.31</v>
      </c>
    </row>
    <row r="4032" spans="1:12">
      <c r="A4032" s="5">
        <v>41732</v>
      </c>
      <c r="B4032" s="6">
        <v>1.18</v>
      </c>
      <c r="C4032" s="6">
        <v>2.2599999999999998</v>
      </c>
      <c r="D4032" s="6">
        <v>3.92</v>
      </c>
      <c r="E4032" s="6">
        <v>5.57</v>
      </c>
      <c r="F4032" s="6">
        <v>4.8</v>
      </c>
      <c r="G4032" s="6">
        <v>7.77</v>
      </c>
      <c r="H4032" s="6">
        <v>0.49</v>
      </c>
      <c r="I4032" s="6">
        <v>1.23</v>
      </c>
      <c r="J4032" s="6">
        <v>2.63</v>
      </c>
      <c r="K4032" s="6">
        <v>3.48</v>
      </c>
      <c r="L4032" s="6">
        <v>6.28</v>
      </c>
    </row>
    <row r="4033" spans="1:12">
      <c r="A4033" s="5">
        <v>41733</v>
      </c>
      <c r="B4033" s="6">
        <v>1.1299999999999999</v>
      </c>
      <c r="C4033" s="6">
        <v>2.1800000000000002</v>
      </c>
      <c r="D4033" s="6">
        <v>3.86</v>
      </c>
      <c r="E4033" s="6">
        <v>5.54</v>
      </c>
      <c r="F4033" s="6">
        <v>4.76</v>
      </c>
      <c r="G4033" s="6">
        <v>7.74</v>
      </c>
      <c r="H4033" s="6">
        <v>0.46</v>
      </c>
      <c r="I4033" s="6">
        <v>1.18</v>
      </c>
      <c r="J4033" s="6">
        <v>2.56</v>
      </c>
      <c r="K4033" s="6">
        <v>3.44</v>
      </c>
      <c r="L4033" s="6">
        <v>6.24</v>
      </c>
    </row>
    <row r="4034" spans="1:12">
      <c r="A4034" s="5">
        <v>41736</v>
      </c>
      <c r="B4034" s="6">
        <v>1.1100000000000001</v>
      </c>
      <c r="C4034" s="6">
        <v>2.15</v>
      </c>
      <c r="D4034" s="6">
        <v>3.82</v>
      </c>
      <c r="E4034" s="6">
        <v>5.54</v>
      </c>
      <c r="F4034" s="6">
        <v>4.76</v>
      </c>
      <c r="G4034" s="6">
        <v>7.74</v>
      </c>
      <c r="H4034" s="6">
        <v>0.44</v>
      </c>
      <c r="I4034" s="6">
        <v>1.1499999999999999</v>
      </c>
      <c r="J4034" s="6">
        <v>2.5299999999999998</v>
      </c>
      <c r="K4034" s="6">
        <v>3.41</v>
      </c>
      <c r="L4034" s="6">
        <v>6.25</v>
      </c>
    </row>
    <row r="4035" spans="1:12">
      <c r="A4035" s="5">
        <v>41737</v>
      </c>
      <c r="B4035" s="6">
        <v>1.1000000000000001</v>
      </c>
      <c r="C4035" s="6">
        <v>2.14</v>
      </c>
      <c r="D4035" s="6">
        <v>3.81</v>
      </c>
      <c r="E4035" s="6">
        <v>5.55</v>
      </c>
      <c r="F4035" s="6">
        <v>4.74</v>
      </c>
      <c r="G4035" s="6">
        <v>7.73</v>
      </c>
      <c r="H4035" s="6">
        <v>0.44</v>
      </c>
      <c r="I4035" s="6">
        <v>1.1499999999999999</v>
      </c>
      <c r="J4035" s="6">
        <v>2.52</v>
      </c>
      <c r="K4035" s="6">
        <v>3.4</v>
      </c>
      <c r="L4035" s="6">
        <v>6.28</v>
      </c>
    </row>
    <row r="4036" spans="1:12">
      <c r="A4036" s="5">
        <v>41738</v>
      </c>
      <c r="B4036" s="6">
        <v>1.08</v>
      </c>
      <c r="C4036" s="6">
        <v>2.11</v>
      </c>
      <c r="D4036" s="6">
        <v>3.81</v>
      </c>
      <c r="E4036" s="6">
        <v>5.54</v>
      </c>
      <c r="F4036" s="6">
        <v>4.74</v>
      </c>
      <c r="G4036" s="6">
        <v>7.68</v>
      </c>
      <c r="H4036" s="6">
        <v>0.41</v>
      </c>
      <c r="I4036" s="6">
        <v>1.1200000000000001</v>
      </c>
      <c r="J4036" s="6">
        <v>2.52</v>
      </c>
      <c r="K4036" s="6">
        <v>3.42</v>
      </c>
      <c r="L4036" s="6">
        <v>6.29</v>
      </c>
    </row>
    <row r="4037" spans="1:12">
      <c r="A4037" s="5">
        <v>41739</v>
      </c>
      <c r="B4037" s="6">
        <v>1.06</v>
      </c>
      <c r="C4037" s="6">
        <v>2.0499999999999998</v>
      </c>
      <c r="D4037" s="6">
        <v>3.75</v>
      </c>
      <c r="E4037" s="6">
        <v>5.5</v>
      </c>
      <c r="F4037" s="6">
        <v>4.7</v>
      </c>
      <c r="G4037" s="6">
        <v>7.63</v>
      </c>
      <c r="H4037" s="6">
        <v>0.39</v>
      </c>
      <c r="I4037" s="6">
        <v>1.08</v>
      </c>
      <c r="J4037" s="6">
        <v>2.4500000000000002</v>
      </c>
      <c r="K4037" s="6">
        <v>3.35</v>
      </c>
      <c r="L4037" s="6">
        <v>6.29</v>
      </c>
    </row>
    <row r="4038" spans="1:12">
      <c r="A4038" s="5">
        <v>41740</v>
      </c>
      <c r="B4038" s="6">
        <v>1.06</v>
      </c>
      <c r="C4038" s="6">
        <v>2.04</v>
      </c>
      <c r="D4038" s="6">
        <v>3.75</v>
      </c>
      <c r="E4038" s="6">
        <v>5.55</v>
      </c>
      <c r="F4038" s="6">
        <v>4.7</v>
      </c>
      <c r="G4038" s="6">
        <v>7.67</v>
      </c>
      <c r="H4038" s="6">
        <v>0.39</v>
      </c>
      <c r="I4038" s="6">
        <v>1.08</v>
      </c>
      <c r="J4038" s="6">
        <v>2.44</v>
      </c>
      <c r="K4038" s="6">
        <v>3.33</v>
      </c>
      <c r="L4038" s="6">
        <v>6.3</v>
      </c>
    </row>
    <row r="4039" spans="1:12">
      <c r="A4039" s="5">
        <v>41743</v>
      </c>
      <c r="B4039" s="6">
        <v>1.07</v>
      </c>
      <c r="C4039" s="6">
        <v>2.08</v>
      </c>
      <c r="D4039" s="6">
        <v>3.76</v>
      </c>
      <c r="E4039" s="6">
        <v>5.5</v>
      </c>
      <c r="F4039" s="6">
        <v>4.74</v>
      </c>
      <c r="G4039" s="6">
        <v>7.74</v>
      </c>
      <c r="H4039" s="6">
        <v>0.4</v>
      </c>
      <c r="I4039" s="6">
        <v>1.1000000000000001</v>
      </c>
      <c r="J4039" s="6">
        <v>2.4700000000000002</v>
      </c>
      <c r="K4039" s="6">
        <v>3.34</v>
      </c>
      <c r="L4039" s="6">
        <v>6.28</v>
      </c>
    </row>
    <row r="4040" spans="1:12">
      <c r="A4040" s="5">
        <v>41744</v>
      </c>
      <c r="B4040" s="6">
        <v>1.08</v>
      </c>
      <c r="C4040" s="6">
        <v>2.1</v>
      </c>
      <c r="D4040" s="6">
        <v>3.75</v>
      </c>
      <c r="E4040" s="6">
        <v>5.51</v>
      </c>
      <c r="F4040" s="6">
        <v>4.7699999999999996</v>
      </c>
      <c r="G4040" s="6">
        <v>7.76</v>
      </c>
      <c r="H4040" s="6">
        <v>0.42</v>
      </c>
      <c r="I4040" s="6">
        <v>1.1100000000000001</v>
      </c>
      <c r="J4040" s="6">
        <v>2.46</v>
      </c>
      <c r="K4040" s="6">
        <v>3.32</v>
      </c>
      <c r="L4040" s="6">
        <v>6.27</v>
      </c>
    </row>
    <row r="4041" spans="1:12">
      <c r="A4041" s="5">
        <v>41745</v>
      </c>
      <c r="B4041" s="6">
        <v>1.0900000000000001</v>
      </c>
      <c r="C4041" s="6">
        <v>2.13</v>
      </c>
      <c r="D4041" s="6">
        <v>3.76</v>
      </c>
      <c r="E4041" s="6">
        <v>5.51</v>
      </c>
      <c r="F4041" s="6">
        <v>4.7699999999999996</v>
      </c>
      <c r="G4041" s="6">
        <v>7.78</v>
      </c>
      <c r="H4041" s="6">
        <v>0.42</v>
      </c>
      <c r="I4041" s="6">
        <v>1.1299999999999999</v>
      </c>
      <c r="J4041" s="6">
        <v>2.48</v>
      </c>
      <c r="K4041" s="6">
        <v>3.31</v>
      </c>
      <c r="L4041" s="6">
        <v>6.28</v>
      </c>
    </row>
    <row r="4042" spans="1:12">
      <c r="A4042" s="5">
        <v>41746</v>
      </c>
      <c r="B4042" s="6">
        <v>1.1100000000000001</v>
      </c>
      <c r="C4042" s="6">
        <v>2.1800000000000002</v>
      </c>
      <c r="D4042" s="6">
        <v>3.82</v>
      </c>
      <c r="E4042" s="6">
        <v>5.53</v>
      </c>
      <c r="F4042" s="6">
        <v>4.7699999999999996</v>
      </c>
      <c r="G4042" s="6">
        <v>7.77</v>
      </c>
      <c r="H4042" s="6">
        <v>0.46</v>
      </c>
      <c r="I4042" s="6">
        <v>1.18</v>
      </c>
      <c r="J4042" s="6">
        <v>2.5499999999999998</v>
      </c>
      <c r="K4042" s="6">
        <v>3.37</v>
      </c>
      <c r="L4042" s="6">
        <v>6.28</v>
      </c>
    </row>
    <row r="4043" spans="1:12">
      <c r="A4043" s="5">
        <v>41747</v>
      </c>
      <c r="B4043" s="6"/>
      <c r="C4043" s="6"/>
      <c r="D4043" s="6"/>
      <c r="E4043" s="6"/>
      <c r="F4043" s="6"/>
      <c r="G4043" s="6" t="s">
        <v>23</v>
      </c>
      <c r="H4043" s="6" t="s">
        <v>23</v>
      </c>
      <c r="I4043" s="6" t="s">
        <v>23</v>
      </c>
      <c r="J4043" s="6" t="s">
        <v>23</v>
      </c>
      <c r="K4043" s="6" t="s">
        <v>23</v>
      </c>
      <c r="L4043" s="6" t="s">
        <v>23</v>
      </c>
    </row>
    <row r="4044" spans="1:12">
      <c r="A4044" s="5">
        <v>41750</v>
      </c>
      <c r="B4044" s="6">
        <v>1.0900000000000001</v>
      </c>
      <c r="C4044" s="6">
        <v>2.17</v>
      </c>
      <c r="D4044" s="6">
        <v>3.82</v>
      </c>
      <c r="E4044" s="6">
        <v>5.52</v>
      </c>
      <c r="F4044" s="6">
        <v>4.76</v>
      </c>
      <c r="G4044" s="6">
        <v>7.71</v>
      </c>
      <c r="H4044" s="6">
        <v>0.44</v>
      </c>
      <c r="I4044" s="6">
        <v>1.1499999999999999</v>
      </c>
      <c r="J4044" s="6">
        <v>2.44</v>
      </c>
      <c r="K4044" s="6">
        <v>3.38</v>
      </c>
      <c r="L4044" s="6" t="s">
        <v>23</v>
      </c>
    </row>
    <row r="4045" spans="1:12">
      <c r="A4045" s="5">
        <v>41751</v>
      </c>
      <c r="B4045" s="6">
        <v>1.1000000000000001</v>
      </c>
      <c r="C4045" s="6">
        <v>2.19</v>
      </c>
      <c r="D4045" s="6">
        <v>3.82</v>
      </c>
      <c r="E4045" s="6">
        <v>5.51</v>
      </c>
      <c r="F4045" s="6">
        <v>4.74</v>
      </c>
      <c r="G4045" s="6">
        <v>7.71</v>
      </c>
      <c r="H4045" s="6">
        <v>0.46</v>
      </c>
      <c r="I4045" s="6">
        <v>1.19</v>
      </c>
      <c r="J4045" s="6">
        <v>2.56</v>
      </c>
      <c r="K4045" s="6">
        <v>3.36</v>
      </c>
      <c r="L4045" s="6">
        <v>6.26</v>
      </c>
    </row>
    <row r="4046" spans="1:12">
      <c r="A4046" s="5">
        <v>41752</v>
      </c>
      <c r="B4046" s="6">
        <v>1.1000000000000001</v>
      </c>
      <c r="C4046" s="6">
        <v>2.16</v>
      </c>
      <c r="D4046" s="6">
        <v>3.79</v>
      </c>
      <c r="E4046" s="6">
        <v>5.5</v>
      </c>
      <c r="F4046" s="6">
        <v>4.74</v>
      </c>
      <c r="G4046" s="6">
        <v>7.73</v>
      </c>
      <c r="H4046" s="6">
        <v>0.44</v>
      </c>
      <c r="I4046" s="6">
        <v>1.17</v>
      </c>
      <c r="J4046" s="6">
        <v>2.52</v>
      </c>
      <c r="K4046" s="6">
        <v>3.33</v>
      </c>
      <c r="L4046" s="6">
        <v>6.25</v>
      </c>
    </row>
    <row r="4047" spans="1:12">
      <c r="A4047" s="5">
        <v>41753</v>
      </c>
      <c r="B4047" s="6">
        <v>1.1000000000000001</v>
      </c>
      <c r="C4047" s="6">
        <v>2.16</v>
      </c>
      <c r="D4047" s="6">
        <v>3.79</v>
      </c>
      <c r="E4047" s="6">
        <v>5.49</v>
      </c>
      <c r="F4047" s="6">
        <v>4.75</v>
      </c>
      <c r="G4047" s="6">
        <v>7.75</v>
      </c>
      <c r="H4047" s="6">
        <v>0.44</v>
      </c>
      <c r="I4047" s="6">
        <v>1.17</v>
      </c>
      <c r="J4047" s="6">
        <v>2.52</v>
      </c>
      <c r="K4047" s="6">
        <v>3.33</v>
      </c>
      <c r="L4047" s="6">
        <v>6.24</v>
      </c>
    </row>
    <row r="4048" spans="1:12">
      <c r="A4048" s="5">
        <v>41754</v>
      </c>
      <c r="B4048" s="6">
        <v>1.0900000000000001</v>
      </c>
      <c r="C4048" s="6">
        <v>2.15</v>
      </c>
      <c r="D4048" s="6">
        <v>3.77</v>
      </c>
      <c r="E4048" s="6">
        <v>5.5</v>
      </c>
      <c r="F4048" s="6">
        <v>4.8099999999999996</v>
      </c>
      <c r="G4048" s="6">
        <v>7.85</v>
      </c>
      <c r="H4048" s="6">
        <v>0.44</v>
      </c>
      <c r="I4048" s="6">
        <v>1.1599999999999999</v>
      </c>
      <c r="J4048" s="6">
        <v>2.5</v>
      </c>
      <c r="K4048" s="6">
        <v>3.3</v>
      </c>
      <c r="L4048" s="6">
        <v>6.25</v>
      </c>
    </row>
    <row r="4049" spans="1:12">
      <c r="A4049" s="5">
        <v>41757</v>
      </c>
      <c r="B4049" s="6">
        <v>1.1100000000000001</v>
      </c>
      <c r="C4049" s="6">
        <v>2.16</v>
      </c>
      <c r="D4049" s="6">
        <v>3.78</v>
      </c>
      <c r="E4049" s="6">
        <v>5.5</v>
      </c>
      <c r="F4049" s="6">
        <v>4.82</v>
      </c>
      <c r="G4049" s="6">
        <v>7.87</v>
      </c>
      <c r="H4049" s="6">
        <v>0.43</v>
      </c>
      <c r="I4049" s="6">
        <v>1.1599999999999999</v>
      </c>
      <c r="J4049" s="6">
        <v>2.5099999999999998</v>
      </c>
      <c r="K4049" s="6">
        <v>3.32</v>
      </c>
      <c r="L4049" s="6">
        <v>6.27</v>
      </c>
    </row>
    <row r="4050" spans="1:12">
      <c r="A4050" s="5">
        <v>41758</v>
      </c>
      <c r="B4050" s="6">
        <v>1.1100000000000001</v>
      </c>
      <c r="C4050" s="6">
        <v>2.16</v>
      </c>
      <c r="D4050" s="6">
        <v>3.79</v>
      </c>
      <c r="E4050" s="6">
        <v>5.49</v>
      </c>
      <c r="F4050" s="6">
        <v>4.79</v>
      </c>
      <c r="G4050" s="6">
        <v>7.77</v>
      </c>
      <c r="H4050" s="6">
        <v>0.44</v>
      </c>
      <c r="I4050" s="6">
        <v>1.17</v>
      </c>
      <c r="J4050" s="6">
        <v>2.52</v>
      </c>
      <c r="K4050" s="6">
        <v>3.35</v>
      </c>
      <c r="L4050" s="6">
        <v>6.23</v>
      </c>
    </row>
    <row r="4051" spans="1:12">
      <c r="A4051" s="5">
        <v>41759</v>
      </c>
      <c r="B4051" s="6">
        <v>1.1299999999999999</v>
      </c>
      <c r="C4051" s="6">
        <v>2.15</v>
      </c>
      <c r="D4051" s="6">
        <v>3.77</v>
      </c>
      <c r="E4051" s="6">
        <v>5.53</v>
      </c>
      <c r="F4051" s="6">
        <v>4.84</v>
      </c>
      <c r="G4051" s="6">
        <v>7.81</v>
      </c>
      <c r="H4051" s="6">
        <v>0.43</v>
      </c>
      <c r="I4051" s="6">
        <v>1.1299999999999999</v>
      </c>
      <c r="J4051" s="6">
        <v>2.4900000000000002</v>
      </c>
      <c r="K4051" s="6">
        <v>3.31</v>
      </c>
      <c r="L4051" s="6">
        <v>6.24</v>
      </c>
    </row>
    <row r="4052" spans="1:12">
      <c r="A4052" s="5">
        <v>41760</v>
      </c>
      <c r="B4052" s="6">
        <v>1.1200000000000001</v>
      </c>
      <c r="C4052" s="6">
        <v>2.12</v>
      </c>
      <c r="D4052" s="6">
        <v>3.73</v>
      </c>
      <c r="E4052" s="6">
        <v>5.53</v>
      </c>
      <c r="F4052" s="6">
        <v>4.82</v>
      </c>
      <c r="G4052" s="6">
        <v>7.77</v>
      </c>
      <c r="H4052" s="6">
        <v>0.44</v>
      </c>
      <c r="I4052" s="6">
        <v>1.1399999999999999</v>
      </c>
      <c r="J4052" s="6">
        <v>2.4500000000000002</v>
      </c>
      <c r="K4052" s="6">
        <v>3.26</v>
      </c>
      <c r="L4052" s="6">
        <v>6.25</v>
      </c>
    </row>
    <row r="4053" spans="1:12">
      <c r="A4053" s="5">
        <v>41761</v>
      </c>
      <c r="B4053" s="6">
        <v>1.1399999999999999</v>
      </c>
      <c r="C4053" s="6">
        <v>2.14</v>
      </c>
      <c r="D4053" s="6">
        <v>3.71</v>
      </c>
      <c r="E4053" s="6">
        <v>5.53</v>
      </c>
      <c r="F4053" s="6">
        <v>4.8099999999999996</v>
      </c>
      <c r="G4053" s="6">
        <v>7.77</v>
      </c>
      <c r="H4053" s="6">
        <v>0.46</v>
      </c>
      <c r="I4053" s="6">
        <v>1.1499999999999999</v>
      </c>
      <c r="J4053" s="6">
        <v>2.44</v>
      </c>
      <c r="K4053" s="6">
        <v>3.13</v>
      </c>
      <c r="L4053" s="6">
        <v>6.22</v>
      </c>
    </row>
    <row r="4054" spans="1:12">
      <c r="A4054" s="5">
        <v>41764</v>
      </c>
      <c r="B4054" s="6">
        <v>1.1200000000000001</v>
      </c>
      <c r="C4054" s="6">
        <v>2.14</v>
      </c>
      <c r="D4054" s="6">
        <v>3.73</v>
      </c>
      <c r="E4054" s="6">
        <v>5.54</v>
      </c>
      <c r="F4054" s="6">
        <v>4.8</v>
      </c>
      <c r="G4054" s="6">
        <v>7.79</v>
      </c>
      <c r="H4054" s="6">
        <v>0.45</v>
      </c>
      <c r="I4054" s="6">
        <v>1.1499999999999999</v>
      </c>
      <c r="J4054" s="6">
        <v>2.4500000000000002</v>
      </c>
      <c r="K4054" s="6">
        <v>3.25</v>
      </c>
      <c r="L4054" s="6" t="s">
        <v>23</v>
      </c>
    </row>
    <row r="4055" spans="1:12">
      <c r="A4055" s="5">
        <v>41765</v>
      </c>
      <c r="B4055" s="6">
        <v>1.1200000000000001</v>
      </c>
      <c r="C4055" s="6">
        <v>2.14</v>
      </c>
      <c r="D4055" s="6">
        <v>3.71</v>
      </c>
      <c r="E4055" s="6">
        <v>5.52</v>
      </c>
      <c r="F4055" s="6">
        <v>4.7699999999999996</v>
      </c>
      <c r="G4055" s="6">
        <v>7.77</v>
      </c>
      <c r="H4055" s="6">
        <v>0.46</v>
      </c>
      <c r="I4055" s="6">
        <v>1.1499999999999999</v>
      </c>
      <c r="J4055" s="6">
        <v>2.44</v>
      </c>
      <c r="K4055" s="6">
        <v>3.22</v>
      </c>
      <c r="L4055" s="6">
        <v>6.22</v>
      </c>
    </row>
    <row r="4056" spans="1:12">
      <c r="A4056" s="5">
        <v>41766</v>
      </c>
      <c r="B4056" s="6">
        <v>1.1000000000000001</v>
      </c>
      <c r="C4056" s="6">
        <v>2.1</v>
      </c>
      <c r="D4056" s="6">
        <v>3.7</v>
      </c>
      <c r="E4056" s="6">
        <v>5.52</v>
      </c>
      <c r="F4056" s="6">
        <v>4.7300000000000004</v>
      </c>
      <c r="G4056" s="6">
        <v>7.73</v>
      </c>
      <c r="H4056" s="6">
        <v>0.44</v>
      </c>
      <c r="I4056" s="6">
        <v>1.1299999999999999</v>
      </c>
      <c r="J4056" s="6">
        <v>2.4300000000000002</v>
      </c>
      <c r="K4056" s="6">
        <v>3.25</v>
      </c>
      <c r="L4056" s="6">
        <v>6.2</v>
      </c>
    </row>
    <row r="4057" spans="1:12">
      <c r="A4057" s="5">
        <v>41767</v>
      </c>
      <c r="B4057" s="6">
        <v>1.08</v>
      </c>
      <c r="C4057" s="6">
        <v>2.0699999999999998</v>
      </c>
      <c r="D4057" s="6">
        <v>3.67</v>
      </c>
      <c r="E4057" s="6">
        <v>5.5</v>
      </c>
      <c r="F4057" s="6">
        <v>4.66</v>
      </c>
      <c r="G4057" s="6">
        <v>7.69</v>
      </c>
      <c r="H4057" s="6">
        <v>0.42</v>
      </c>
      <c r="I4057" s="6">
        <v>1.1100000000000001</v>
      </c>
      <c r="J4057" s="6">
        <v>2.4</v>
      </c>
      <c r="K4057" s="6">
        <v>3.25</v>
      </c>
      <c r="L4057" s="6">
        <v>6.14</v>
      </c>
    </row>
    <row r="4058" spans="1:12">
      <c r="A4058" s="5">
        <v>41768</v>
      </c>
      <c r="B4058" s="6">
        <v>1.08</v>
      </c>
      <c r="C4058" s="6">
        <v>2.0699999999999998</v>
      </c>
      <c r="D4058" s="6">
        <v>3.69</v>
      </c>
      <c r="E4058" s="6">
        <v>5.5</v>
      </c>
      <c r="F4058" s="6">
        <v>4.66</v>
      </c>
      <c r="G4058" s="6">
        <v>7.63</v>
      </c>
      <c r="H4058" s="6">
        <v>0.42</v>
      </c>
      <c r="I4058" s="6">
        <v>1.1100000000000001</v>
      </c>
      <c r="J4058" s="6">
        <v>2.42</v>
      </c>
      <c r="K4058" s="6">
        <v>3.28</v>
      </c>
      <c r="L4058" s="6">
        <v>6.08</v>
      </c>
    </row>
    <row r="4059" spans="1:12">
      <c r="A4059" s="5">
        <v>41771</v>
      </c>
      <c r="B4059" s="6">
        <v>1.0900000000000001</v>
      </c>
      <c r="C4059" s="6">
        <v>2.1</v>
      </c>
      <c r="D4059" s="6">
        <v>3.74</v>
      </c>
      <c r="E4059" s="6">
        <v>5.49</v>
      </c>
      <c r="F4059" s="6">
        <v>4.6399999999999997</v>
      </c>
      <c r="G4059" s="6">
        <v>7.65</v>
      </c>
      <c r="H4059" s="6">
        <v>0.43</v>
      </c>
      <c r="I4059" s="6">
        <v>1.1299999999999999</v>
      </c>
      <c r="J4059" s="6">
        <v>2.46</v>
      </c>
      <c r="K4059" s="6">
        <v>3.31</v>
      </c>
      <c r="L4059" s="6">
        <v>6.03</v>
      </c>
    </row>
    <row r="4060" spans="1:12">
      <c r="A4060" s="5">
        <v>41772</v>
      </c>
      <c r="B4060" s="6">
        <v>1.06</v>
      </c>
      <c r="C4060" s="6">
        <v>2.06</v>
      </c>
      <c r="D4060" s="6">
        <v>3.69</v>
      </c>
      <c r="E4060" s="6">
        <v>5.46</v>
      </c>
      <c r="F4060" s="6">
        <v>4.58</v>
      </c>
      <c r="G4060" s="6">
        <v>7.64</v>
      </c>
      <c r="H4060" s="6">
        <v>0.42</v>
      </c>
      <c r="I4060" s="6">
        <v>1.1100000000000001</v>
      </c>
      <c r="J4060" s="6">
        <v>2.42</v>
      </c>
      <c r="K4060" s="6">
        <v>3.27</v>
      </c>
      <c r="L4060" s="6">
        <v>5.97</v>
      </c>
    </row>
    <row r="4061" spans="1:12">
      <c r="A4061" s="5">
        <v>41773</v>
      </c>
      <c r="B4061" s="6">
        <v>1.04</v>
      </c>
      <c r="C4061" s="6">
        <v>2.0099999999999998</v>
      </c>
      <c r="D4061" s="6">
        <v>3.62</v>
      </c>
      <c r="E4061" s="6">
        <v>5.42</v>
      </c>
      <c r="F4061" s="6">
        <v>4.5599999999999996</v>
      </c>
      <c r="G4061" s="6">
        <v>7.59</v>
      </c>
      <c r="H4061" s="6">
        <v>0.4</v>
      </c>
      <c r="I4061" s="6">
        <v>1.07</v>
      </c>
      <c r="J4061" s="6">
        <v>2.35</v>
      </c>
      <c r="K4061" s="6">
        <v>3.19</v>
      </c>
      <c r="L4061" s="6">
        <v>5.95</v>
      </c>
    </row>
    <row r="4062" spans="1:12">
      <c r="A4062" s="5">
        <v>41774</v>
      </c>
      <c r="B4062" s="6">
        <v>1.04</v>
      </c>
      <c r="C4062" s="6">
        <v>1.99</v>
      </c>
      <c r="D4062" s="6">
        <v>3.59</v>
      </c>
      <c r="E4062" s="6">
        <v>5.44</v>
      </c>
      <c r="F4062" s="6">
        <v>4.53</v>
      </c>
      <c r="G4062" s="6">
        <v>7.58</v>
      </c>
      <c r="H4062" s="6">
        <v>0.4</v>
      </c>
      <c r="I4062" s="6">
        <v>1.05</v>
      </c>
      <c r="J4062" s="6">
        <v>2.33</v>
      </c>
      <c r="K4062" s="6">
        <v>3.18</v>
      </c>
      <c r="L4062" s="6">
        <v>5.99</v>
      </c>
    </row>
    <row r="4063" spans="1:12">
      <c r="A4063" s="5">
        <v>41775</v>
      </c>
      <c r="B4063" s="6">
        <v>1.05</v>
      </c>
      <c r="C4063" s="6">
        <v>2</v>
      </c>
      <c r="D4063" s="6">
        <v>3.61</v>
      </c>
      <c r="E4063" s="6">
        <v>5.45</v>
      </c>
      <c r="F4063" s="6">
        <v>4.54</v>
      </c>
      <c r="G4063" s="6">
        <v>7.58</v>
      </c>
      <c r="H4063" s="6">
        <v>0.41</v>
      </c>
      <c r="I4063" s="6">
        <v>1.06</v>
      </c>
      <c r="J4063" s="6">
        <v>2.35</v>
      </c>
      <c r="K4063" s="6">
        <v>3.19</v>
      </c>
      <c r="L4063" s="6">
        <v>6.04</v>
      </c>
    </row>
    <row r="4064" spans="1:12">
      <c r="A4064" s="5">
        <v>41778</v>
      </c>
      <c r="B4064" s="6">
        <v>1.02</v>
      </c>
      <c r="C4064" s="6">
        <v>1.99</v>
      </c>
      <c r="D4064" s="6">
        <v>3.62</v>
      </c>
      <c r="E4064" s="6">
        <v>5.43</v>
      </c>
      <c r="F4064" s="6">
        <v>4.53</v>
      </c>
      <c r="G4064" s="6">
        <v>7.55</v>
      </c>
      <c r="H4064" s="6">
        <v>0.39</v>
      </c>
      <c r="I4064" s="6">
        <v>1.05</v>
      </c>
      <c r="J4064" s="6">
        <v>2.37</v>
      </c>
      <c r="K4064" s="6">
        <v>3.22</v>
      </c>
      <c r="L4064" s="6">
        <v>6.06</v>
      </c>
    </row>
    <row r="4065" spans="1:12">
      <c r="A4065" s="5">
        <v>41779</v>
      </c>
      <c r="B4065" s="6">
        <v>1</v>
      </c>
      <c r="C4065" s="6">
        <v>1.96</v>
      </c>
      <c r="D4065" s="6">
        <v>3.59</v>
      </c>
      <c r="E4065" s="6">
        <v>5.42</v>
      </c>
      <c r="F4065" s="6">
        <v>4.51</v>
      </c>
      <c r="G4065" s="6">
        <v>7.51</v>
      </c>
      <c r="H4065" s="6">
        <v>0.37</v>
      </c>
      <c r="I4065" s="6">
        <v>1.03</v>
      </c>
      <c r="J4065" s="6">
        <v>2.34</v>
      </c>
      <c r="K4065" s="6">
        <v>3.21</v>
      </c>
      <c r="L4065" s="6">
        <v>6.08</v>
      </c>
    </row>
    <row r="4066" spans="1:12">
      <c r="A4066" s="5">
        <v>41780</v>
      </c>
      <c r="B4066" s="6">
        <v>1.02</v>
      </c>
      <c r="C4066" s="6">
        <v>1.97</v>
      </c>
      <c r="D4066" s="6">
        <v>3.62</v>
      </c>
      <c r="E4066" s="6">
        <v>5.43</v>
      </c>
      <c r="F4066" s="6">
        <v>4.5</v>
      </c>
      <c r="G4066" s="6">
        <v>7.49</v>
      </c>
      <c r="H4066" s="6">
        <v>0.38</v>
      </c>
      <c r="I4066" s="6">
        <v>1.04</v>
      </c>
      <c r="J4066" s="6">
        <v>2.36</v>
      </c>
      <c r="K4066" s="6">
        <v>3.25</v>
      </c>
      <c r="L4066" s="6">
        <v>6.12</v>
      </c>
    </row>
    <row r="4067" spans="1:12">
      <c r="A4067" s="5">
        <v>41781</v>
      </c>
      <c r="B4067" s="6">
        <v>1.03</v>
      </c>
      <c r="C4067" s="6">
        <v>1.99</v>
      </c>
      <c r="D4067" s="6">
        <v>3.63</v>
      </c>
      <c r="E4067" s="6">
        <v>5.41</v>
      </c>
      <c r="F4067" s="6">
        <v>4.51</v>
      </c>
      <c r="G4067" s="6">
        <v>7.44</v>
      </c>
      <c r="H4067" s="6">
        <v>0.4</v>
      </c>
      <c r="I4067" s="6">
        <v>1.06</v>
      </c>
      <c r="J4067" s="6">
        <v>2.38</v>
      </c>
      <c r="K4067" s="6">
        <v>3.26</v>
      </c>
      <c r="L4067" s="6">
        <v>6.1</v>
      </c>
    </row>
    <row r="4068" spans="1:12">
      <c r="A4068" s="5">
        <v>41782</v>
      </c>
      <c r="B4068" s="6">
        <v>1.03</v>
      </c>
      <c r="C4068" s="6">
        <v>1.97</v>
      </c>
      <c r="D4068" s="6">
        <v>3.61</v>
      </c>
      <c r="E4068" s="6">
        <v>5.45</v>
      </c>
      <c r="F4068" s="6">
        <v>4.47</v>
      </c>
      <c r="G4068" s="6">
        <v>7.42</v>
      </c>
      <c r="H4068" s="6">
        <v>0.39</v>
      </c>
      <c r="I4068" s="6">
        <v>1.06</v>
      </c>
      <c r="J4068" s="6">
        <v>2.35</v>
      </c>
      <c r="K4068" s="6">
        <v>3.24</v>
      </c>
      <c r="L4068" s="6">
        <v>6.08</v>
      </c>
    </row>
    <row r="4069" spans="1:12">
      <c r="A4069" s="5">
        <v>41785</v>
      </c>
      <c r="B4069" s="6">
        <v>1.02</v>
      </c>
      <c r="C4069" s="6">
        <v>1.97</v>
      </c>
      <c r="D4069" s="6">
        <v>3.61</v>
      </c>
      <c r="E4069" s="6">
        <v>5.45</v>
      </c>
      <c r="F4069" s="6">
        <v>4.46</v>
      </c>
      <c r="G4069" s="6" t="s">
        <v>23</v>
      </c>
      <c r="H4069" s="6" t="s">
        <v>23</v>
      </c>
      <c r="I4069" s="6" t="s">
        <v>23</v>
      </c>
      <c r="J4069" s="6" t="s">
        <v>23</v>
      </c>
      <c r="K4069" s="6" t="s">
        <v>23</v>
      </c>
      <c r="L4069" s="6" t="s">
        <v>23</v>
      </c>
    </row>
    <row r="4070" spans="1:12">
      <c r="A4070" s="5">
        <v>41786</v>
      </c>
      <c r="B4070" s="6">
        <v>1.01</v>
      </c>
      <c r="C4070" s="6">
        <v>1.96</v>
      </c>
      <c r="D4070" s="6">
        <v>3.59</v>
      </c>
      <c r="E4070" s="6">
        <v>5.43</v>
      </c>
      <c r="F4070" s="6">
        <v>4.4400000000000004</v>
      </c>
      <c r="G4070" s="6">
        <v>7.34</v>
      </c>
      <c r="H4070" s="6">
        <v>0.39</v>
      </c>
      <c r="I4070" s="6">
        <v>1.05</v>
      </c>
      <c r="J4070" s="6">
        <v>2.34</v>
      </c>
      <c r="K4070" s="6">
        <v>3.21</v>
      </c>
      <c r="L4070" s="6">
        <v>6.01</v>
      </c>
    </row>
    <row r="4071" spans="1:12">
      <c r="A4071" s="5">
        <v>41787</v>
      </c>
      <c r="B4071" s="6">
        <v>1.02</v>
      </c>
      <c r="C4071" s="6">
        <v>1.91</v>
      </c>
      <c r="D4071" s="6">
        <v>3.52</v>
      </c>
      <c r="E4071" s="6">
        <v>5.4</v>
      </c>
      <c r="F4071" s="6">
        <v>4.38</v>
      </c>
      <c r="G4071" s="6">
        <v>7.27</v>
      </c>
      <c r="H4071" s="6">
        <v>0.37</v>
      </c>
      <c r="I4071" s="6">
        <v>1.01</v>
      </c>
      <c r="J4071" s="6">
        <v>2.2599999999999998</v>
      </c>
      <c r="K4071" s="6">
        <v>3.13</v>
      </c>
      <c r="L4071" s="6">
        <v>5.98</v>
      </c>
    </row>
    <row r="4072" spans="1:12">
      <c r="A4072" s="5">
        <v>41788</v>
      </c>
      <c r="B4072" s="6">
        <v>1</v>
      </c>
      <c r="C4072" s="6">
        <v>1.93</v>
      </c>
      <c r="D4072" s="6">
        <v>3.52</v>
      </c>
      <c r="E4072" s="6">
        <v>5.4</v>
      </c>
      <c r="F4072" s="6">
        <v>4.34</v>
      </c>
      <c r="G4072" s="6">
        <v>7.19</v>
      </c>
      <c r="H4072" s="6">
        <v>0.38</v>
      </c>
      <c r="I4072" s="6">
        <v>1.02</v>
      </c>
      <c r="J4072" s="6">
        <v>2.27</v>
      </c>
      <c r="K4072" s="6">
        <v>3.14</v>
      </c>
      <c r="L4072" s="6">
        <v>5.98</v>
      </c>
    </row>
    <row r="4073" spans="1:12">
      <c r="A4073" s="5">
        <v>41789</v>
      </c>
      <c r="B4073" s="6">
        <v>1</v>
      </c>
      <c r="C4073" s="6">
        <v>1.94</v>
      </c>
      <c r="D4073" s="6">
        <v>3.52</v>
      </c>
      <c r="E4073" s="6">
        <v>5.38</v>
      </c>
      <c r="F4073" s="6">
        <v>4.33</v>
      </c>
      <c r="G4073" s="6">
        <v>7.19</v>
      </c>
      <c r="H4073" s="6">
        <v>0.39</v>
      </c>
      <c r="I4073" s="6">
        <v>1.03</v>
      </c>
      <c r="J4073" s="6">
        <v>2.29</v>
      </c>
      <c r="K4073" s="6">
        <v>3.15</v>
      </c>
      <c r="L4073" s="6">
        <v>5.99</v>
      </c>
    </row>
    <row r="4074" spans="1:12">
      <c r="A4074" s="5">
        <v>41790</v>
      </c>
      <c r="B4074" s="6">
        <v>1.04</v>
      </c>
      <c r="C4074" s="6">
        <v>1.98</v>
      </c>
      <c r="D4074" s="6">
        <v>3.55</v>
      </c>
      <c r="E4074" s="6">
        <v>5.33</v>
      </c>
      <c r="F4074" s="6">
        <v>4.38</v>
      </c>
      <c r="G4074" s="6" t="s">
        <v>23</v>
      </c>
      <c r="H4074" s="6" t="s">
        <v>23</v>
      </c>
      <c r="I4074" s="6" t="s">
        <v>23</v>
      </c>
      <c r="J4074" s="6" t="s">
        <v>23</v>
      </c>
      <c r="K4074" s="6" t="s">
        <v>23</v>
      </c>
      <c r="L4074" s="6" t="s">
        <v>23</v>
      </c>
    </row>
    <row r="4075" spans="1:12">
      <c r="A4075" s="5">
        <v>41792</v>
      </c>
      <c r="B4075" s="6">
        <v>1.08</v>
      </c>
      <c r="C4075" s="6">
        <v>2.0499999999999998</v>
      </c>
      <c r="D4075" s="6">
        <v>3.62</v>
      </c>
      <c r="E4075" s="6">
        <v>5.34</v>
      </c>
      <c r="F4075" s="6">
        <v>4.38</v>
      </c>
      <c r="G4075" s="6">
        <v>7.19</v>
      </c>
      <c r="H4075" s="6">
        <v>0.43</v>
      </c>
      <c r="I4075" s="6">
        <v>1.1000000000000001</v>
      </c>
      <c r="J4075" s="6">
        <v>2.37</v>
      </c>
      <c r="K4075" s="6">
        <v>3.22</v>
      </c>
      <c r="L4075" s="6">
        <v>5.97</v>
      </c>
    </row>
    <row r="4076" spans="1:12">
      <c r="A4076" s="5">
        <v>41793</v>
      </c>
      <c r="B4076" s="6">
        <v>1.08</v>
      </c>
      <c r="C4076" s="6">
        <v>2.08</v>
      </c>
      <c r="D4076" s="6">
        <v>3.67</v>
      </c>
      <c r="E4076" s="6">
        <v>5.36</v>
      </c>
      <c r="F4076" s="6">
        <v>4.4000000000000004</v>
      </c>
      <c r="G4076" s="6">
        <v>7.2</v>
      </c>
      <c r="H4076" s="6">
        <v>0.44</v>
      </c>
      <c r="I4076" s="6">
        <v>1.1200000000000001</v>
      </c>
      <c r="J4076" s="6">
        <v>2.4300000000000002</v>
      </c>
      <c r="K4076" s="6">
        <v>3.28</v>
      </c>
      <c r="L4076" s="6">
        <v>5.99</v>
      </c>
    </row>
    <row r="4077" spans="1:12">
      <c r="A4077" s="5">
        <v>41794</v>
      </c>
      <c r="B4077" s="6">
        <v>1.0900000000000001</v>
      </c>
      <c r="C4077" s="6">
        <v>2.08</v>
      </c>
      <c r="D4077" s="6">
        <v>3.68</v>
      </c>
      <c r="E4077" s="6">
        <v>5.36</v>
      </c>
      <c r="F4077" s="6">
        <v>4.41</v>
      </c>
      <c r="G4077" s="6">
        <v>7.21</v>
      </c>
      <c r="H4077" s="6">
        <v>0.44</v>
      </c>
      <c r="I4077" s="6">
        <v>1.1299999999999999</v>
      </c>
      <c r="J4077" s="6">
        <v>2.44</v>
      </c>
      <c r="K4077" s="6">
        <v>3.29</v>
      </c>
      <c r="L4077" s="6">
        <v>5.97</v>
      </c>
    </row>
    <row r="4078" spans="1:12">
      <c r="A4078" s="5">
        <v>41795</v>
      </c>
      <c r="B4078" s="6">
        <v>1.07</v>
      </c>
      <c r="C4078" s="6">
        <v>2.06</v>
      </c>
      <c r="D4078" s="6">
        <v>3.66</v>
      </c>
      <c r="E4078" s="6">
        <v>5.35</v>
      </c>
      <c r="F4078" s="6">
        <v>4.4000000000000004</v>
      </c>
      <c r="G4078" s="6">
        <v>7.15</v>
      </c>
      <c r="H4078" s="6">
        <v>0.42</v>
      </c>
      <c r="I4078" s="6">
        <v>1.1100000000000001</v>
      </c>
      <c r="J4078" s="6">
        <v>2.42</v>
      </c>
      <c r="K4078" s="6">
        <v>3.27</v>
      </c>
      <c r="L4078" s="6">
        <v>5.95</v>
      </c>
    </row>
    <row r="4079" spans="1:12">
      <c r="A4079" s="5">
        <v>41796</v>
      </c>
      <c r="B4079" s="6">
        <v>1.08</v>
      </c>
      <c r="C4079" s="6">
        <v>2.0699999999999998</v>
      </c>
      <c r="D4079" s="6">
        <v>3.65</v>
      </c>
      <c r="E4079" s="6">
        <v>5.32</v>
      </c>
      <c r="F4079" s="6">
        <v>4.33</v>
      </c>
      <c r="G4079" s="6">
        <v>7.07</v>
      </c>
      <c r="H4079" s="6">
        <v>0.45</v>
      </c>
      <c r="I4079" s="6">
        <v>1.1399999999999999</v>
      </c>
      <c r="J4079" s="6">
        <v>2.44</v>
      </c>
      <c r="K4079" s="6">
        <v>3.28</v>
      </c>
      <c r="L4079" s="6">
        <v>5.85</v>
      </c>
    </row>
    <row r="4080" spans="1:12">
      <c r="A4080" s="5">
        <v>41799</v>
      </c>
      <c r="B4080" s="6">
        <v>1.0900000000000001</v>
      </c>
      <c r="C4080" s="6">
        <v>2.09</v>
      </c>
      <c r="D4080" s="6">
        <v>3.65</v>
      </c>
      <c r="E4080" s="6">
        <v>5.3</v>
      </c>
      <c r="F4080" s="6">
        <v>4.29</v>
      </c>
      <c r="G4080" s="6">
        <v>6.96</v>
      </c>
      <c r="H4080" s="6">
        <v>0.46</v>
      </c>
      <c r="I4080" s="6">
        <v>1.1599999999999999</v>
      </c>
      <c r="J4080" s="6">
        <v>2.46</v>
      </c>
      <c r="K4080" s="6">
        <v>3.29</v>
      </c>
      <c r="L4080" s="6">
        <v>5.78</v>
      </c>
    </row>
    <row r="4081" spans="1:12">
      <c r="A4081" s="5">
        <v>41800</v>
      </c>
      <c r="B4081" s="6">
        <v>1.1000000000000001</v>
      </c>
      <c r="C4081" s="6">
        <v>2.11</v>
      </c>
      <c r="D4081" s="6">
        <v>3.67</v>
      </c>
      <c r="E4081" s="6">
        <v>5.28</v>
      </c>
      <c r="F4081" s="6">
        <v>4.3</v>
      </c>
      <c r="G4081" s="6">
        <v>6.97</v>
      </c>
      <c r="H4081" s="6">
        <v>0.48</v>
      </c>
      <c r="I4081" s="6">
        <v>1.18</v>
      </c>
      <c r="J4081" s="6">
        <v>2.48</v>
      </c>
      <c r="K4081" s="6">
        <v>3.31</v>
      </c>
      <c r="L4081" s="6">
        <v>5.76</v>
      </c>
    </row>
    <row r="4082" spans="1:12">
      <c r="A4082" s="5">
        <v>41801</v>
      </c>
      <c r="B4082" s="6">
        <v>1.1000000000000001</v>
      </c>
      <c r="C4082" s="6">
        <v>2.1</v>
      </c>
      <c r="D4082" s="6">
        <v>3.68</v>
      </c>
      <c r="E4082" s="6">
        <v>5.28</v>
      </c>
      <c r="F4082" s="6">
        <v>4.32</v>
      </c>
      <c r="G4082" s="6">
        <v>7.01</v>
      </c>
      <c r="H4082" s="6">
        <v>0.47</v>
      </c>
      <c r="I4082" s="6">
        <v>1.17</v>
      </c>
      <c r="J4082" s="6">
        <v>2.48</v>
      </c>
      <c r="K4082" s="6">
        <v>3.32</v>
      </c>
      <c r="L4082" s="6">
        <v>5.77</v>
      </c>
    </row>
    <row r="4083" spans="1:12">
      <c r="A4083" s="5">
        <v>41802</v>
      </c>
      <c r="B4083" s="6">
        <v>1.0900000000000001</v>
      </c>
      <c r="C4083" s="6">
        <v>2.0699999999999998</v>
      </c>
      <c r="D4083" s="6">
        <v>3.63</v>
      </c>
      <c r="E4083" s="6">
        <v>5.28</v>
      </c>
      <c r="F4083" s="6">
        <v>4.32</v>
      </c>
      <c r="G4083" s="6">
        <v>7.02</v>
      </c>
      <c r="H4083" s="6">
        <v>0.46</v>
      </c>
      <c r="I4083" s="6">
        <v>1.1399999999999999</v>
      </c>
      <c r="J4083" s="6">
        <v>2.42</v>
      </c>
      <c r="K4083" s="6">
        <v>3.26</v>
      </c>
      <c r="L4083" s="6">
        <v>5.77</v>
      </c>
    </row>
    <row r="4084" spans="1:12">
      <c r="A4084" s="5">
        <v>41803</v>
      </c>
      <c r="B4084" s="6">
        <v>1.1200000000000001</v>
      </c>
      <c r="C4084" s="6">
        <v>2.1</v>
      </c>
      <c r="D4084" s="6">
        <v>3.65</v>
      </c>
      <c r="E4084" s="6">
        <v>5.28</v>
      </c>
      <c r="F4084" s="6">
        <v>4.3499999999999996</v>
      </c>
      <c r="G4084" s="6">
        <v>7.03</v>
      </c>
      <c r="H4084" s="6">
        <v>0.49</v>
      </c>
      <c r="I4084" s="6">
        <v>1.18</v>
      </c>
      <c r="J4084" s="6">
        <v>2.4500000000000002</v>
      </c>
      <c r="K4084" s="6">
        <v>3.26</v>
      </c>
      <c r="L4084" s="6">
        <v>5.78</v>
      </c>
    </row>
    <row r="4085" spans="1:12">
      <c r="A4085" s="5">
        <v>41806</v>
      </c>
      <c r="B4085" s="6">
        <v>1.1299999999999999</v>
      </c>
      <c r="C4085" s="6">
        <v>2.11</v>
      </c>
      <c r="D4085" s="6">
        <v>3.65</v>
      </c>
      <c r="E4085" s="6">
        <v>5.24</v>
      </c>
      <c r="F4085" s="6">
        <v>4.3899999999999997</v>
      </c>
      <c r="G4085" s="6">
        <v>7.14</v>
      </c>
      <c r="H4085" s="6">
        <v>0.51</v>
      </c>
      <c r="I4085" s="6">
        <v>1.18</v>
      </c>
      <c r="J4085" s="6">
        <v>2.44</v>
      </c>
      <c r="K4085" s="6">
        <v>3.25</v>
      </c>
      <c r="L4085" s="6">
        <v>5.8</v>
      </c>
    </row>
    <row r="4086" spans="1:12">
      <c r="A4086" s="5">
        <v>41807</v>
      </c>
      <c r="B4086" s="6">
        <v>1.1399999999999999</v>
      </c>
      <c r="C4086" s="6">
        <v>2.15</v>
      </c>
      <c r="D4086" s="6">
        <v>3.7</v>
      </c>
      <c r="E4086" s="6">
        <v>5.25</v>
      </c>
      <c r="F4086" s="6">
        <v>4.41</v>
      </c>
      <c r="G4086" s="6">
        <v>7.15</v>
      </c>
      <c r="H4086" s="6">
        <v>0.53</v>
      </c>
      <c r="I4086" s="6">
        <v>1.22</v>
      </c>
      <c r="J4086" s="6">
        <v>2.5</v>
      </c>
      <c r="K4086" s="6">
        <v>3.3</v>
      </c>
      <c r="L4086" s="6">
        <v>5.78</v>
      </c>
    </row>
    <row r="4087" spans="1:12">
      <c r="A4087" s="5">
        <v>41808</v>
      </c>
      <c r="B4087" s="6">
        <v>1.1399999999999999</v>
      </c>
      <c r="C4087" s="6">
        <v>2.12</v>
      </c>
      <c r="D4087" s="6">
        <v>3.66</v>
      </c>
      <c r="E4087" s="6">
        <v>5.24</v>
      </c>
      <c r="F4087" s="6">
        <v>4.3899999999999997</v>
      </c>
      <c r="G4087" s="6">
        <v>7.12</v>
      </c>
      <c r="H4087" s="6">
        <v>0.52</v>
      </c>
      <c r="I4087" s="6">
        <v>1.2</v>
      </c>
      <c r="J4087" s="6">
        <v>2.46</v>
      </c>
      <c r="K4087" s="6">
        <v>3.27</v>
      </c>
      <c r="L4087" s="6">
        <v>5.79</v>
      </c>
    </row>
    <row r="4088" spans="1:12">
      <c r="A4088" s="5">
        <v>41809</v>
      </c>
      <c r="B4088" s="6">
        <v>1.1100000000000001</v>
      </c>
      <c r="C4088" s="6">
        <v>2.09</v>
      </c>
      <c r="D4088" s="6">
        <v>3.65</v>
      </c>
      <c r="E4088" s="6">
        <v>5.2</v>
      </c>
      <c r="F4088" s="6">
        <v>4.3499999999999996</v>
      </c>
      <c r="G4088" s="6">
        <v>7.04</v>
      </c>
      <c r="H4088" s="6">
        <v>0.5</v>
      </c>
      <c r="I4088" s="6">
        <v>1.18</v>
      </c>
      <c r="J4088" s="6">
        <v>2.46</v>
      </c>
      <c r="K4088" s="6">
        <v>3.31</v>
      </c>
      <c r="L4088" s="6">
        <v>5.8</v>
      </c>
    </row>
    <row r="4089" spans="1:12">
      <c r="A4089" s="5">
        <v>41810</v>
      </c>
      <c r="B4089" s="6">
        <v>1.1200000000000001</v>
      </c>
      <c r="C4089" s="6">
        <v>2.1</v>
      </c>
      <c r="D4089" s="6">
        <v>3.65</v>
      </c>
      <c r="E4089" s="6">
        <v>5.18</v>
      </c>
      <c r="F4089" s="6">
        <v>4.3600000000000003</v>
      </c>
      <c r="G4089" s="6">
        <v>6.94</v>
      </c>
      <c r="H4089" s="6">
        <v>0.5</v>
      </c>
      <c r="I4089" s="6">
        <v>1.19</v>
      </c>
      <c r="J4089" s="6">
        <v>2.4500000000000002</v>
      </c>
      <c r="K4089" s="6">
        <v>3.3</v>
      </c>
      <c r="L4089" s="6">
        <v>5.76</v>
      </c>
    </row>
    <row r="4090" spans="1:12">
      <c r="A4090" s="5">
        <v>41813</v>
      </c>
      <c r="B4090" s="6">
        <v>1.1100000000000001</v>
      </c>
      <c r="C4090" s="6">
        <v>2.1</v>
      </c>
      <c r="D4090" s="6">
        <v>3.64</v>
      </c>
      <c r="E4090" s="6">
        <v>5.16</v>
      </c>
      <c r="F4090" s="6">
        <v>4.3499999999999996</v>
      </c>
      <c r="G4090" s="6">
        <v>6.92</v>
      </c>
      <c r="H4090" s="6">
        <v>0.5</v>
      </c>
      <c r="I4090" s="6">
        <v>1.19</v>
      </c>
      <c r="J4090" s="6">
        <v>2.4500000000000002</v>
      </c>
      <c r="K4090" s="6">
        <v>3.29</v>
      </c>
      <c r="L4090" s="6">
        <v>5.77</v>
      </c>
    </row>
    <row r="4091" spans="1:12">
      <c r="A4091" s="5">
        <v>41814</v>
      </c>
      <c r="B4091" s="6">
        <v>1.1000000000000001</v>
      </c>
      <c r="C4091" s="6">
        <v>2.0699999999999998</v>
      </c>
      <c r="D4091" s="6">
        <v>3.6</v>
      </c>
      <c r="E4091" s="6">
        <v>5.16</v>
      </c>
      <c r="F4091" s="6">
        <v>4.3099999999999996</v>
      </c>
      <c r="G4091" s="6">
        <v>6.9</v>
      </c>
      <c r="H4091" s="6">
        <v>0.5</v>
      </c>
      <c r="I4091" s="6">
        <v>1.18</v>
      </c>
      <c r="J4091" s="6">
        <v>2.41</v>
      </c>
      <c r="K4091" s="6">
        <v>3.26</v>
      </c>
      <c r="L4091" s="6">
        <v>5.77</v>
      </c>
    </row>
    <row r="4092" spans="1:12">
      <c r="A4092" s="5">
        <v>41815</v>
      </c>
      <c r="B4092" s="6">
        <v>1.0900000000000001</v>
      </c>
      <c r="C4092" s="6">
        <v>2.0499999999999998</v>
      </c>
      <c r="D4092" s="6">
        <v>3.58</v>
      </c>
      <c r="E4092" s="6">
        <v>5.19</v>
      </c>
      <c r="F4092" s="6">
        <v>4.3</v>
      </c>
      <c r="G4092" s="6">
        <v>6.89</v>
      </c>
      <c r="H4092" s="6">
        <v>0.47</v>
      </c>
      <c r="I4092" s="6">
        <v>1.1499999999999999</v>
      </c>
      <c r="J4092" s="6">
        <v>2.39</v>
      </c>
      <c r="K4092" s="6">
        <v>3.23</v>
      </c>
      <c r="L4092" s="6">
        <v>5.8</v>
      </c>
    </row>
    <row r="4093" spans="1:12">
      <c r="A4093" s="5">
        <v>41816</v>
      </c>
      <c r="B4093" s="6">
        <v>1.08</v>
      </c>
      <c r="C4093" s="6">
        <v>2.02</v>
      </c>
      <c r="D4093" s="6">
        <v>3.55</v>
      </c>
      <c r="E4093" s="6">
        <v>5.2</v>
      </c>
      <c r="F4093" s="6">
        <v>4.28</v>
      </c>
      <c r="G4093" s="6">
        <v>6.9</v>
      </c>
      <c r="H4093" s="6">
        <v>0.45</v>
      </c>
      <c r="I4093" s="6">
        <v>1.1299999999999999</v>
      </c>
      <c r="J4093" s="6">
        <v>2.36</v>
      </c>
      <c r="K4093" s="6">
        <v>3.19</v>
      </c>
      <c r="L4093" s="6">
        <v>5.84</v>
      </c>
    </row>
    <row r="4094" spans="1:12">
      <c r="A4094" s="5">
        <v>41817</v>
      </c>
      <c r="B4094" s="6">
        <v>1.08</v>
      </c>
      <c r="C4094" s="6">
        <v>2.02</v>
      </c>
      <c r="D4094" s="6">
        <v>3.56</v>
      </c>
      <c r="E4094" s="6">
        <v>5.21</v>
      </c>
      <c r="F4094" s="6">
        <v>4.29</v>
      </c>
      <c r="G4094" s="6">
        <v>6.92</v>
      </c>
      <c r="H4094" s="6">
        <v>0.46</v>
      </c>
      <c r="I4094" s="6">
        <v>1.1200000000000001</v>
      </c>
      <c r="J4094" s="6">
        <v>2.35</v>
      </c>
      <c r="K4094" s="6">
        <v>3.21</v>
      </c>
      <c r="L4094" s="6">
        <v>5.91</v>
      </c>
    </row>
    <row r="4095" spans="1:12">
      <c r="A4095" s="5">
        <v>41820</v>
      </c>
      <c r="B4095" s="6">
        <v>1.1000000000000001</v>
      </c>
      <c r="C4095" s="6">
        <v>2.0499999999999998</v>
      </c>
      <c r="D4095" s="6">
        <v>3.57</v>
      </c>
      <c r="E4095" s="6">
        <v>5.28</v>
      </c>
      <c r="F4095" s="6">
        <v>4.33</v>
      </c>
      <c r="G4095" s="6">
        <v>7.01</v>
      </c>
      <c r="H4095" s="6">
        <v>0.46</v>
      </c>
      <c r="I4095" s="6">
        <v>1.1100000000000001</v>
      </c>
      <c r="J4095" s="6">
        <v>2.35</v>
      </c>
      <c r="K4095" s="6">
        <v>3.19</v>
      </c>
      <c r="L4095" s="6">
        <v>5.99</v>
      </c>
    </row>
    <row r="4096" spans="1:12">
      <c r="A4096" s="5">
        <v>41821</v>
      </c>
      <c r="B4096" s="6">
        <v>1.1299999999999999</v>
      </c>
      <c r="C4096" s="6">
        <v>2.08</v>
      </c>
      <c r="D4096" s="6">
        <v>3.62</v>
      </c>
      <c r="E4096" s="6">
        <v>5.29</v>
      </c>
      <c r="F4096" s="6">
        <v>4.34</v>
      </c>
      <c r="G4096" s="6">
        <v>7</v>
      </c>
      <c r="H4096" s="6">
        <v>0.49</v>
      </c>
      <c r="I4096" s="6">
        <v>1.1599999999999999</v>
      </c>
      <c r="J4096" s="6">
        <v>2.4</v>
      </c>
      <c r="K4096" s="6">
        <v>3.24</v>
      </c>
      <c r="L4096" s="6">
        <v>6.03</v>
      </c>
    </row>
    <row r="4097" spans="1:12">
      <c r="A4097" s="5">
        <v>41822</v>
      </c>
      <c r="B4097" s="6">
        <v>1.1499999999999999</v>
      </c>
      <c r="C4097" s="6">
        <v>2.13</v>
      </c>
      <c r="D4097" s="6">
        <v>3.67</v>
      </c>
      <c r="E4097" s="6">
        <v>5.3</v>
      </c>
      <c r="F4097" s="6">
        <v>4.3600000000000003</v>
      </c>
      <c r="G4097" s="6">
        <v>7</v>
      </c>
      <c r="H4097" s="6">
        <v>0.51</v>
      </c>
      <c r="I4097" s="6">
        <v>1.2</v>
      </c>
      <c r="J4097" s="6">
        <v>2.46</v>
      </c>
      <c r="K4097" s="6">
        <v>3.31</v>
      </c>
      <c r="L4097" s="6">
        <v>6</v>
      </c>
    </row>
    <row r="4098" spans="1:12">
      <c r="A4098" s="5">
        <v>41823</v>
      </c>
      <c r="B4098" s="6">
        <v>1.17</v>
      </c>
      <c r="C4098" s="6">
        <v>2.15</v>
      </c>
      <c r="D4098" s="6">
        <v>3.69</v>
      </c>
      <c r="E4098" s="6">
        <v>5.3</v>
      </c>
      <c r="F4098" s="6">
        <v>4.3600000000000003</v>
      </c>
      <c r="G4098" s="6">
        <v>7</v>
      </c>
      <c r="H4098" s="6">
        <v>0.54</v>
      </c>
      <c r="I4098" s="6">
        <v>1.22</v>
      </c>
      <c r="J4098" s="6">
        <v>2.48</v>
      </c>
      <c r="K4098" s="6">
        <v>3.33</v>
      </c>
      <c r="L4098" s="6">
        <v>5.96</v>
      </c>
    </row>
    <row r="4099" spans="1:12">
      <c r="A4099" s="5">
        <v>41824</v>
      </c>
      <c r="B4099" s="6">
        <v>1.17</v>
      </c>
      <c r="C4099" s="6">
        <v>2.15</v>
      </c>
      <c r="D4099" s="6">
        <v>3.69</v>
      </c>
      <c r="E4099" s="6">
        <v>5.3</v>
      </c>
      <c r="F4099" s="6">
        <v>4.3600000000000003</v>
      </c>
      <c r="G4099" s="6" t="s">
        <v>23</v>
      </c>
      <c r="H4099" s="6" t="s">
        <v>23</v>
      </c>
      <c r="I4099" s="6" t="s">
        <v>23</v>
      </c>
      <c r="J4099" s="6" t="s">
        <v>23</v>
      </c>
      <c r="K4099" s="6" t="s">
        <v>23</v>
      </c>
      <c r="L4099" s="6">
        <v>5.95</v>
      </c>
    </row>
    <row r="4100" spans="1:12">
      <c r="A4100" s="5">
        <v>41827</v>
      </c>
      <c r="B4100" s="6">
        <v>1.17</v>
      </c>
      <c r="C4100" s="6">
        <v>2.14</v>
      </c>
      <c r="D4100" s="6">
        <v>3.66</v>
      </c>
      <c r="E4100" s="6">
        <v>5.29</v>
      </c>
      <c r="F4100" s="6">
        <v>4.34</v>
      </c>
      <c r="G4100" s="6">
        <v>7</v>
      </c>
      <c r="H4100" s="6">
        <v>0.54</v>
      </c>
      <c r="I4100" s="6">
        <v>1.22</v>
      </c>
      <c r="J4100" s="6">
        <v>2.46</v>
      </c>
      <c r="K4100" s="6">
        <v>3.29</v>
      </c>
      <c r="L4100" s="6">
        <v>5.95</v>
      </c>
    </row>
    <row r="4101" spans="1:12">
      <c r="A4101" s="5">
        <v>41828</v>
      </c>
      <c r="B4101" s="6">
        <v>1.1499999999999999</v>
      </c>
      <c r="C4101" s="6">
        <v>2.11</v>
      </c>
      <c r="D4101" s="6">
        <v>3.61</v>
      </c>
      <c r="E4101" s="6">
        <v>5.29</v>
      </c>
      <c r="F4101" s="6">
        <v>4.3099999999999996</v>
      </c>
      <c r="G4101" s="6">
        <v>6.95</v>
      </c>
      <c r="H4101" s="6">
        <v>0.53</v>
      </c>
      <c r="I4101" s="6">
        <v>1.2</v>
      </c>
      <c r="J4101" s="6">
        <v>2.41</v>
      </c>
      <c r="K4101" s="6">
        <v>3.23</v>
      </c>
      <c r="L4101" s="6">
        <v>6.02</v>
      </c>
    </row>
    <row r="4102" spans="1:12">
      <c r="A4102" s="5">
        <v>41829</v>
      </c>
      <c r="B4102" s="6">
        <v>1.1499999999999999</v>
      </c>
      <c r="C4102" s="6">
        <v>2.09</v>
      </c>
      <c r="D4102" s="6">
        <v>3.6</v>
      </c>
      <c r="E4102" s="6">
        <v>5.31</v>
      </c>
      <c r="F4102" s="6">
        <v>4.3</v>
      </c>
      <c r="G4102" s="6">
        <v>6.88</v>
      </c>
      <c r="H4102" s="6">
        <v>0.52</v>
      </c>
      <c r="I4102" s="6">
        <v>1.19</v>
      </c>
      <c r="J4102" s="6">
        <v>2.39</v>
      </c>
      <c r="K4102" s="6">
        <v>3.21</v>
      </c>
      <c r="L4102" s="6">
        <v>6.08</v>
      </c>
    </row>
    <row r="4103" spans="1:12">
      <c r="A4103" s="5">
        <v>41830</v>
      </c>
      <c r="B4103" s="6">
        <v>1.1200000000000001</v>
      </c>
      <c r="C4103" s="6">
        <v>2.0699999999999998</v>
      </c>
      <c r="D4103" s="6">
        <v>3.59</v>
      </c>
      <c r="E4103" s="6">
        <v>5.39</v>
      </c>
      <c r="F4103" s="6">
        <v>4.3099999999999996</v>
      </c>
      <c r="G4103" s="6">
        <v>6.89</v>
      </c>
      <c r="H4103" s="6">
        <v>0.49</v>
      </c>
      <c r="I4103" s="6">
        <v>1.1599999999999999</v>
      </c>
      <c r="J4103" s="6">
        <v>2.37</v>
      </c>
      <c r="K4103" s="6">
        <v>3.21</v>
      </c>
      <c r="L4103" s="6">
        <v>6.15</v>
      </c>
    </row>
    <row r="4104" spans="1:12">
      <c r="A4104" s="5">
        <v>41831</v>
      </c>
      <c r="B4104" s="6">
        <v>1.1100000000000001</v>
      </c>
      <c r="C4104" s="6">
        <v>2.0699999999999998</v>
      </c>
      <c r="D4104" s="6">
        <v>3.58</v>
      </c>
      <c r="E4104" s="6">
        <v>5.38</v>
      </c>
      <c r="F4104" s="6">
        <v>4.3099999999999996</v>
      </c>
      <c r="G4104" s="6">
        <v>6.88</v>
      </c>
      <c r="H4104" s="6">
        <v>0.48</v>
      </c>
      <c r="I4104" s="6">
        <v>1.1499999999999999</v>
      </c>
      <c r="J4104" s="6">
        <v>2.36</v>
      </c>
      <c r="K4104" s="6">
        <v>3.19</v>
      </c>
      <c r="L4104" s="6">
        <v>6.15</v>
      </c>
    </row>
    <row r="4105" spans="1:12">
      <c r="A4105" s="5">
        <v>41834</v>
      </c>
      <c r="B4105" s="6">
        <v>1.1200000000000001</v>
      </c>
      <c r="C4105" s="6">
        <v>2.09</v>
      </c>
      <c r="D4105" s="6">
        <v>3.6</v>
      </c>
      <c r="E4105" s="6">
        <v>5.36</v>
      </c>
      <c r="F4105" s="6">
        <v>4.3099999999999996</v>
      </c>
      <c r="G4105" s="6">
        <v>6.91</v>
      </c>
      <c r="H4105" s="6">
        <v>0.49</v>
      </c>
      <c r="I4105" s="6">
        <v>1.17</v>
      </c>
      <c r="J4105" s="6">
        <v>2.39</v>
      </c>
      <c r="K4105" s="6">
        <v>3.22</v>
      </c>
      <c r="L4105" s="6">
        <v>6.16</v>
      </c>
    </row>
    <row r="4106" spans="1:12">
      <c r="A4106" s="5">
        <v>41835</v>
      </c>
      <c r="B4106" s="6">
        <v>1.1299999999999999</v>
      </c>
      <c r="C4106" s="6">
        <v>2.11</v>
      </c>
      <c r="D4106" s="6">
        <v>3.6</v>
      </c>
      <c r="E4106" s="6">
        <v>5.4</v>
      </c>
      <c r="F4106" s="6">
        <v>4.32</v>
      </c>
      <c r="G4106" s="6">
        <v>6.94</v>
      </c>
      <c r="H4106" s="6">
        <v>0.51</v>
      </c>
      <c r="I4106" s="6">
        <v>1.19</v>
      </c>
      <c r="J4106" s="6">
        <v>2.4</v>
      </c>
      <c r="K4106" s="6">
        <v>3.22</v>
      </c>
      <c r="L4106" s="6">
        <v>6.17</v>
      </c>
    </row>
    <row r="4107" spans="1:12">
      <c r="A4107" s="5">
        <v>41836</v>
      </c>
      <c r="B4107" s="6">
        <v>1.1499999999999999</v>
      </c>
      <c r="C4107" s="6">
        <v>2.12</v>
      </c>
      <c r="D4107" s="6">
        <v>3.59</v>
      </c>
      <c r="E4107" s="6">
        <v>5.44</v>
      </c>
      <c r="F4107" s="6">
        <v>4.33</v>
      </c>
      <c r="G4107" s="6">
        <v>6.95</v>
      </c>
      <c r="H4107" s="6">
        <v>0.52</v>
      </c>
      <c r="I4107" s="6">
        <v>1.2</v>
      </c>
      <c r="J4107" s="6">
        <v>2.39</v>
      </c>
      <c r="K4107" s="6">
        <v>3.2</v>
      </c>
      <c r="L4107" s="6">
        <v>6.12</v>
      </c>
    </row>
    <row r="4108" spans="1:12">
      <c r="A4108" s="5">
        <v>41837</v>
      </c>
      <c r="B4108" s="6">
        <v>1.1299999999999999</v>
      </c>
      <c r="C4108" s="6">
        <v>2.08</v>
      </c>
      <c r="D4108" s="6">
        <v>3.54</v>
      </c>
      <c r="E4108" s="6">
        <v>5.49</v>
      </c>
      <c r="F4108" s="6">
        <v>4.4000000000000004</v>
      </c>
      <c r="G4108" s="6">
        <v>6.99</v>
      </c>
      <c r="H4108" s="6">
        <v>0.5</v>
      </c>
      <c r="I4108" s="6">
        <v>1.1599999999999999</v>
      </c>
      <c r="J4108" s="6">
        <v>2.33</v>
      </c>
      <c r="K4108" s="6">
        <v>3.14</v>
      </c>
      <c r="L4108" s="6">
        <v>6.1</v>
      </c>
    </row>
    <row r="4109" spans="1:12">
      <c r="A4109" s="5">
        <v>41838</v>
      </c>
      <c r="B4109" s="6">
        <v>1.1499999999999999</v>
      </c>
      <c r="C4109" s="6">
        <v>2.1</v>
      </c>
      <c r="D4109" s="6">
        <v>3.56</v>
      </c>
      <c r="E4109" s="6">
        <v>5.55</v>
      </c>
      <c r="F4109" s="6">
        <v>4.41</v>
      </c>
      <c r="G4109" s="6">
        <v>7.03</v>
      </c>
      <c r="H4109" s="6">
        <v>0.52</v>
      </c>
      <c r="I4109" s="6">
        <v>1.17</v>
      </c>
      <c r="J4109" s="6">
        <v>2.34</v>
      </c>
      <c r="K4109" s="6">
        <v>3.15</v>
      </c>
      <c r="L4109" s="6">
        <v>6.13</v>
      </c>
    </row>
    <row r="4110" spans="1:12">
      <c r="A4110" s="5">
        <v>41841</v>
      </c>
      <c r="B4110" s="6">
        <v>1.1599999999999999</v>
      </c>
      <c r="C4110" s="6">
        <v>2.12</v>
      </c>
      <c r="D4110" s="6">
        <v>3.55</v>
      </c>
      <c r="E4110" s="6">
        <v>5.57</v>
      </c>
      <c r="F4110" s="6">
        <v>4.45</v>
      </c>
      <c r="G4110" s="6">
        <v>7.07</v>
      </c>
      <c r="H4110" s="6">
        <v>0.53</v>
      </c>
      <c r="I4110" s="6">
        <v>1.19</v>
      </c>
      <c r="J4110" s="6">
        <v>2.33</v>
      </c>
      <c r="K4110" s="6">
        <v>3.12</v>
      </c>
      <c r="L4110" s="6">
        <v>6.12</v>
      </c>
    </row>
    <row r="4111" spans="1:12">
      <c r="A4111" s="5">
        <v>41842</v>
      </c>
      <c r="B4111" s="6">
        <v>1.1399999999999999</v>
      </c>
      <c r="C4111" s="6">
        <v>2.1</v>
      </c>
      <c r="D4111" s="6">
        <v>3.55</v>
      </c>
      <c r="E4111" s="6">
        <v>5.55</v>
      </c>
      <c r="F4111" s="6">
        <v>4.43</v>
      </c>
      <c r="G4111" s="6">
        <v>7.1</v>
      </c>
      <c r="H4111" s="6">
        <v>0.51</v>
      </c>
      <c r="I4111" s="6">
        <v>1.17</v>
      </c>
      <c r="J4111" s="6">
        <v>2.3199999999999998</v>
      </c>
      <c r="K4111" s="6">
        <v>3.11</v>
      </c>
      <c r="L4111" s="6">
        <v>6.1</v>
      </c>
    </row>
    <row r="4112" spans="1:12">
      <c r="A4112" s="5">
        <v>41843</v>
      </c>
      <c r="B4112" s="6">
        <v>1.1399999999999999</v>
      </c>
      <c r="C4112" s="6">
        <v>2.09</v>
      </c>
      <c r="D4112" s="6">
        <v>3.54</v>
      </c>
      <c r="E4112" s="6">
        <v>5.52</v>
      </c>
      <c r="F4112" s="6">
        <v>4.4000000000000004</v>
      </c>
      <c r="G4112" s="6">
        <v>7.05</v>
      </c>
      <c r="H4112" s="6">
        <v>0.5</v>
      </c>
      <c r="I4112" s="6">
        <v>1.1599999999999999</v>
      </c>
      <c r="J4112" s="6">
        <v>2.3199999999999998</v>
      </c>
      <c r="K4112" s="6">
        <v>3.11</v>
      </c>
      <c r="L4112" s="6">
        <v>6.06</v>
      </c>
    </row>
    <row r="4113" spans="1:12">
      <c r="A4113" s="5">
        <v>41844</v>
      </c>
      <c r="B4113" s="6">
        <v>1.1599999999999999</v>
      </c>
      <c r="C4113" s="6">
        <v>2.13</v>
      </c>
      <c r="D4113" s="6">
        <v>3.58</v>
      </c>
      <c r="E4113" s="6">
        <v>5.51</v>
      </c>
      <c r="F4113" s="6">
        <v>4.41</v>
      </c>
      <c r="G4113" s="6">
        <v>6.98</v>
      </c>
      <c r="H4113" s="6">
        <v>0.52</v>
      </c>
      <c r="I4113" s="6">
        <v>1.19</v>
      </c>
      <c r="J4113" s="6">
        <v>2.37</v>
      </c>
      <c r="K4113" s="6">
        <v>3.16</v>
      </c>
      <c r="L4113" s="6">
        <v>6.05</v>
      </c>
    </row>
    <row r="4114" spans="1:12">
      <c r="A4114" s="5">
        <v>41845</v>
      </c>
      <c r="B4114" s="6">
        <v>1.1599999999999999</v>
      </c>
      <c r="C4114" s="6">
        <v>2.11</v>
      </c>
      <c r="D4114" s="6">
        <v>3.55</v>
      </c>
      <c r="E4114" s="6">
        <v>5.52</v>
      </c>
      <c r="F4114" s="6">
        <v>4.4400000000000004</v>
      </c>
      <c r="G4114" s="6">
        <v>7.07</v>
      </c>
      <c r="H4114" s="6">
        <v>0.52</v>
      </c>
      <c r="I4114" s="6">
        <v>1.19</v>
      </c>
      <c r="J4114" s="6">
        <v>2.3199999999999998</v>
      </c>
      <c r="K4114" s="6">
        <v>3.1</v>
      </c>
      <c r="L4114" s="6">
        <v>6.02</v>
      </c>
    </row>
    <row r="4115" spans="1:12">
      <c r="A4115" s="5">
        <v>41848</v>
      </c>
      <c r="B4115" s="6">
        <v>1.17</v>
      </c>
      <c r="C4115" s="6">
        <v>2.14</v>
      </c>
      <c r="D4115" s="6">
        <v>3.57</v>
      </c>
      <c r="E4115" s="6">
        <v>5.53</v>
      </c>
      <c r="F4115" s="6">
        <v>4.4800000000000004</v>
      </c>
      <c r="G4115" s="6">
        <v>7.16</v>
      </c>
      <c r="H4115" s="6">
        <v>0.53</v>
      </c>
      <c r="I4115" s="6">
        <v>1.2</v>
      </c>
      <c r="J4115" s="6">
        <v>2.35</v>
      </c>
      <c r="K4115" s="6">
        <v>3.12</v>
      </c>
      <c r="L4115" s="6">
        <v>6.02</v>
      </c>
    </row>
    <row r="4116" spans="1:12">
      <c r="A4116" s="5">
        <v>41849</v>
      </c>
      <c r="B4116" s="6">
        <v>1.17</v>
      </c>
      <c r="C4116" s="6">
        <v>2.12</v>
      </c>
      <c r="D4116" s="6">
        <v>3.54</v>
      </c>
      <c r="E4116" s="6">
        <v>5.57</v>
      </c>
      <c r="F4116" s="6">
        <v>4.5</v>
      </c>
      <c r="G4116" s="6">
        <v>7.23</v>
      </c>
      <c r="H4116" s="6">
        <v>0.53</v>
      </c>
      <c r="I4116" s="6">
        <v>1.19</v>
      </c>
      <c r="J4116" s="6">
        <v>2.3199999999999998</v>
      </c>
      <c r="K4116" s="6">
        <v>3.08</v>
      </c>
      <c r="L4116" s="6">
        <v>6.01</v>
      </c>
    </row>
    <row r="4117" spans="1:12">
      <c r="A4117" s="5">
        <v>41850</v>
      </c>
      <c r="B4117" s="6">
        <v>1.2</v>
      </c>
      <c r="C4117" s="6">
        <v>2.1800000000000002</v>
      </c>
      <c r="D4117" s="6">
        <v>3.63</v>
      </c>
      <c r="E4117" s="6">
        <v>5.63</v>
      </c>
      <c r="F4117" s="6">
        <v>4.5199999999999996</v>
      </c>
      <c r="G4117" s="6">
        <v>7.16</v>
      </c>
      <c r="H4117" s="6">
        <v>0.55000000000000004</v>
      </c>
      <c r="I4117" s="6">
        <v>1.24</v>
      </c>
      <c r="J4117" s="6">
        <v>2.4</v>
      </c>
      <c r="K4117" s="6">
        <v>3.17</v>
      </c>
      <c r="L4117" s="6">
        <v>5.99</v>
      </c>
    </row>
    <row r="4118" spans="1:12">
      <c r="A4118" s="5">
        <v>41851</v>
      </c>
      <c r="B4118" s="6">
        <v>1.22</v>
      </c>
      <c r="C4118" s="6">
        <v>2.2200000000000002</v>
      </c>
      <c r="D4118" s="6">
        <v>3.66</v>
      </c>
      <c r="E4118" s="6">
        <v>5.9</v>
      </c>
      <c r="F4118" s="6">
        <v>4.57</v>
      </c>
      <c r="G4118" s="6">
        <v>7.28</v>
      </c>
      <c r="H4118" s="6">
        <v>0.54</v>
      </c>
      <c r="I4118" s="6">
        <v>1.23</v>
      </c>
      <c r="J4118" s="6">
        <v>2.42</v>
      </c>
      <c r="K4118" s="6">
        <v>3.18</v>
      </c>
      <c r="L4118" s="6">
        <v>6.07</v>
      </c>
    </row>
    <row r="4119" spans="1:12">
      <c r="A4119" s="5">
        <v>41852</v>
      </c>
      <c r="B4119" s="6">
        <v>1.1599999999999999</v>
      </c>
      <c r="C4119" s="6">
        <v>2.15</v>
      </c>
      <c r="D4119" s="6">
        <v>3.63</v>
      </c>
      <c r="E4119" s="6">
        <v>6.04</v>
      </c>
      <c r="F4119" s="6">
        <v>4.6100000000000003</v>
      </c>
      <c r="G4119" s="6">
        <v>7.71</v>
      </c>
      <c r="H4119" s="6">
        <v>0.51</v>
      </c>
      <c r="I4119" s="6">
        <v>1.19</v>
      </c>
      <c r="J4119" s="6">
        <v>2.36</v>
      </c>
      <c r="K4119" s="6">
        <v>3.15</v>
      </c>
      <c r="L4119" s="6">
        <v>6.21</v>
      </c>
    </row>
    <row r="4120" spans="1:12">
      <c r="A4120" s="5">
        <v>41855</v>
      </c>
      <c r="B4120" s="6">
        <v>1.1499999999999999</v>
      </c>
      <c r="C4120" s="6">
        <v>2.13</v>
      </c>
      <c r="D4120" s="6">
        <v>3.62</v>
      </c>
      <c r="E4120" s="6">
        <v>6.02</v>
      </c>
      <c r="F4120" s="6">
        <v>4.62</v>
      </c>
      <c r="G4120" s="6">
        <v>7.42</v>
      </c>
      <c r="H4120" s="6">
        <v>0.51</v>
      </c>
      <c r="I4120" s="6">
        <v>1.18</v>
      </c>
      <c r="J4120" s="6">
        <v>2.34</v>
      </c>
      <c r="K4120" s="6">
        <v>3.15</v>
      </c>
      <c r="L4120" s="6">
        <v>6.2</v>
      </c>
    </row>
    <row r="4121" spans="1:12">
      <c r="A4121" s="5">
        <v>41856</v>
      </c>
      <c r="B4121" s="6">
        <v>1.1499999999999999</v>
      </c>
      <c r="C4121" s="6">
        <v>2.14</v>
      </c>
      <c r="D4121" s="6">
        <v>3.62</v>
      </c>
      <c r="E4121" s="6">
        <v>5.94</v>
      </c>
      <c r="F4121" s="6">
        <v>4.6399999999999997</v>
      </c>
      <c r="G4121" s="6">
        <v>7.45</v>
      </c>
      <c r="H4121" s="6">
        <v>0.51</v>
      </c>
      <c r="I4121" s="6">
        <v>1.18</v>
      </c>
      <c r="J4121" s="6">
        <v>2.34</v>
      </c>
      <c r="K4121" s="6">
        <v>3.13</v>
      </c>
      <c r="L4121" s="6">
        <v>6.22</v>
      </c>
    </row>
    <row r="4122" spans="1:12">
      <c r="A4122" s="5">
        <v>41857</v>
      </c>
      <c r="B4122" s="6">
        <v>1.1599999999999999</v>
      </c>
      <c r="C4122" s="6">
        <v>2.13</v>
      </c>
      <c r="D4122" s="6">
        <v>3.63</v>
      </c>
      <c r="E4122" s="6">
        <v>5.97</v>
      </c>
      <c r="F4122" s="6">
        <v>4.72</v>
      </c>
      <c r="G4122" s="6">
        <v>7.53</v>
      </c>
      <c r="H4122" s="6">
        <v>0.5</v>
      </c>
      <c r="I4122" s="6">
        <v>1.17</v>
      </c>
      <c r="J4122" s="6">
        <v>2.33</v>
      </c>
      <c r="K4122" s="6">
        <v>3.13</v>
      </c>
      <c r="L4122" s="6">
        <v>6.31</v>
      </c>
    </row>
    <row r="4123" spans="1:12">
      <c r="A4123" s="5">
        <v>41858</v>
      </c>
      <c r="B4123" s="6">
        <v>1.1399999999999999</v>
      </c>
      <c r="C4123" s="6">
        <v>2.1</v>
      </c>
      <c r="D4123" s="6">
        <v>3.59</v>
      </c>
      <c r="E4123" s="6">
        <v>5.92</v>
      </c>
      <c r="F4123" s="6">
        <v>4.7300000000000004</v>
      </c>
      <c r="G4123" s="6">
        <v>7.58</v>
      </c>
      <c r="H4123" s="6">
        <v>0.48</v>
      </c>
      <c r="I4123" s="6">
        <v>1.1399999999999999</v>
      </c>
      <c r="J4123" s="6">
        <v>2.2799999999999998</v>
      </c>
      <c r="K4123" s="6">
        <v>3.07</v>
      </c>
      <c r="L4123" s="6">
        <v>6.32</v>
      </c>
    </row>
    <row r="4124" spans="1:12">
      <c r="A4124" s="5">
        <v>41859</v>
      </c>
      <c r="B4124" s="6">
        <v>1.1499999999999999</v>
      </c>
      <c r="C4124" s="6">
        <v>2.11</v>
      </c>
      <c r="D4124" s="6">
        <v>3.58</v>
      </c>
      <c r="E4124" s="6">
        <v>5.92</v>
      </c>
      <c r="F4124" s="6">
        <v>4.75</v>
      </c>
      <c r="G4124" s="6">
        <v>7.64</v>
      </c>
      <c r="H4124" s="6">
        <v>0.5</v>
      </c>
      <c r="I4124" s="6">
        <v>1.1499999999999999</v>
      </c>
      <c r="J4124" s="6">
        <v>2.27</v>
      </c>
      <c r="K4124" s="6">
        <v>3.07</v>
      </c>
      <c r="L4124" s="6">
        <v>6.47</v>
      </c>
    </row>
    <row r="4125" spans="1:12">
      <c r="A4125" s="5">
        <v>41862</v>
      </c>
      <c r="B4125" s="6">
        <v>1.1399999999999999</v>
      </c>
      <c r="C4125" s="6">
        <v>2.11</v>
      </c>
      <c r="D4125" s="6">
        <v>3.58</v>
      </c>
      <c r="E4125" s="6">
        <v>5.85</v>
      </c>
      <c r="F4125" s="6">
        <v>4.6900000000000004</v>
      </c>
      <c r="G4125" s="6">
        <v>7.58</v>
      </c>
      <c r="H4125" s="6">
        <v>0.5</v>
      </c>
      <c r="I4125" s="6">
        <v>1.1499999999999999</v>
      </c>
      <c r="J4125" s="6">
        <v>2.2799999999999998</v>
      </c>
      <c r="K4125" s="6">
        <v>3.07</v>
      </c>
      <c r="L4125" s="6">
        <v>6.39</v>
      </c>
    </row>
    <row r="4126" spans="1:12">
      <c r="A4126" s="5">
        <v>41863</v>
      </c>
      <c r="B4126" s="6">
        <v>1.1399999999999999</v>
      </c>
      <c r="C4126" s="6">
        <v>2.11</v>
      </c>
      <c r="D4126" s="6">
        <v>3.6</v>
      </c>
      <c r="E4126" s="6">
        <v>5.81</v>
      </c>
      <c r="F4126" s="6">
        <v>4.6500000000000004</v>
      </c>
      <c r="G4126" s="6">
        <v>7.57</v>
      </c>
      <c r="H4126" s="6">
        <v>0.5</v>
      </c>
      <c r="I4126" s="6">
        <v>1.1599999999999999</v>
      </c>
      <c r="J4126" s="6">
        <v>2.2999999999999998</v>
      </c>
      <c r="K4126" s="6">
        <v>3.1</v>
      </c>
      <c r="L4126" s="6">
        <v>6.34</v>
      </c>
    </row>
    <row r="4127" spans="1:12">
      <c r="A4127" s="5">
        <v>41864</v>
      </c>
      <c r="B4127" s="6">
        <v>1.1299999999999999</v>
      </c>
      <c r="C4127" s="6">
        <v>2.08</v>
      </c>
      <c r="D4127" s="6">
        <v>3.57</v>
      </c>
      <c r="E4127" s="6">
        <v>5.74</v>
      </c>
      <c r="F4127" s="6">
        <v>4.59</v>
      </c>
      <c r="G4127" s="6">
        <v>7.53</v>
      </c>
      <c r="H4127" s="6">
        <v>0.48</v>
      </c>
      <c r="I4127" s="6">
        <v>1.1299999999999999</v>
      </c>
      <c r="J4127" s="6">
        <v>2.27</v>
      </c>
      <c r="K4127" s="6">
        <v>3.08</v>
      </c>
      <c r="L4127" s="6">
        <v>6.27</v>
      </c>
    </row>
    <row r="4128" spans="1:12">
      <c r="A4128" s="5">
        <v>41865</v>
      </c>
      <c r="B4128" s="6">
        <v>1.1200000000000001</v>
      </c>
      <c r="C4128" s="6">
        <v>2.06</v>
      </c>
      <c r="D4128" s="6">
        <v>3.54</v>
      </c>
      <c r="E4128" s="6">
        <v>5.66</v>
      </c>
      <c r="F4128" s="6">
        <v>4.55</v>
      </c>
      <c r="G4128" s="6">
        <v>7.47</v>
      </c>
      <c r="H4128" s="6">
        <v>0.47</v>
      </c>
      <c r="I4128" s="6">
        <v>1.1200000000000001</v>
      </c>
      <c r="J4128" s="6">
        <v>2.2400000000000002</v>
      </c>
      <c r="K4128" s="6">
        <v>3.03</v>
      </c>
      <c r="L4128" s="6">
        <v>6.22</v>
      </c>
    </row>
    <row r="4129" spans="1:12">
      <c r="A4129" s="5">
        <v>41866</v>
      </c>
      <c r="B4129" s="6">
        <v>1.1200000000000001</v>
      </c>
      <c r="C4129" s="6">
        <v>2.04</v>
      </c>
      <c r="D4129" s="6">
        <v>3.49</v>
      </c>
      <c r="E4129" s="6">
        <v>5.63</v>
      </c>
      <c r="F4129" s="6">
        <v>4.5199999999999996</v>
      </c>
      <c r="G4129" s="6">
        <v>7.43</v>
      </c>
      <c r="H4129" s="6">
        <v>0.48</v>
      </c>
      <c r="I4129" s="6">
        <v>1.1100000000000001</v>
      </c>
      <c r="J4129" s="6">
        <v>2.2200000000000002</v>
      </c>
      <c r="K4129" s="6">
        <v>2.99</v>
      </c>
      <c r="L4129" s="6">
        <v>6.19</v>
      </c>
    </row>
    <row r="4130" spans="1:12">
      <c r="A4130" s="5">
        <v>41869</v>
      </c>
      <c r="B4130" s="6">
        <v>1.1200000000000001</v>
      </c>
      <c r="C4130" s="6">
        <v>2.06</v>
      </c>
      <c r="D4130" s="6">
        <v>3.52</v>
      </c>
      <c r="E4130" s="6">
        <v>5.58</v>
      </c>
      <c r="F4130" s="6">
        <v>4.49</v>
      </c>
      <c r="G4130" s="6">
        <v>7.4</v>
      </c>
      <c r="H4130" s="6">
        <v>0.49</v>
      </c>
      <c r="I4130" s="6">
        <v>1.1299999999999999</v>
      </c>
      <c r="J4130" s="6">
        <v>2.2599999999999998</v>
      </c>
      <c r="K4130" s="6">
        <v>3.05</v>
      </c>
      <c r="L4130" s="6">
        <v>6.15</v>
      </c>
    </row>
    <row r="4131" spans="1:12">
      <c r="A4131" s="5">
        <v>41870</v>
      </c>
      <c r="B4131" s="6">
        <v>1.1200000000000001</v>
      </c>
      <c r="C4131" s="6">
        <v>2.0699999999999998</v>
      </c>
      <c r="D4131" s="6">
        <v>3.54</v>
      </c>
      <c r="E4131" s="6">
        <v>5.55</v>
      </c>
      <c r="F4131" s="6">
        <v>4.47</v>
      </c>
      <c r="G4131" s="6">
        <v>7.35</v>
      </c>
      <c r="H4131" s="6">
        <v>0.5</v>
      </c>
      <c r="I4131" s="6">
        <v>1.1399999999999999</v>
      </c>
      <c r="J4131" s="6">
        <v>2.27</v>
      </c>
      <c r="K4131" s="6">
        <v>3.07</v>
      </c>
      <c r="L4131" s="6">
        <v>6.06</v>
      </c>
    </row>
    <row r="4132" spans="1:12">
      <c r="A4132" s="5">
        <v>41871</v>
      </c>
      <c r="B4132" s="6">
        <v>1.18</v>
      </c>
      <c r="C4132" s="6">
        <v>2.11</v>
      </c>
      <c r="D4132" s="6">
        <v>3.55</v>
      </c>
      <c r="E4132" s="6">
        <v>5.53</v>
      </c>
      <c r="F4132" s="6">
        <v>4.47</v>
      </c>
      <c r="G4132" s="6">
        <v>7.26</v>
      </c>
      <c r="H4132" s="6">
        <v>0.54</v>
      </c>
      <c r="I4132" s="6">
        <v>1.18</v>
      </c>
      <c r="J4132" s="6">
        <v>2.2999999999999998</v>
      </c>
      <c r="K4132" s="6">
        <v>3.08</v>
      </c>
      <c r="L4132" s="6">
        <v>6.06</v>
      </c>
    </row>
    <row r="4133" spans="1:12">
      <c r="A4133" s="5">
        <v>41872</v>
      </c>
      <c r="B4133" s="6">
        <v>1.17</v>
      </c>
      <c r="C4133" s="6">
        <v>2.11</v>
      </c>
      <c r="D4133" s="6">
        <v>3.53</v>
      </c>
      <c r="E4133" s="6">
        <v>5.54</v>
      </c>
      <c r="F4133" s="6">
        <v>4.45</v>
      </c>
      <c r="G4133" s="6">
        <v>7.28</v>
      </c>
      <c r="H4133" s="6">
        <v>0.53</v>
      </c>
      <c r="I4133" s="6">
        <v>1.17</v>
      </c>
      <c r="J4133" s="6">
        <v>2.2799999999999998</v>
      </c>
      <c r="K4133" s="6">
        <v>3.05</v>
      </c>
      <c r="L4133" s="6">
        <v>6.03</v>
      </c>
    </row>
    <row r="4134" spans="1:12">
      <c r="A4134" s="5">
        <v>41873</v>
      </c>
      <c r="B4134" s="6">
        <v>1.19</v>
      </c>
      <c r="C4134" s="6">
        <v>2.14</v>
      </c>
      <c r="D4134" s="6">
        <v>3.52</v>
      </c>
      <c r="E4134" s="6">
        <v>5.54</v>
      </c>
      <c r="F4134" s="6">
        <v>4.45</v>
      </c>
      <c r="G4134" s="6">
        <v>7.33</v>
      </c>
      <c r="H4134" s="6">
        <v>0.55000000000000004</v>
      </c>
      <c r="I4134" s="6">
        <v>1.2</v>
      </c>
      <c r="J4134" s="6">
        <v>2.2799999999999998</v>
      </c>
      <c r="K4134" s="6">
        <v>3.02</v>
      </c>
      <c r="L4134" s="6">
        <v>6</v>
      </c>
    </row>
    <row r="4135" spans="1:12">
      <c r="A4135" s="5">
        <v>41876</v>
      </c>
      <c r="B4135" s="6">
        <v>1.19</v>
      </c>
      <c r="C4135" s="6">
        <v>2.14</v>
      </c>
      <c r="D4135" s="6">
        <v>3.51</v>
      </c>
      <c r="E4135" s="6">
        <v>5.52</v>
      </c>
      <c r="F4135" s="6">
        <v>4.4400000000000004</v>
      </c>
      <c r="G4135" s="6">
        <v>7.33</v>
      </c>
      <c r="H4135" s="6">
        <v>0.55000000000000004</v>
      </c>
      <c r="I4135" s="6">
        <v>1.2</v>
      </c>
      <c r="J4135" s="6">
        <v>2.27</v>
      </c>
      <c r="K4135" s="6">
        <v>3</v>
      </c>
      <c r="L4135" s="6" t="s">
        <v>23</v>
      </c>
    </row>
    <row r="4136" spans="1:12">
      <c r="A4136" s="5">
        <v>41877</v>
      </c>
      <c r="B4136" s="6">
        <v>1.18</v>
      </c>
      <c r="C4136" s="6">
        <v>2.13</v>
      </c>
      <c r="D4136" s="6">
        <v>3.5</v>
      </c>
      <c r="E4136" s="6">
        <v>5.52</v>
      </c>
      <c r="F4136" s="6">
        <v>4.42</v>
      </c>
      <c r="G4136" s="6">
        <v>7.26</v>
      </c>
      <c r="H4136" s="6">
        <v>0.54</v>
      </c>
      <c r="I4136" s="6">
        <v>1.19</v>
      </c>
      <c r="J4136" s="6">
        <v>2.2599999999999998</v>
      </c>
      <c r="K4136" s="6">
        <v>3.01</v>
      </c>
      <c r="L4136" s="6">
        <v>5.91</v>
      </c>
    </row>
    <row r="4137" spans="1:12">
      <c r="A4137" s="5">
        <v>41878</v>
      </c>
      <c r="B4137" s="6">
        <v>1.17</v>
      </c>
      <c r="C4137" s="6">
        <v>2.11</v>
      </c>
      <c r="D4137" s="6">
        <v>3.47</v>
      </c>
      <c r="E4137" s="6">
        <v>5.52</v>
      </c>
      <c r="F4137" s="6">
        <v>4.3899999999999997</v>
      </c>
      <c r="G4137" s="6">
        <v>7.21</v>
      </c>
      <c r="H4137" s="6">
        <v>0.54</v>
      </c>
      <c r="I4137" s="6">
        <v>1.17</v>
      </c>
      <c r="J4137" s="6">
        <v>2.23</v>
      </c>
      <c r="K4137" s="6">
        <v>2.97</v>
      </c>
      <c r="L4137" s="6">
        <v>5.87</v>
      </c>
    </row>
    <row r="4138" spans="1:12">
      <c r="A4138" s="5">
        <v>41879</v>
      </c>
      <c r="B4138" s="6">
        <v>1.17</v>
      </c>
      <c r="C4138" s="6">
        <v>2.1</v>
      </c>
      <c r="D4138" s="6">
        <v>3.45</v>
      </c>
      <c r="E4138" s="6">
        <v>5.51</v>
      </c>
      <c r="F4138" s="6">
        <v>4.42</v>
      </c>
      <c r="G4138" s="6">
        <v>7.18</v>
      </c>
      <c r="H4138" s="6">
        <v>0.52</v>
      </c>
      <c r="I4138" s="6">
        <v>1.1599999999999999</v>
      </c>
      <c r="J4138" s="6">
        <v>2.21</v>
      </c>
      <c r="K4138" s="6">
        <v>2.93</v>
      </c>
      <c r="L4138" s="6">
        <v>5.88</v>
      </c>
    </row>
    <row r="4139" spans="1:12">
      <c r="A4139" s="5">
        <v>41880</v>
      </c>
      <c r="B4139" s="6">
        <v>1.1599999999999999</v>
      </c>
      <c r="C4139" s="6">
        <v>2.1</v>
      </c>
      <c r="D4139" s="6">
        <v>3.46</v>
      </c>
      <c r="E4139" s="6">
        <v>5.5</v>
      </c>
      <c r="F4139" s="6">
        <v>4.46</v>
      </c>
      <c r="G4139" s="6">
        <v>7.36</v>
      </c>
      <c r="H4139" s="6">
        <v>0.52</v>
      </c>
      <c r="I4139" s="6">
        <v>1.1499999999999999</v>
      </c>
      <c r="J4139" s="6">
        <v>2.23</v>
      </c>
      <c r="K4139" s="6">
        <v>2.95</v>
      </c>
      <c r="L4139" s="6">
        <v>5.84</v>
      </c>
    </row>
    <row r="4140" spans="1:12">
      <c r="A4140" s="5">
        <v>41882</v>
      </c>
      <c r="B4140" s="6">
        <v>1.18</v>
      </c>
      <c r="C4140" s="6">
        <v>2.13</v>
      </c>
      <c r="D4140" s="6">
        <v>3.48</v>
      </c>
      <c r="E4140" s="6">
        <v>5.55</v>
      </c>
      <c r="F4140" s="6">
        <v>4.46</v>
      </c>
      <c r="G4140" s="6" t="s">
        <v>23</v>
      </c>
      <c r="H4140" s="6" t="s">
        <v>23</v>
      </c>
      <c r="I4140" s="6" t="s">
        <v>23</v>
      </c>
      <c r="J4140" s="6" t="s">
        <v>23</v>
      </c>
      <c r="K4140" s="6" t="s">
        <v>23</v>
      </c>
      <c r="L4140" s="6" t="s">
        <v>23</v>
      </c>
    </row>
    <row r="4141" spans="1:12">
      <c r="A4141" s="5">
        <v>41883</v>
      </c>
      <c r="B4141" s="6">
        <v>1.18</v>
      </c>
      <c r="C4141" s="6">
        <v>2.13</v>
      </c>
      <c r="D4141" s="6">
        <v>3.48</v>
      </c>
      <c r="E4141" s="6">
        <v>5.54</v>
      </c>
      <c r="F4141" s="6">
        <v>4.46</v>
      </c>
      <c r="G4141" s="6" t="s">
        <v>23</v>
      </c>
      <c r="H4141" s="6" t="s">
        <v>23</v>
      </c>
      <c r="I4141" s="6" t="s">
        <v>23</v>
      </c>
      <c r="J4141" s="6" t="s">
        <v>23</v>
      </c>
      <c r="K4141" s="6" t="s">
        <v>23</v>
      </c>
      <c r="L4141" s="6">
        <v>5.9</v>
      </c>
    </row>
    <row r="4142" spans="1:12">
      <c r="A4142" s="5">
        <v>41884</v>
      </c>
      <c r="B4142" s="6">
        <v>1.22</v>
      </c>
      <c r="C4142" s="6">
        <v>2.1800000000000002</v>
      </c>
      <c r="D4142" s="6">
        <v>3.55</v>
      </c>
      <c r="E4142" s="6">
        <v>5.57</v>
      </c>
      <c r="F4142" s="6">
        <v>4.5</v>
      </c>
      <c r="G4142" s="6">
        <v>7.46</v>
      </c>
      <c r="H4142" s="6">
        <v>0.56999999999999995</v>
      </c>
      <c r="I4142" s="6">
        <v>1.21</v>
      </c>
      <c r="J4142" s="6">
        <v>2.2999999999999998</v>
      </c>
      <c r="K4142" s="6">
        <v>3.04</v>
      </c>
      <c r="L4142" s="6">
        <v>5.89</v>
      </c>
    </row>
    <row r="4143" spans="1:12">
      <c r="A4143" s="5">
        <v>41885</v>
      </c>
      <c r="B4143" s="6">
        <v>1.22</v>
      </c>
      <c r="C4143" s="6">
        <v>2.1800000000000002</v>
      </c>
      <c r="D4143" s="6">
        <v>3.53</v>
      </c>
      <c r="E4143" s="6">
        <v>5.59</v>
      </c>
      <c r="F4143" s="6">
        <v>4.4400000000000004</v>
      </c>
      <c r="G4143" s="6">
        <v>7.45</v>
      </c>
      <c r="H4143" s="6">
        <v>0.56000000000000005</v>
      </c>
      <c r="I4143" s="6">
        <v>1.21</v>
      </c>
      <c r="J4143" s="6">
        <v>2.29</v>
      </c>
      <c r="K4143" s="6">
        <v>3.02</v>
      </c>
      <c r="L4143" s="6">
        <v>5.89</v>
      </c>
    </row>
    <row r="4144" spans="1:12">
      <c r="A4144" s="5">
        <v>41886</v>
      </c>
      <c r="B4144" s="6">
        <v>1.23</v>
      </c>
      <c r="C4144" s="6">
        <v>2.2000000000000002</v>
      </c>
      <c r="D4144" s="6">
        <v>3.57</v>
      </c>
      <c r="E4144" s="6">
        <v>5.64</v>
      </c>
      <c r="F4144" s="6">
        <v>4.4400000000000004</v>
      </c>
      <c r="G4144" s="6">
        <v>7.42</v>
      </c>
      <c r="H4144" s="6">
        <v>0.56999999999999995</v>
      </c>
      <c r="I4144" s="6">
        <v>1.23</v>
      </c>
      <c r="J4144" s="6">
        <v>2.33</v>
      </c>
      <c r="K4144" s="6">
        <v>3.07</v>
      </c>
      <c r="L4144" s="6">
        <v>5.81</v>
      </c>
    </row>
    <row r="4145" spans="1:12">
      <c r="A4145" s="5">
        <v>41887</v>
      </c>
      <c r="B4145" s="6">
        <v>1.2</v>
      </c>
      <c r="C4145" s="6">
        <v>2.1800000000000002</v>
      </c>
      <c r="D4145" s="6">
        <v>3.58</v>
      </c>
      <c r="E4145" s="6">
        <v>5.71</v>
      </c>
      <c r="F4145" s="6">
        <v>4.42</v>
      </c>
      <c r="G4145" s="6">
        <v>7.43</v>
      </c>
      <c r="H4145" s="6">
        <v>0.56000000000000005</v>
      </c>
      <c r="I4145" s="6">
        <v>1.21</v>
      </c>
      <c r="J4145" s="6">
        <v>2.34</v>
      </c>
      <c r="K4145" s="6">
        <v>3.1</v>
      </c>
      <c r="L4145" s="6">
        <v>5.8</v>
      </c>
    </row>
    <row r="4146" spans="1:12">
      <c r="A4146" s="5">
        <v>41890</v>
      </c>
      <c r="B4146" s="6">
        <v>1.21</v>
      </c>
      <c r="C4146" s="6">
        <v>2.2000000000000002</v>
      </c>
      <c r="D4146" s="6">
        <v>3.59</v>
      </c>
      <c r="E4146" s="6">
        <v>5.72</v>
      </c>
      <c r="F4146" s="6">
        <v>4.42</v>
      </c>
      <c r="G4146" s="6">
        <v>7.55</v>
      </c>
      <c r="H4146" s="6">
        <v>0.56999999999999995</v>
      </c>
      <c r="I4146" s="6">
        <v>1.23</v>
      </c>
      <c r="J4146" s="6">
        <v>2.35</v>
      </c>
      <c r="K4146" s="6">
        <v>3.09</v>
      </c>
      <c r="L4146" s="6">
        <v>5.78</v>
      </c>
    </row>
    <row r="4147" spans="1:12">
      <c r="A4147" s="5">
        <v>41891</v>
      </c>
      <c r="B4147" s="6">
        <v>1.25</v>
      </c>
      <c r="C4147" s="6">
        <v>2.2400000000000002</v>
      </c>
      <c r="D4147" s="6">
        <v>3.63</v>
      </c>
      <c r="E4147" s="6">
        <v>5.77</v>
      </c>
      <c r="F4147" s="6">
        <v>4.45</v>
      </c>
      <c r="G4147" s="6">
        <v>7.57</v>
      </c>
      <c r="H4147" s="6">
        <v>0.6</v>
      </c>
      <c r="I4147" s="6">
        <v>1.27</v>
      </c>
      <c r="J4147" s="6">
        <v>2.38</v>
      </c>
      <c r="K4147" s="6">
        <v>3.1</v>
      </c>
      <c r="L4147" s="6">
        <v>5.8</v>
      </c>
    </row>
    <row r="4148" spans="1:12">
      <c r="A4148" s="5">
        <v>41892</v>
      </c>
      <c r="B4148" s="6">
        <v>1.26</v>
      </c>
      <c r="C4148" s="6">
        <v>2.27</v>
      </c>
      <c r="D4148" s="6">
        <v>3.67</v>
      </c>
      <c r="E4148" s="6">
        <v>5.86</v>
      </c>
      <c r="F4148" s="6">
        <v>4.49</v>
      </c>
      <c r="G4148" s="6">
        <v>7.61</v>
      </c>
      <c r="H4148" s="6">
        <v>0.6</v>
      </c>
      <c r="I4148" s="6">
        <v>1.28</v>
      </c>
      <c r="J4148" s="6">
        <v>2.42</v>
      </c>
      <c r="K4148" s="6">
        <v>3.14</v>
      </c>
      <c r="L4148" s="6">
        <v>5.82</v>
      </c>
    </row>
    <row r="4149" spans="1:12">
      <c r="A4149" s="5">
        <v>41893</v>
      </c>
      <c r="B4149" s="6">
        <v>1.26</v>
      </c>
      <c r="C4149" s="6">
        <v>2.27</v>
      </c>
      <c r="D4149" s="6">
        <v>3.67</v>
      </c>
      <c r="E4149" s="6">
        <v>5.9</v>
      </c>
      <c r="F4149" s="6">
        <v>4.5</v>
      </c>
      <c r="G4149" s="6">
        <v>7.61</v>
      </c>
      <c r="H4149" s="6">
        <v>0.6</v>
      </c>
      <c r="I4149" s="6">
        <v>1.28</v>
      </c>
      <c r="J4149" s="6">
        <v>2.41</v>
      </c>
      <c r="K4149" s="6">
        <v>3.12</v>
      </c>
      <c r="L4149" s="6">
        <v>5.83</v>
      </c>
    </row>
    <row r="4150" spans="1:12">
      <c r="A4150" s="5">
        <v>41894</v>
      </c>
      <c r="B4150" s="6">
        <v>1.27</v>
      </c>
      <c r="C4150" s="6">
        <v>2.2999999999999998</v>
      </c>
      <c r="D4150" s="6">
        <v>3.75</v>
      </c>
      <c r="E4150" s="6">
        <v>5.94</v>
      </c>
      <c r="F4150" s="6">
        <v>4.54</v>
      </c>
      <c r="G4150" s="6">
        <v>7.61</v>
      </c>
      <c r="H4150" s="6">
        <v>0.61</v>
      </c>
      <c r="I4150" s="6">
        <v>1.3</v>
      </c>
      <c r="J4150" s="6">
        <v>2.4900000000000002</v>
      </c>
      <c r="K4150" s="6">
        <v>3.22</v>
      </c>
      <c r="L4150" s="6">
        <v>5.84</v>
      </c>
    </row>
    <row r="4151" spans="1:12">
      <c r="A4151" s="5">
        <v>41897</v>
      </c>
      <c r="B4151" s="6">
        <v>1.25</v>
      </c>
      <c r="C4151" s="6">
        <v>2.2799999999999998</v>
      </c>
      <c r="D4151" s="6">
        <v>3.73</v>
      </c>
      <c r="E4151" s="6">
        <v>5.93</v>
      </c>
      <c r="F4151" s="6">
        <v>4.57</v>
      </c>
      <c r="G4151" s="6">
        <v>7.67</v>
      </c>
      <c r="H4151" s="6">
        <v>0.6</v>
      </c>
      <c r="I4151" s="6">
        <v>1.29</v>
      </c>
      <c r="J4151" s="6">
        <v>2.46</v>
      </c>
      <c r="K4151" s="6">
        <v>3.21</v>
      </c>
      <c r="L4151" s="6">
        <v>5.87</v>
      </c>
    </row>
    <row r="4152" spans="1:12">
      <c r="A4152" s="5">
        <v>41898</v>
      </c>
      <c r="B4152" s="6">
        <v>1.24</v>
      </c>
      <c r="C4152" s="6">
        <v>2.2599999999999998</v>
      </c>
      <c r="D4152" s="6">
        <v>3.74</v>
      </c>
      <c r="E4152" s="6">
        <v>5.96</v>
      </c>
      <c r="F4152" s="6">
        <v>4.57</v>
      </c>
      <c r="G4152" s="6">
        <v>7.72</v>
      </c>
      <c r="H4152" s="6">
        <v>0.57999999999999996</v>
      </c>
      <c r="I4152" s="6">
        <v>1.27</v>
      </c>
      <c r="J4152" s="6">
        <v>2.46</v>
      </c>
      <c r="K4152" s="6">
        <v>3.22</v>
      </c>
      <c r="L4152" s="6">
        <v>5.89</v>
      </c>
    </row>
    <row r="4153" spans="1:12">
      <c r="A4153" s="5">
        <v>41899</v>
      </c>
      <c r="B4153" s="6">
        <v>1.26</v>
      </c>
      <c r="C4153" s="6">
        <v>2.2999999999999998</v>
      </c>
      <c r="D4153" s="6">
        <v>3.74</v>
      </c>
      <c r="E4153" s="6">
        <v>5.94</v>
      </c>
      <c r="F4153" s="6">
        <v>4.57</v>
      </c>
      <c r="G4153" s="6">
        <v>7.8</v>
      </c>
      <c r="H4153" s="6">
        <v>0.6</v>
      </c>
      <c r="I4153" s="6">
        <v>1.29</v>
      </c>
      <c r="J4153" s="6">
        <v>2.48</v>
      </c>
      <c r="K4153" s="6">
        <v>3.23</v>
      </c>
      <c r="L4153" s="6">
        <v>5.85</v>
      </c>
    </row>
    <row r="4154" spans="1:12">
      <c r="A4154" s="5">
        <v>41900</v>
      </c>
      <c r="B4154" s="6">
        <v>1.28</v>
      </c>
      <c r="C4154" s="6">
        <v>2.3199999999999998</v>
      </c>
      <c r="D4154" s="6">
        <v>3.77</v>
      </c>
      <c r="E4154" s="6">
        <v>5.89</v>
      </c>
      <c r="F4154" s="6">
        <v>4.5599999999999996</v>
      </c>
      <c r="G4154" s="6">
        <v>7.88</v>
      </c>
      <c r="H4154" s="6">
        <v>0.62</v>
      </c>
      <c r="I4154" s="6">
        <v>1.32</v>
      </c>
      <c r="J4154" s="6">
        <v>2.5099999999999998</v>
      </c>
      <c r="K4154" s="6">
        <v>3.23</v>
      </c>
      <c r="L4154" s="6">
        <v>5.79</v>
      </c>
    </row>
    <row r="4155" spans="1:12">
      <c r="A4155" s="5">
        <v>41901</v>
      </c>
      <c r="B4155" s="6">
        <v>1.28</v>
      </c>
      <c r="C4155" s="6">
        <v>2.2999999999999998</v>
      </c>
      <c r="D4155" s="6">
        <v>3.73</v>
      </c>
      <c r="E4155" s="6">
        <v>5.87</v>
      </c>
      <c r="F4155" s="6">
        <v>4.53</v>
      </c>
      <c r="G4155" s="6">
        <v>7.83</v>
      </c>
      <c r="H4155" s="6">
        <v>0.62</v>
      </c>
      <c r="I4155" s="6">
        <v>1.32</v>
      </c>
      <c r="J4155" s="6">
        <v>2.4700000000000002</v>
      </c>
      <c r="K4155" s="6">
        <v>3.17</v>
      </c>
      <c r="L4155" s="6">
        <v>5.72</v>
      </c>
    </row>
    <row r="4156" spans="1:12">
      <c r="A4156" s="5">
        <v>41904</v>
      </c>
      <c r="B4156" s="6">
        <v>1.24</v>
      </c>
      <c r="C4156" s="6">
        <v>2.27</v>
      </c>
      <c r="D4156" s="6">
        <v>3.71</v>
      </c>
      <c r="E4156" s="6">
        <v>5.89</v>
      </c>
      <c r="F4156" s="6">
        <v>4.5199999999999996</v>
      </c>
      <c r="G4156" s="6">
        <v>7.81</v>
      </c>
      <c r="H4156" s="6">
        <v>0.59</v>
      </c>
      <c r="I4156" s="6">
        <v>1.29</v>
      </c>
      <c r="J4156" s="6">
        <v>2.44</v>
      </c>
      <c r="K4156" s="6">
        <v>3.16</v>
      </c>
      <c r="L4156" s="6">
        <v>5.74</v>
      </c>
    </row>
    <row r="4157" spans="1:12">
      <c r="A4157" s="5">
        <v>41905</v>
      </c>
      <c r="B4157" s="6">
        <v>1.24</v>
      </c>
      <c r="C4157" s="6">
        <v>2.25</v>
      </c>
      <c r="D4157" s="6">
        <v>3.69</v>
      </c>
      <c r="E4157" s="6">
        <v>5.97</v>
      </c>
      <c r="F4157" s="6">
        <v>4.51</v>
      </c>
      <c r="G4157" s="6">
        <v>7.8</v>
      </c>
      <c r="H4157" s="6">
        <v>0.57999999999999996</v>
      </c>
      <c r="I4157" s="6">
        <v>1.27</v>
      </c>
      <c r="J4157" s="6">
        <v>2.41</v>
      </c>
      <c r="K4157" s="6">
        <v>3.12</v>
      </c>
      <c r="L4157" s="6">
        <v>5.8</v>
      </c>
    </row>
    <row r="4158" spans="1:12">
      <c r="A4158" s="5">
        <v>41906</v>
      </c>
      <c r="B4158" s="6">
        <v>1.26</v>
      </c>
      <c r="C4158" s="6">
        <v>2.29</v>
      </c>
      <c r="D4158" s="6">
        <v>3.72</v>
      </c>
      <c r="E4158" s="6">
        <v>6.05</v>
      </c>
      <c r="F4158" s="6">
        <v>4.5</v>
      </c>
      <c r="G4158" s="6">
        <v>7.71</v>
      </c>
      <c r="H4158" s="6">
        <v>0.59</v>
      </c>
      <c r="I4158" s="6">
        <v>1.29</v>
      </c>
      <c r="J4158" s="6">
        <v>2.44</v>
      </c>
      <c r="K4158" s="6">
        <v>3.15</v>
      </c>
      <c r="L4158" s="6">
        <v>5.81</v>
      </c>
    </row>
    <row r="4159" spans="1:12">
      <c r="A4159" s="5">
        <v>41907</v>
      </c>
      <c r="B4159" s="6">
        <v>1.24</v>
      </c>
      <c r="C4159" s="6">
        <v>2.25</v>
      </c>
      <c r="D4159" s="6">
        <v>3.69</v>
      </c>
      <c r="E4159" s="6">
        <v>6.15</v>
      </c>
      <c r="F4159" s="6">
        <v>4.51</v>
      </c>
      <c r="G4159" s="6">
        <v>7.69</v>
      </c>
      <c r="H4159" s="6">
        <v>0.56999999999999995</v>
      </c>
      <c r="I4159" s="6">
        <v>1.25</v>
      </c>
      <c r="J4159" s="6">
        <v>2.39</v>
      </c>
      <c r="K4159" s="6">
        <v>3.09</v>
      </c>
      <c r="L4159" s="6">
        <v>5.81</v>
      </c>
    </row>
    <row r="4160" spans="1:12">
      <c r="A4160" s="5">
        <v>41908</v>
      </c>
      <c r="B4160" s="6">
        <v>1.28</v>
      </c>
      <c r="C4160" s="6">
        <v>2.2999999999999998</v>
      </c>
      <c r="D4160" s="6">
        <v>3.73</v>
      </c>
      <c r="E4160" s="6">
        <v>6.25</v>
      </c>
      <c r="F4160" s="6">
        <v>4.5599999999999996</v>
      </c>
      <c r="G4160" s="6">
        <v>7.77</v>
      </c>
      <c r="H4160" s="6">
        <v>0.59</v>
      </c>
      <c r="I4160" s="6">
        <v>1.28</v>
      </c>
      <c r="J4160" s="6">
        <v>2.41</v>
      </c>
      <c r="K4160" s="6">
        <v>3.09</v>
      </c>
      <c r="L4160" s="6">
        <v>5.87</v>
      </c>
    </row>
    <row r="4161" spans="1:12">
      <c r="A4161" s="5">
        <v>41911</v>
      </c>
      <c r="B4161" s="6">
        <v>1.27</v>
      </c>
      <c r="C4161" s="6">
        <v>2.29</v>
      </c>
      <c r="D4161" s="6">
        <v>3.71</v>
      </c>
      <c r="E4161" s="6">
        <v>6.32</v>
      </c>
      <c r="F4161" s="6">
        <v>4.62</v>
      </c>
      <c r="G4161" s="6">
        <v>7.85</v>
      </c>
      <c r="H4161" s="6">
        <v>0.57999999999999996</v>
      </c>
      <c r="I4161" s="6">
        <v>1.26</v>
      </c>
      <c r="J4161" s="6">
        <v>2.37</v>
      </c>
      <c r="K4161" s="6">
        <v>3.06</v>
      </c>
      <c r="L4161" s="6">
        <v>5.97</v>
      </c>
    </row>
    <row r="4162" spans="1:12">
      <c r="A4162" s="5">
        <v>41912</v>
      </c>
      <c r="B4162" s="6">
        <v>1.34</v>
      </c>
      <c r="C4162" s="6">
        <v>2.35</v>
      </c>
      <c r="D4162" s="6">
        <v>3.75</v>
      </c>
      <c r="E4162" s="6">
        <v>6.26</v>
      </c>
      <c r="F4162" s="6">
        <v>4.63</v>
      </c>
      <c r="G4162" s="6">
        <v>8</v>
      </c>
      <c r="H4162" s="6">
        <v>0.6</v>
      </c>
      <c r="I4162" s="6">
        <v>1.27</v>
      </c>
      <c r="J4162" s="6">
        <v>2.4</v>
      </c>
      <c r="K4162" s="6">
        <v>3.08</v>
      </c>
      <c r="L4162" s="6">
        <v>5.79</v>
      </c>
    </row>
    <row r="4163" spans="1:12">
      <c r="A4163" s="5">
        <v>41913</v>
      </c>
      <c r="B4163" s="6">
        <v>1.3</v>
      </c>
      <c r="C4163" s="6">
        <v>2.27</v>
      </c>
      <c r="D4163" s="6">
        <v>3.67</v>
      </c>
      <c r="E4163" s="6">
        <v>6.21</v>
      </c>
      <c r="F4163" s="6">
        <v>4.62</v>
      </c>
      <c r="G4163" s="6">
        <v>7.88</v>
      </c>
      <c r="H4163" s="6">
        <v>0.56999999999999995</v>
      </c>
      <c r="I4163" s="6">
        <v>1.22</v>
      </c>
      <c r="J4163" s="6">
        <v>2.29</v>
      </c>
      <c r="K4163" s="6">
        <v>2.98</v>
      </c>
      <c r="L4163" s="6">
        <v>5.75</v>
      </c>
    </row>
    <row r="4164" spans="1:12">
      <c r="A4164" s="5">
        <v>41914</v>
      </c>
      <c r="B4164" s="6">
        <v>1.31</v>
      </c>
      <c r="C4164" s="6">
        <v>2.29</v>
      </c>
      <c r="D4164" s="6">
        <v>3.7</v>
      </c>
      <c r="E4164" s="6">
        <v>6.2</v>
      </c>
      <c r="F4164" s="6">
        <v>4.63</v>
      </c>
      <c r="G4164" s="6">
        <v>7.89</v>
      </c>
      <c r="H4164" s="6">
        <v>0.57999999999999996</v>
      </c>
      <c r="I4164" s="6">
        <v>1.23</v>
      </c>
      <c r="J4164" s="6">
        <v>2.3199999999999998</v>
      </c>
      <c r="K4164" s="6">
        <v>3.02</v>
      </c>
      <c r="L4164" s="6">
        <v>5.81</v>
      </c>
    </row>
    <row r="4165" spans="1:12">
      <c r="A4165" s="5">
        <v>41915</v>
      </c>
      <c r="B4165" s="6">
        <v>1.35</v>
      </c>
      <c r="C4165" s="6">
        <v>2.3199999999999998</v>
      </c>
      <c r="D4165" s="6">
        <v>3.7</v>
      </c>
      <c r="E4165" s="6">
        <v>6.11</v>
      </c>
      <c r="F4165" s="6">
        <v>4.63</v>
      </c>
      <c r="G4165" s="6">
        <v>7.94</v>
      </c>
      <c r="H4165" s="6">
        <v>0.61</v>
      </c>
      <c r="I4165" s="6">
        <v>1.27</v>
      </c>
      <c r="J4165" s="6">
        <v>2.34</v>
      </c>
      <c r="K4165" s="6">
        <v>3.01</v>
      </c>
      <c r="L4165" s="6">
        <v>5.74</v>
      </c>
    </row>
    <row r="4166" spans="1:12">
      <c r="A4166" s="5">
        <v>41918</v>
      </c>
      <c r="B4166" s="6">
        <v>1.3</v>
      </c>
      <c r="C4166" s="6">
        <v>2.27</v>
      </c>
      <c r="D4166" s="6">
        <v>3.67</v>
      </c>
      <c r="E4166" s="6">
        <v>6.04</v>
      </c>
      <c r="F4166" s="6">
        <v>4.5999999999999996</v>
      </c>
      <c r="G4166" s="6">
        <v>8</v>
      </c>
      <c r="H4166" s="6">
        <v>0.57999999999999996</v>
      </c>
      <c r="I4166" s="6">
        <v>1.23</v>
      </c>
      <c r="J4166" s="6">
        <v>2.31</v>
      </c>
      <c r="K4166" s="6">
        <v>3</v>
      </c>
      <c r="L4166" s="6">
        <v>5.74</v>
      </c>
    </row>
    <row r="4167" spans="1:12">
      <c r="A4167" s="5">
        <v>41919</v>
      </c>
      <c r="B4167" s="6">
        <v>1.27</v>
      </c>
      <c r="C4167" s="6">
        <v>2.2200000000000002</v>
      </c>
      <c r="D4167" s="6">
        <v>3.6</v>
      </c>
      <c r="E4167" s="6">
        <v>6.09</v>
      </c>
      <c r="F4167" s="6">
        <v>4.58</v>
      </c>
      <c r="G4167" s="6">
        <v>7.99</v>
      </c>
      <c r="H4167" s="6">
        <v>0.55000000000000004</v>
      </c>
      <c r="I4167" s="6">
        <v>1.19</v>
      </c>
      <c r="J4167" s="6">
        <v>2.2400000000000002</v>
      </c>
      <c r="K4167" s="6">
        <v>2.93</v>
      </c>
      <c r="L4167" s="6">
        <v>5.8</v>
      </c>
    </row>
    <row r="4168" spans="1:12">
      <c r="A4168" s="5">
        <v>41920</v>
      </c>
      <c r="B4168" s="6">
        <v>1.23</v>
      </c>
      <c r="C4168" s="6">
        <v>2.17</v>
      </c>
      <c r="D4168" s="6">
        <v>3.6</v>
      </c>
      <c r="E4168" s="6">
        <v>6.15</v>
      </c>
      <c r="F4168" s="6">
        <v>4.59</v>
      </c>
      <c r="G4168" s="6">
        <v>8.01</v>
      </c>
      <c r="H4168" s="6">
        <v>0.5</v>
      </c>
      <c r="I4168" s="6">
        <v>1.1399999999999999</v>
      </c>
      <c r="J4168" s="6">
        <v>2.21</v>
      </c>
      <c r="K4168" s="6">
        <v>2.93</v>
      </c>
      <c r="L4168" s="6">
        <v>5.85</v>
      </c>
    </row>
    <row r="4169" spans="1:12">
      <c r="A4169" s="5">
        <v>41921</v>
      </c>
      <c r="B4169" s="6">
        <v>1.23</v>
      </c>
      <c r="C4169" s="6">
        <v>2.16</v>
      </c>
      <c r="D4169" s="6">
        <v>3.59</v>
      </c>
      <c r="E4169" s="6">
        <v>6.19</v>
      </c>
      <c r="F4169" s="6">
        <v>4.5599999999999996</v>
      </c>
      <c r="G4169" s="6">
        <v>8.01</v>
      </c>
      <c r="H4169" s="6">
        <v>0.5</v>
      </c>
      <c r="I4169" s="6">
        <v>1.1299999999999999</v>
      </c>
      <c r="J4169" s="6">
        <v>2.2000000000000002</v>
      </c>
      <c r="K4169" s="6">
        <v>2.93</v>
      </c>
      <c r="L4169" s="6">
        <v>5.83</v>
      </c>
    </row>
    <row r="4170" spans="1:12">
      <c r="A4170" s="5">
        <v>41922</v>
      </c>
      <c r="B4170" s="6">
        <v>1.23</v>
      </c>
      <c r="C4170" s="6">
        <v>2.16</v>
      </c>
      <c r="D4170" s="6">
        <v>3.59</v>
      </c>
      <c r="E4170" s="6">
        <v>6.32</v>
      </c>
      <c r="F4170" s="6">
        <v>4.62</v>
      </c>
      <c r="G4170" s="6">
        <v>8.1300000000000008</v>
      </c>
      <c r="H4170" s="6">
        <v>0.49</v>
      </c>
      <c r="I4170" s="6">
        <v>1.1200000000000001</v>
      </c>
      <c r="J4170" s="6">
        <v>2.19</v>
      </c>
      <c r="K4170" s="6">
        <v>2.9</v>
      </c>
      <c r="L4170" s="6">
        <v>5.87</v>
      </c>
    </row>
    <row r="4171" spans="1:12">
      <c r="A4171" s="5">
        <v>41925</v>
      </c>
      <c r="B4171" s="6">
        <v>1.22</v>
      </c>
      <c r="C4171" s="6">
        <v>2.16</v>
      </c>
      <c r="D4171" s="6">
        <v>3.59</v>
      </c>
      <c r="E4171" s="6">
        <v>6.32</v>
      </c>
      <c r="F4171" s="6">
        <v>4.6100000000000003</v>
      </c>
      <c r="G4171" s="6" t="s">
        <v>23</v>
      </c>
      <c r="H4171" s="6" t="s">
        <v>23</v>
      </c>
      <c r="I4171" s="6" t="s">
        <v>23</v>
      </c>
      <c r="J4171" s="6" t="s">
        <v>23</v>
      </c>
      <c r="K4171" s="6" t="s">
        <v>23</v>
      </c>
      <c r="L4171" s="6">
        <v>5.96</v>
      </c>
    </row>
    <row r="4172" spans="1:12">
      <c r="A4172" s="5">
        <v>41926</v>
      </c>
      <c r="B4172" s="6">
        <v>1.1499999999999999</v>
      </c>
      <c r="C4172" s="6">
        <v>2.0699999999999998</v>
      </c>
      <c r="D4172" s="6">
        <v>3.5</v>
      </c>
      <c r="E4172" s="6">
        <v>6.38</v>
      </c>
      <c r="F4172" s="6">
        <v>4.59</v>
      </c>
      <c r="G4172" s="6">
        <v>8.24</v>
      </c>
      <c r="H4172" s="6">
        <v>0.43</v>
      </c>
      <c r="I4172" s="6">
        <v>1.04</v>
      </c>
      <c r="J4172" s="6">
        <v>2.08</v>
      </c>
      <c r="K4172" s="6">
        <v>2.82</v>
      </c>
      <c r="L4172" s="6">
        <v>5.98</v>
      </c>
    </row>
    <row r="4173" spans="1:12">
      <c r="A4173" s="5">
        <v>41927</v>
      </c>
      <c r="B4173" s="6">
        <v>1.1100000000000001</v>
      </c>
      <c r="C4173" s="6">
        <v>1.98</v>
      </c>
      <c r="D4173" s="6">
        <v>3.44</v>
      </c>
      <c r="E4173" s="6">
        <v>6.51</v>
      </c>
      <c r="F4173" s="6">
        <v>4.59</v>
      </c>
      <c r="G4173" s="6">
        <v>8.42</v>
      </c>
      <c r="H4173" s="6">
        <v>0.37</v>
      </c>
      <c r="I4173" s="6">
        <v>0.94</v>
      </c>
      <c r="J4173" s="6">
        <v>1.96</v>
      </c>
      <c r="K4173" s="6">
        <v>2.74</v>
      </c>
      <c r="L4173" s="6">
        <v>6.15</v>
      </c>
    </row>
    <row r="4174" spans="1:12">
      <c r="A4174" s="5">
        <v>41928</v>
      </c>
      <c r="B4174" s="6">
        <v>1.17</v>
      </c>
      <c r="C4174" s="6">
        <v>2.0499999999999998</v>
      </c>
      <c r="D4174" s="6">
        <v>3.51</v>
      </c>
      <c r="E4174" s="6">
        <v>6.47</v>
      </c>
      <c r="F4174" s="6">
        <v>4.63</v>
      </c>
      <c r="G4174" s="6">
        <v>8.5</v>
      </c>
      <c r="H4174" s="6">
        <v>0.4</v>
      </c>
      <c r="I4174" s="6">
        <v>0.99</v>
      </c>
      <c r="J4174" s="6">
        <v>2.0299999999999998</v>
      </c>
      <c r="K4174" s="6">
        <v>2.8</v>
      </c>
      <c r="L4174" s="6">
        <v>6.43</v>
      </c>
    </row>
    <row r="4175" spans="1:12">
      <c r="A4175" s="5">
        <v>41929</v>
      </c>
      <c r="B4175" s="6">
        <v>1.2</v>
      </c>
      <c r="C4175" s="6">
        <v>2.09</v>
      </c>
      <c r="D4175" s="6">
        <v>3.53</v>
      </c>
      <c r="E4175" s="6">
        <v>6.22</v>
      </c>
      <c r="F4175" s="6">
        <v>4.5999999999999996</v>
      </c>
      <c r="G4175" s="6">
        <v>8.39</v>
      </c>
      <c r="H4175" s="6">
        <v>0.43</v>
      </c>
      <c r="I4175" s="6">
        <v>1.03</v>
      </c>
      <c r="J4175" s="6">
        <v>2.0699999999999998</v>
      </c>
      <c r="K4175" s="6">
        <v>2.83</v>
      </c>
      <c r="L4175" s="6">
        <v>6.28</v>
      </c>
    </row>
    <row r="4176" spans="1:12">
      <c r="A4176" s="5">
        <v>41932</v>
      </c>
      <c r="B4176" s="6">
        <v>1.17</v>
      </c>
      <c r="C4176" s="6">
        <v>2.06</v>
      </c>
      <c r="D4176" s="6">
        <v>3.51</v>
      </c>
      <c r="E4176" s="6">
        <v>6.2</v>
      </c>
      <c r="F4176" s="6">
        <v>4.58</v>
      </c>
      <c r="G4176" s="6">
        <v>8.27</v>
      </c>
      <c r="H4176" s="6">
        <v>0.41</v>
      </c>
      <c r="I4176" s="6">
        <v>1</v>
      </c>
      <c r="J4176" s="6">
        <v>2.06</v>
      </c>
      <c r="K4176" s="6">
        <v>2.82</v>
      </c>
      <c r="L4176" s="6">
        <v>6.28</v>
      </c>
    </row>
    <row r="4177" spans="1:12">
      <c r="A4177" s="5">
        <v>41933</v>
      </c>
      <c r="B4177" s="6">
        <v>1.17</v>
      </c>
      <c r="C4177" s="6">
        <v>2.0699999999999998</v>
      </c>
      <c r="D4177" s="6">
        <v>3.52</v>
      </c>
      <c r="E4177" s="6">
        <v>6.04</v>
      </c>
      <c r="F4177" s="6">
        <v>4.57</v>
      </c>
      <c r="G4177" s="6">
        <v>8.33</v>
      </c>
      <c r="H4177" s="6">
        <v>0.41</v>
      </c>
      <c r="I4177" s="6">
        <v>1.01</v>
      </c>
      <c r="J4177" s="6">
        <v>2.08</v>
      </c>
      <c r="K4177" s="6">
        <v>2.85</v>
      </c>
      <c r="L4177" s="6">
        <v>6.18</v>
      </c>
    </row>
    <row r="4178" spans="1:12">
      <c r="A4178" s="5">
        <v>41934</v>
      </c>
      <c r="B4178" s="6">
        <v>1.19</v>
      </c>
      <c r="C4178" s="6">
        <v>2.1</v>
      </c>
      <c r="D4178" s="6">
        <v>3.54</v>
      </c>
      <c r="E4178" s="6">
        <v>6</v>
      </c>
      <c r="F4178" s="6">
        <v>4.55</v>
      </c>
      <c r="G4178" s="6">
        <v>8.25</v>
      </c>
      <c r="H4178" s="6">
        <v>0.43</v>
      </c>
      <c r="I4178" s="6">
        <v>1.04</v>
      </c>
      <c r="J4178" s="6">
        <v>2.1</v>
      </c>
      <c r="K4178" s="6">
        <v>2.86</v>
      </c>
      <c r="L4178" s="6">
        <v>6.05</v>
      </c>
    </row>
    <row r="4179" spans="1:12">
      <c r="A4179" s="5">
        <v>41935</v>
      </c>
      <c r="B4179" s="6">
        <v>1.22</v>
      </c>
      <c r="C4179" s="6">
        <v>2.15</v>
      </c>
      <c r="D4179" s="6">
        <v>3.58</v>
      </c>
      <c r="E4179" s="6">
        <v>5.98</v>
      </c>
      <c r="F4179" s="6">
        <v>4.57</v>
      </c>
      <c r="G4179" s="6">
        <v>8.1999999999999993</v>
      </c>
      <c r="H4179" s="6">
        <v>0.44</v>
      </c>
      <c r="I4179" s="6">
        <v>1.07</v>
      </c>
      <c r="J4179" s="6">
        <v>2.15</v>
      </c>
      <c r="K4179" s="6">
        <v>2.91</v>
      </c>
      <c r="L4179" s="6">
        <v>6.02</v>
      </c>
    </row>
    <row r="4180" spans="1:12">
      <c r="A4180" s="5">
        <v>41936</v>
      </c>
      <c r="B4180" s="6">
        <v>1.22</v>
      </c>
      <c r="C4180" s="6">
        <v>2.14</v>
      </c>
      <c r="D4180" s="6">
        <v>3.57</v>
      </c>
      <c r="E4180" s="6">
        <v>5.98</v>
      </c>
      <c r="F4180" s="6">
        <v>4.5599999999999996</v>
      </c>
      <c r="G4180" s="6">
        <v>8.18</v>
      </c>
      <c r="H4180" s="6">
        <v>0.44</v>
      </c>
      <c r="I4180" s="6">
        <v>1.07</v>
      </c>
      <c r="J4180" s="6">
        <v>2.14</v>
      </c>
      <c r="K4180" s="6">
        <v>2.91</v>
      </c>
      <c r="L4180" s="6">
        <v>5.98</v>
      </c>
    </row>
    <row r="4181" spans="1:12">
      <c r="A4181" s="5">
        <v>41939</v>
      </c>
      <c r="B4181" s="6">
        <v>1.19</v>
      </c>
      <c r="C4181" s="6">
        <v>2.13</v>
      </c>
      <c r="D4181" s="6">
        <v>3.56</v>
      </c>
      <c r="E4181" s="6">
        <v>6</v>
      </c>
      <c r="F4181" s="6">
        <v>4.55</v>
      </c>
      <c r="G4181" s="6">
        <v>8.15</v>
      </c>
      <c r="H4181" s="6">
        <v>0.43</v>
      </c>
      <c r="I4181" s="6">
        <v>1.06</v>
      </c>
      <c r="J4181" s="6">
        <v>2.12</v>
      </c>
      <c r="K4181" s="6">
        <v>2.9</v>
      </c>
      <c r="L4181" s="6">
        <v>5.96</v>
      </c>
    </row>
    <row r="4182" spans="1:12">
      <c r="A4182" s="5">
        <v>41940</v>
      </c>
      <c r="B4182" s="6">
        <v>1.21</v>
      </c>
      <c r="C4182" s="6">
        <v>2.14</v>
      </c>
      <c r="D4182" s="6">
        <v>3.58</v>
      </c>
      <c r="E4182" s="6">
        <v>5.99</v>
      </c>
      <c r="F4182" s="6">
        <v>4.54</v>
      </c>
      <c r="G4182" s="6">
        <v>8.0399999999999991</v>
      </c>
      <c r="H4182" s="6">
        <v>0.44</v>
      </c>
      <c r="I4182" s="6">
        <v>1.07</v>
      </c>
      <c r="J4182" s="6">
        <v>2.15</v>
      </c>
      <c r="K4182" s="6">
        <v>2.92</v>
      </c>
      <c r="L4182" s="6">
        <v>5.97</v>
      </c>
    </row>
    <row r="4183" spans="1:12">
      <c r="A4183" s="5">
        <v>41941</v>
      </c>
      <c r="B4183" s="6">
        <v>1.28</v>
      </c>
      <c r="C4183" s="6">
        <v>2.23</v>
      </c>
      <c r="D4183" s="6">
        <v>3.61</v>
      </c>
      <c r="E4183" s="6">
        <v>6</v>
      </c>
      <c r="F4183" s="6">
        <v>4.54</v>
      </c>
      <c r="G4183" s="6">
        <v>7.95</v>
      </c>
      <c r="H4183" s="6">
        <v>0.5</v>
      </c>
      <c r="I4183" s="6">
        <v>1.1399999999999999</v>
      </c>
      <c r="J4183" s="6">
        <v>2.2000000000000002</v>
      </c>
      <c r="K4183" s="6">
        <v>2.92</v>
      </c>
      <c r="L4183" s="6">
        <v>5.95</v>
      </c>
    </row>
    <row r="4184" spans="1:12">
      <c r="A4184" s="5">
        <v>41942</v>
      </c>
      <c r="B4184" s="6">
        <v>1.26</v>
      </c>
      <c r="C4184" s="6">
        <v>2.21</v>
      </c>
      <c r="D4184" s="6">
        <v>3.6</v>
      </c>
      <c r="E4184" s="6">
        <v>6</v>
      </c>
      <c r="F4184" s="6">
        <v>4.5199999999999996</v>
      </c>
      <c r="G4184" s="6">
        <v>7.93</v>
      </c>
      <c r="H4184" s="6">
        <v>0.49</v>
      </c>
      <c r="I4184" s="6">
        <v>1.1200000000000001</v>
      </c>
      <c r="J4184" s="6">
        <v>2.17</v>
      </c>
      <c r="K4184" s="6">
        <v>2.91</v>
      </c>
      <c r="L4184" s="6">
        <v>5.93</v>
      </c>
    </row>
    <row r="4185" spans="1:12">
      <c r="A4185" s="5">
        <v>41943</v>
      </c>
      <c r="B4185" s="6">
        <v>1.33</v>
      </c>
      <c r="C4185" s="6">
        <v>2.27</v>
      </c>
      <c r="D4185" s="6">
        <v>3.63</v>
      </c>
      <c r="E4185" s="6">
        <v>6.01</v>
      </c>
      <c r="F4185" s="6">
        <v>4.54</v>
      </c>
      <c r="G4185" s="6">
        <v>7.91</v>
      </c>
      <c r="H4185" s="6">
        <v>0.52</v>
      </c>
      <c r="I4185" s="6">
        <v>1.1499999999999999</v>
      </c>
      <c r="J4185" s="6">
        <v>2.2200000000000002</v>
      </c>
      <c r="K4185" s="6">
        <v>2.93</v>
      </c>
      <c r="L4185" s="6">
        <v>5.88</v>
      </c>
    </row>
    <row r="4186" spans="1:12">
      <c r="A4186" s="5">
        <v>41946</v>
      </c>
      <c r="B4186" s="6">
        <v>1.33</v>
      </c>
      <c r="C4186" s="6">
        <v>2.29</v>
      </c>
      <c r="D4186" s="6">
        <v>3.65</v>
      </c>
      <c r="E4186" s="6">
        <v>6.01</v>
      </c>
      <c r="F4186" s="6">
        <v>4.55</v>
      </c>
      <c r="G4186" s="6">
        <v>7.93</v>
      </c>
      <c r="H4186" s="6">
        <v>0.55000000000000004</v>
      </c>
      <c r="I4186" s="6">
        <v>1.19</v>
      </c>
      <c r="J4186" s="6">
        <v>2.23</v>
      </c>
      <c r="K4186" s="6">
        <v>2.94</v>
      </c>
      <c r="L4186" s="6">
        <v>5.84</v>
      </c>
    </row>
    <row r="4187" spans="1:12">
      <c r="A4187" s="5">
        <v>41947</v>
      </c>
      <c r="B4187" s="6">
        <v>1.34</v>
      </c>
      <c r="C4187" s="6">
        <v>2.29</v>
      </c>
      <c r="D4187" s="6">
        <v>3.66</v>
      </c>
      <c r="E4187" s="6">
        <v>6.06</v>
      </c>
      <c r="F4187" s="6">
        <v>4.58</v>
      </c>
      <c r="G4187" s="6">
        <v>8</v>
      </c>
      <c r="H4187" s="6">
        <v>0.55000000000000004</v>
      </c>
      <c r="I4187" s="6">
        <v>1.19</v>
      </c>
      <c r="J4187" s="6">
        <v>2.23</v>
      </c>
      <c r="K4187" s="6">
        <v>2.92</v>
      </c>
      <c r="L4187" s="6">
        <v>5.85</v>
      </c>
    </row>
    <row r="4188" spans="1:12">
      <c r="A4188" s="5">
        <v>41948</v>
      </c>
      <c r="B4188" s="6">
        <v>1.36</v>
      </c>
      <c r="C4188" s="6">
        <v>2.2999999999999998</v>
      </c>
      <c r="D4188" s="6">
        <v>3.66</v>
      </c>
      <c r="E4188" s="6">
        <v>6.04</v>
      </c>
      <c r="F4188" s="6">
        <v>4.59</v>
      </c>
      <c r="G4188" s="6">
        <v>8.06</v>
      </c>
      <c r="H4188" s="6">
        <v>0.56000000000000005</v>
      </c>
      <c r="I4188" s="6">
        <v>1.19</v>
      </c>
      <c r="J4188" s="6">
        <v>2.23</v>
      </c>
      <c r="K4188" s="6">
        <v>2.93</v>
      </c>
      <c r="L4188" s="6">
        <v>5.81</v>
      </c>
    </row>
    <row r="4189" spans="1:12">
      <c r="A4189" s="5">
        <v>41949</v>
      </c>
      <c r="B4189" s="6">
        <v>1.38</v>
      </c>
      <c r="C4189" s="6">
        <v>2.33</v>
      </c>
      <c r="D4189" s="6">
        <v>3.69</v>
      </c>
      <c r="E4189" s="6">
        <v>6.04</v>
      </c>
      <c r="F4189" s="6">
        <v>4.62</v>
      </c>
      <c r="G4189" s="6">
        <v>8.1</v>
      </c>
      <c r="H4189" s="6">
        <v>0.56999999999999995</v>
      </c>
      <c r="I4189" s="6">
        <v>1.21</v>
      </c>
      <c r="J4189" s="6">
        <v>2.2599999999999998</v>
      </c>
      <c r="K4189" s="6">
        <v>2.95</v>
      </c>
      <c r="L4189" s="6">
        <v>5.74</v>
      </c>
    </row>
    <row r="4190" spans="1:12">
      <c r="A4190" s="5">
        <v>41950</v>
      </c>
      <c r="B4190" s="6">
        <v>1.35</v>
      </c>
      <c r="C4190" s="6">
        <v>2.2799999999999998</v>
      </c>
      <c r="D4190" s="6">
        <v>3.65</v>
      </c>
      <c r="E4190" s="6">
        <v>6.04</v>
      </c>
      <c r="F4190" s="6">
        <v>4.63</v>
      </c>
      <c r="G4190" s="6">
        <v>8.15</v>
      </c>
      <c r="H4190" s="6">
        <v>0.54</v>
      </c>
      <c r="I4190" s="6">
        <v>1.1599999999999999</v>
      </c>
      <c r="J4190" s="6">
        <v>2.19</v>
      </c>
      <c r="K4190" s="6">
        <v>2.9</v>
      </c>
      <c r="L4190" s="6">
        <v>5.73</v>
      </c>
    </row>
    <row r="4191" spans="1:12">
      <c r="A4191" s="5">
        <v>41953</v>
      </c>
      <c r="B4191" s="6">
        <v>1.37</v>
      </c>
      <c r="C4191" s="6">
        <v>2.31</v>
      </c>
      <c r="D4191" s="6">
        <v>3.68</v>
      </c>
      <c r="E4191" s="6">
        <v>6.05</v>
      </c>
      <c r="F4191" s="6">
        <v>4.62</v>
      </c>
      <c r="G4191" s="6">
        <v>8.18</v>
      </c>
      <c r="H4191" s="6">
        <v>0.56999999999999995</v>
      </c>
      <c r="I4191" s="6">
        <v>1.2</v>
      </c>
      <c r="J4191" s="6">
        <v>2.23</v>
      </c>
      <c r="K4191" s="6">
        <v>2.94</v>
      </c>
      <c r="L4191" s="6">
        <v>5.69</v>
      </c>
    </row>
    <row r="4192" spans="1:12">
      <c r="A4192" s="5">
        <v>41954</v>
      </c>
      <c r="B4192" s="6">
        <v>1.37</v>
      </c>
      <c r="C4192" s="6">
        <v>2.31</v>
      </c>
      <c r="D4192" s="6">
        <v>3.68</v>
      </c>
      <c r="E4192" s="6">
        <v>6.05</v>
      </c>
      <c r="F4192" s="6">
        <v>4.62</v>
      </c>
      <c r="G4192" s="6" t="s">
        <v>23</v>
      </c>
      <c r="H4192" s="6" t="s">
        <v>23</v>
      </c>
      <c r="I4192" s="6" t="s">
        <v>23</v>
      </c>
      <c r="J4192" s="6" t="s">
        <v>23</v>
      </c>
      <c r="K4192" s="6" t="s">
        <v>23</v>
      </c>
      <c r="L4192" s="6">
        <v>5.66</v>
      </c>
    </row>
    <row r="4193" spans="1:12">
      <c r="A4193" s="5">
        <v>41955</v>
      </c>
      <c r="B4193" s="6">
        <v>1.37</v>
      </c>
      <c r="C4193" s="6">
        <v>2.3199999999999998</v>
      </c>
      <c r="D4193" s="6">
        <v>3.69</v>
      </c>
      <c r="E4193" s="6">
        <v>6.05</v>
      </c>
      <c r="F4193" s="6">
        <v>4.62</v>
      </c>
      <c r="G4193" s="6">
        <v>8.1999999999999993</v>
      </c>
      <c r="H4193" s="6">
        <v>0.56999999999999995</v>
      </c>
      <c r="I4193" s="6">
        <v>1.19</v>
      </c>
      <c r="J4193" s="6">
        <v>2.23</v>
      </c>
      <c r="K4193" s="6">
        <v>2.94</v>
      </c>
      <c r="L4193" s="6">
        <v>5.65</v>
      </c>
    </row>
    <row r="4194" spans="1:12">
      <c r="A4194" s="5">
        <v>41956</v>
      </c>
      <c r="B4194" s="6">
        <v>1.35</v>
      </c>
      <c r="C4194" s="6">
        <v>2.31</v>
      </c>
      <c r="D4194" s="6">
        <v>3.67</v>
      </c>
      <c r="E4194" s="6">
        <v>6.07</v>
      </c>
      <c r="F4194" s="6">
        <v>4.62</v>
      </c>
      <c r="G4194" s="6">
        <v>8.25</v>
      </c>
      <c r="H4194" s="6">
        <v>0.55000000000000004</v>
      </c>
      <c r="I4194" s="6">
        <v>1.18</v>
      </c>
      <c r="J4194" s="6">
        <v>2.2200000000000002</v>
      </c>
      <c r="K4194" s="6">
        <v>2.93</v>
      </c>
      <c r="L4194" s="6">
        <v>5.66</v>
      </c>
    </row>
    <row r="4195" spans="1:12">
      <c r="A4195" s="5">
        <v>41957</v>
      </c>
      <c r="B4195" s="6">
        <v>1.35</v>
      </c>
      <c r="C4195" s="6">
        <v>2.29</v>
      </c>
      <c r="D4195" s="6">
        <v>3.67</v>
      </c>
      <c r="E4195" s="6">
        <v>6.11</v>
      </c>
      <c r="F4195" s="6">
        <v>4.71</v>
      </c>
      <c r="G4195" s="6">
        <v>8.26</v>
      </c>
      <c r="H4195" s="6">
        <v>0.54</v>
      </c>
      <c r="I4195" s="6">
        <v>1.1599999999999999</v>
      </c>
      <c r="J4195" s="6">
        <v>2.19</v>
      </c>
      <c r="K4195" s="6">
        <v>2.9</v>
      </c>
      <c r="L4195" s="6">
        <v>5.75</v>
      </c>
    </row>
    <row r="4196" spans="1:12">
      <c r="A4196" s="5">
        <v>41960</v>
      </c>
      <c r="B4196" s="6">
        <v>1.37</v>
      </c>
      <c r="C4196" s="6">
        <v>2.3199999999999998</v>
      </c>
      <c r="D4196" s="6">
        <v>3.7</v>
      </c>
      <c r="E4196" s="6">
        <v>6.16</v>
      </c>
      <c r="F4196" s="6">
        <v>4.78</v>
      </c>
      <c r="G4196" s="6">
        <v>8.35</v>
      </c>
      <c r="H4196" s="6">
        <v>0.55000000000000004</v>
      </c>
      <c r="I4196" s="6">
        <v>1.18</v>
      </c>
      <c r="J4196" s="6">
        <v>2.2400000000000002</v>
      </c>
      <c r="K4196" s="6">
        <v>2.94</v>
      </c>
      <c r="L4196" s="6">
        <v>5.72</v>
      </c>
    </row>
    <row r="4197" spans="1:12">
      <c r="A4197" s="5">
        <v>41961</v>
      </c>
      <c r="B4197" s="6">
        <v>1.37</v>
      </c>
      <c r="C4197" s="6">
        <v>2.31</v>
      </c>
      <c r="D4197" s="6">
        <v>3.7</v>
      </c>
      <c r="E4197" s="6">
        <v>6.21</v>
      </c>
      <c r="F4197" s="6">
        <v>4.7699999999999996</v>
      </c>
      <c r="G4197" s="6">
        <v>8.4</v>
      </c>
      <c r="H4197" s="6">
        <v>0.54</v>
      </c>
      <c r="I4197" s="6">
        <v>1.17</v>
      </c>
      <c r="J4197" s="6">
        <v>2.2200000000000002</v>
      </c>
      <c r="K4197" s="6">
        <v>2.92</v>
      </c>
      <c r="L4197" s="6">
        <v>5.76</v>
      </c>
    </row>
    <row r="4198" spans="1:12">
      <c r="A4198" s="5">
        <v>41962</v>
      </c>
      <c r="B4198" s="6">
        <v>1.39</v>
      </c>
      <c r="C4198" s="6">
        <v>2.34</v>
      </c>
      <c r="D4198" s="6">
        <v>3.73</v>
      </c>
      <c r="E4198" s="6">
        <v>6.27</v>
      </c>
      <c r="F4198" s="6">
        <v>4.79</v>
      </c>
      <c r="G4198" s="6">
        <v>8.3699999999999992</v>
      </c>
      <c r="H4198" s="6">
        <v>0.56000000000000005</v>
      </c>
      <c r="I4198" s="6">
        <v>1.19</v>
      </c>
      <c r="J4198" s="6">
        <v>2.25</v>
      </c>
      <c r="K4198" s="6">
        <v>2.95</v>
      </c>
      <c r="L4198" s="6">
        <v>5.8</v>
      </c>
    </row>
    <row r="4199" spans="1:12">
      <c r="A4199" s="5">
        <v>41963</v>
      </c>
      <c r="B4199" s="6">
        <v>1.38</v>
      </c>
      <c r="C4199" s="6">
        <v>2.33</v>
      </c>
      <c r="D4199" s="6">
        <v>3.71</v>
      </c>
      <c r="E4199" s="6">
        <v>6.29</v>
      </c>
      <c r="F4199" s="6">
        <v>4.8</v>
      </c>
      <c r="G4199" s="6">
        <v>8.42</v>
      </c>
      <c r="H4199" s="6">
        <v>0.54</v>
      </c>
      <c r="I4199" s="6">
        <v>1.17</v>
      </c>
      <c r="J4199" s="6">
        <v>2.23</v>
      </c>
      <c r="K4199" s="6">
        <v>2.93</v>
      </c>
      <c r="L4199" s="6">
        <v>5.87</v>
      </c>
    </row>
    <row r="4200" spans="1:12">
      <c r="A4200" s="5">
        <v>41964</v>
      </c>
      <c r="B4200" s="6">
        <v>1.37</v>
      </c>
      <c r="C4200" s="6">
        <v>2.31</v>
      </c>
      <c r="D4200" s="6">
        <v>3.68</v>
      </c>
      <c r="E4200" s="6">
        <v>6.22</v>
      </c>
      <c r="F4200" s="6">
        <v>4.75</v>
      </c>
      <c r="G4200" s="6">
        <v>8.33</v>
      </c>
      <c r="H4200" s="6">
        <v>0.54</v>
      </c>
      <c r="I4200" s="6">
        <v>1.17</v>
      </c>
      <c r="J4200" s="6">
        <v>2.21</v>
      </c>
      <c r="K4200" s="6">
        <v>2.9</v>
      </c>
      <c r="L4200" s="6">
        <v>5.78</v>
      </c>
    </row>
    <row r="4201" spans="1:12">
      <c r="A4201" s="5">
        <v>41967</v>
      </c>
      <c r="B4201" s="6">
        <v>1.36</v>
      </c>
      <c r="C4201" s="6">
        <v>2.2999999999999998</v>
      </c>
      <c r="D4201" s="6">
        <v>3.67</v>
      </c>
      <c r="E4201" s="6">
        <v>6.2</v>
      </c>
      <c r="F4201" s="6">
        <v>4.72</v>
      </c>
      <c r="G4201" s="6">
        <v>8.31</v>
      </c>
      <c r="H4201" s="6">
        <v>0.53</v>
      </c>
      <c r="I4201" s="6">
        <v>1.1599999999999999</v>
      </c>
      <c r="J4201" s="6">
        <v>2.2000000000000002</v>
      </c>
      <c r="K4201" s="6">
        <v>2.9</v>
      </c>
      <c r="L4201" s="6">
        <v>5.79</v>
      </c>
    </row>
    <row r="4202" spans="1:12">
      <c r="A4202" s="5">
        <v>41968</v>
      </c>
      <c r="B4202" s="6">
        <v>1.35</v>
      </c>
      <c r="C4202" s="6">
        <v>2.27</v>
      </c>
      <c r="D4202" s="6">
        <v>3.62</v>
      </c>
      <c r="E4202" s="6">
        <v>6.17</v>
      </c>
      <c r="F4202" s="6">
        <v>4.72</v>
      </c>
      <c r="G4202" s="6">
        <v>8.32</v>
      </c>
      <c r="H4202" s="6">
        <v>0.52</v>
      </c>
      <c r="I4202" s="6">
        <v>1.1299999999999999</v>
      </c>
      <c r="J4202" s="6">
        <v>2.15</v>
      </c>
      <c r="K4202" s="6">
        <v>2.85</v>
      </c>
      <c r="L4202" s="6">
        <v>5.79</v>
      </c>
    </row>
    <row r="4203" spans="1:12">
      <c r="A4203" s="5">
        <v>41969</v>
      </c>
      <c r="B4203" s="6">
        <v>1.34</v>
      </c>
      <c r="C4203" s="6">
        <v>2.25</v>
      </c>
      <c r="D4203" s="6">
        <v>3.59</v>
      </c>
      <c r="E4203" s="6">
        <v>6.16</v>
      </c>
      <c r="F4203" s="6">
        <v>4.71</v>
      </c>
      <c r="G4203" s="6">
        <v>8.33</v>
      </c>
      <c r="H4203" s="6">
        <v>0.51</v>
      </c>
      <c r="I4203" s="6">
        <v>1.1200000000000001</v>
      </c>
      <c r="J4203" s="6">
        <v>2.13</v>
      </c>
      <c r="K4203" s="6">
        <v>2.82</v>
      </c>
      <c r="L4203" s="6">
        <v>5.81</v>
      </c>
    </row>
    <row r="4204" spans="1:12">
      <c r="A4204" s="5">
        <v>41970</v>
      </c>
      <c r="B4204" s="6">
        <v>1.34</v>
      </c>
      <c r="C4204" s="6">
        <v>2.25</v>
      </c>
      <c r="D4204" s="6">
        <v>3.59</v>
      </c>
      <c r="E4204" s="6">
        <v>6.16</v>
      </c>
      <c r="F4204" s="6">
        <v>4.71</v>
      </c>
      <c r="G4204" s="6" t="s">
        <v>23</v>
      </c>
      <c r="H4204" s="6" t="s">
        <v>23</v>
      </c>
      <c r="I4204" s="6" t="s">
        <v>23</v>
      </c>
      <c r="J4204" s="6" t="s">
        <v>23</v>
      </c>
      <c r="K4204" s="6" t="s">
        <v>23</v>
      </c>
      <c r="L4204" s="6">
        <v>5.63</v>
      </c>
    </row>
    <row r="4205" spans="1:12">
      <c r="A4205" s="5">
        <v>41971</v>
      </c>
      <c r="B4205" s="6">
        <v>1.31</v>
      </c>
      <c r="C4205" s="6">
        <v>2.21</v>
      </c>
      <c r="D4205" s="6">
        <v>3.56</v>
      </c>
      <c r="E4205" s="6">
        <v>6.21</v>
      </c>
      <c r="F4205" s="6">
        <v>4.7300000000000004</v>
      </c>
      <c r="G4205" s="6">
        <v>8.3800000000000008</v>
      </c>
      <c r="H4205" s="6">
        <v>0.5</v>
      </c>
      <c r="I4205" s="6">
        <v>1.0900000000000001</v>
      </c>
      <c r="J4205" s="6">
        <v>2.09</v>
      </c>
      <c r="K4205" s="6">
        <v>2.79</v>
      </c>
      <c r="L4205" s="6">
        <v>5.6</v>
      </c>
    </row>
    <row r="4206" spans="1:12">
      <c r="A4206" s="5">
        <v>41973</v>
      </c>
      <c r="B4206" s="6">
        <v>1.34</v>
      </c>
      <c r="C4206" s="6">
        <v>2.23</v>
      </c>
      <c r="D4206" s="6">
        <v>3.59</v>
      </c>
      <c r="E4206" s="6">
        <v>6.27</v>
      </c>
      <c r="F4206" s="6">
        <v>4.75</v>
      </c>
      <c r="G4206" s="6" t="s">
        <v>23</v>
      </c>
      <c r="H4206" s="6" t="s">
        <v>23</v>
      </c>
      <c r="I4206" s="6" t="s">
        <v>23</v>
      </c>
      <c r="J4206" s="6" t="s">
        <v>23</v>
      </c>
      <c r="K4206" s="6" t="s">
        <v>23</v>
      </c>
      <c r="L4206" s="6" t="s">
        <v>23</v>
      </c>
    </row>
    <row r="4207" spans="1:12">
      <c r="A4207" s="5">
        <v>41974</v>
      </c>
      <c r="B4207" s="6">
        <v>1.35</v>
      </c>
      <c r="C4207" s="6">
        <v>2.25</v>
      </c>
      <c r="D4207" s="6">
        <v>3.63</v>
      </c>
      <c r="E4207" s="6">
        <v>6.42</v>
      </c>
      <c r="F4207" s="6">
        <v>4.83</v>
      </c>
      <c r="G4207" s="6">
        <v>8.59</v>
      </c>
      <c r="H4207" s="6">
        <v>0.52</v>
      </c>
      <c r="I4207" s="6">
        <v>1.1200000000000001</v>
      </c>
      <c r="J4207" s="6">
        <v>2.11</v>
      </c>
      <c r="K4207" s="6">
        <v>2.82</v>
      </c>
      <c r="L4207" s="6">
        <v>5.66</v>
      </c>
    </row>
    <row r="4208" spans="1:12">
      <c r="A4208" s="5">
        <v>41975</v>
      </c>
      <c r="B4208" s="6">
        <v>1.41</v>
      </c>
      <c r="C4208" s="6">
        <v>2.3199999999999998</v>
      </c>
      <c r="D4208" s="6">
        <v>3.69</v>
      </c>
      <c r="E4208" s="6">
        <v>6.49</v>
      </c>
      <c r="F4208" s="6">
        <v>4.8899999999999997</v>
      </c>
      <c r="G4208" s="6">
        <v>8.7200000000000006</v>
      </c>
      <c r="H4208" s="6">
        <v>0.56000000000000005</v>
      </c>
      <c r="I4208" s="6">
        <v>1.17</v>
      </c>
      <c r="J4208" s="6">
        <v>2.1800000000000002</v>
      </c>
      <c r="K4208" s="6">
        <v>2.88</v>
      </c>
      <c r="L4208" s="6">
        <v>5.61</v>
      </c>
    </row>
    <row r="4209" spans="1:12">
      <c r="A4209" s="5">
        <v>41976</v>
      </c>
      <c r="B4209" s="6">
        <v>1.44</v>
      </c>
      <c r="C4209" s="6">
        <v>2.34</v>
      </c>
      <c r="D4209" s="6">
        <v>3.7</v>
      </c>
      <c r="E4209" s="6">
        <v>6.48</v>
      </c>
      <c r="F4209" s="6">
        <v>4.96</v>
      </c>
      <c r="G4209" s="6">
        <v>8.7799999999999994</v>
      </c>
      <c r="H4209" s="6">
        <v>0.57999999999999996</v>
      </c>
      <c r="I4209" s="6">
        <v>1.18</v>
      </c>
      <c r="J4209" s="6">
        <v>2.1800000000000002</v>
      </c>
      <c r="K4209" s="6">
        <v>2.86</v>
      </c>
      <c r="L4209" s="6">
        <v>5.54</v>
      </c>
    </row>
    <row r="4210" spans="1:12">
      <c r="A4210" s="5">
        <v>41977</v>
      </c>
      <c r="B4210" s="6">
        <v>1.42</v>
      </c>
      <c r="C4210" s="6">
        <v>2.33</v>
      </c>
      <c r="D4210" s="6">
        <v>3.67</v>
      </c>
      <c r="E4210" s="6">
        <v>6.48</v>
      </c>
      <c r="F4210" s="6">
        <v>4.99</v>
      </c>
      <c r="G4210" s="6">
        <v>8.8000000000000007</v>
      </c>
      <c r="H4210" s="6">
        <v>0.56000000000000005</v>
      </c>
      <c r="I4210" s="6">
        <v>1.1599999999999999</v>
      </c>
      <c r="J4210" s="6">
        <v>2.15</v>
      </c>
      <c r="K4210" s="6">
        <v>2.83</v>
      </c>
      <c r="L4210" s="6">
        <v>5.54</v>
      </c>
    </row>
    <row r="4211" spans="1:12">
      <c r="A4211" s="5">
        <v>41978</v>
      </c>
      <c r="B4211" s="6">
        <v>1.53</v>
      </c>
      <c r="C4211" s="6">
        <v>2.42</v>
      </c>
      <c r="D4211" s="6">
        <v>3.72</v>
      </c>
      <c r="E4211" s="6">
        <v>6.51</v>
      </c>
      <c r="F4211" s="6">
        <v>5.07</v>
      </c>
      <c r="G4211" s="6">
        <v>8.9</v>
      </c>
      <c r="H4211" s="6">
        <v>0.66</v>
      </c>
      <c r="I4211" s="6">
        <v>1.25</v>
      </c>
      <c r="J4211" s="6">
        <v>2.21</v>
      </c>
      <c r="K4211" s="6">
        <v>2.84</v>
      </c>
      <c r="L4211" s="6">
        <v>5.49</v>
      </c>
    </row>
    <row r="4212" spans="1:12">
      <c r="A4212" s="5">
        <v>41981</v>
      </c>
      <c r="B4212" s="6">
        <v>1.52</v>
      </c>
      <c r="C4212" s="6">
        <v>2.42</v>
      </c>
      <c r="D4212" s="6">
        <v>3.69</v>
      </c>
      <c r="E4212" s="6">
        <v>6.57</v>
      </c>
      <c r="F4212" s="6">
        <v>5.15</v>
      </c>
      <c r="G4212" s="6">
        <v>9.0500000000000007</v>
      </c>
      <c r="H4212" s="6">
        <v>0.65</v>
      </c>
      <c r="I4212" s="6">
        <v>1.24</v>
      </c>
      <c r="J4212" s="6">
        <v>2.16</v>
      </c>
      <c r="K4212" s="6">
        <v>2.78</v>
      </c>
      <c r="L4212" s="6">
        <v>5.5</v>
      </c>
    </row>
    <row r="4213" spans="1:12">
      <c r="A4213" s="5">
        <v>41982</v>
      </c>
      <c r="B4213" s="6">
        <v>1.52</v>
      </c>
      <c r="C4213" s="6">
        <v>2.4</v>
      </c>
      <c r="D4213" s="6">
        <v>3.68</v>
      </c>
      <c r="E4213" s="6">
        <v>6.73</v>
      </c>
      <c r="F4213" s="6">
        <v>5.25</v>
      </c>
      <c r="G4213" s="6">
        <v>9.26</v>
      </c>
      <c r="H4213" s="6">
        <v>0.64</v>
      </c>
      <c r="I4213" s="6">
        <v>1.22</v>
      </c>
      <c r="J4213" s="6">
        <v>2.13</v>
      </c>
      <c r="K4213" s="6">
        <v>2.75</v>
      </c>
      <c r="L4213" s="6">
        <v>5.55</v>
      </c>
    </row>
    <row r="4214" spans="1:12">
      <c r="A4214" s="5">
        <v>41983</v>
      </c>
      <c r="B4214" s="6">
        <v>1.48</v>
      </c>
      <c r="C4214" s="6">
        <v>2.36</v>
      </c>
      <c r="D4214" s="6">
        <v>3.66</v>
      </c>
      <c r="E4214" s="6">
        <v>6.83</v>
      </c>
      <c r="F4214" s="6">
        <v>5.32</v>
      </c>
      <c r="G4214" s="6">
        <v>9.5500000000000007</v>
      </c>
      <c r="H4214" s="6">
        <v>0.6</v>
      </c>
      <c r="I4214" s="6">
        <v>1.17</v>
      </c>
      <c r="J4214" s="6">
        <v>2.08</v>
      </c>
      <c r="K4214" s="6">
        <v>2.71</v>
      </c>
      <c r="L4214" s="6">
        <v>5.63</v>
      </c>
    </row>
    <row r="4215" spans="1:12">
      <c r="A4215" s="5">
        <v>41984</v>
      </c>
      <c r="B4215" s="6">
        <v>1.53</v>
      </c>
      <c r="C4215" s="6">
        <v>2.4</v>
      </c>
      <c r="D4215" s="6">
        <v>3.68</v>
      </c>
      <c r="E4215" s="6">
        <v>6.89</v>
      </c>
      <c r="F4215" s="6">
        <v>5.39</v>
      </c>
      <c r="G4215" s="6">
        <v>9.68</v>
      </c>
      <c r="H4215" s="6">
        <v>0.63</v>
      </c>
      <c r="I4215" s="6">
        <v>1.2</v>
      </c>
      <c r="J4215" s="6">
        <v>2.09</v>
      </c>
      <c r="K4215" s="6">
        <v>2.7</v>
      </c>
      <c r="L4215" s="6">
        <v>5.65</v>
      </c>
    </row>
    <row r="4216" spans="1:12">
      <c r="A4216" s="5">
        <v>41985</v>
      </c>
      <c r="B4216" s="6">
        <v>1.47</v>
      </c>
      <c r="C4216" s="6">
        <v>2.34</v>
      </c>
      <c r="D4216" s="6">
        <v>3.65</v>
      </c>
      <c r="E4216" s="6">
        <v>7.04</v>
      </c>
      <c r="F4216" s="6">
        <v>5.52</v>
      </c>
      <c r="G4216" s="6">
        <v>9.9700000000000006</v>
      </c>
      <c r="H4216" s="6">
        <v>0.59</v>
      </c>
      <c r="I4216" s="6">
        <v>1.1399999999999999</v>
      </c>
      <c r="J4216" s="6">
        <v>2.0099999999999998</v>
      </c>
      <c r="K4216" s="6">
        <v>2.64</v>
      </c>
      <c r="L4216" s="6">
        <v>5.73</v>
      </c>
    </row>
    <row r="4217" spans="1:12">
      <c r="A4217" s="5">
        <v>41988</v>
      </c>
      <c r="B4217" s="6">
        <v>1.56</v>
      </c>
      <c r="C4217" s="6">
        <v>2.42</v>
      </c>
      <c r="D4217" s="6">
        <v>3.68</v>
      </c>
      <c r="E4217" s="6">
        <v>7.13</v>
      </c>
      <c r="F4217" s="6">
        <v>5.75</v>
      </c>
      <c r="G4217" s="6">
        <v>10.23</v>
      </c>
      <c r="H4217" s="6">
        <v>0.62</v>
      </c>
      <c r="I4217" s="6">
        <v>1.18</v>
      </c>
      <c r="J4217" s="6">
        <v>2.0299999999999998</v>
      </c>
      <c r="K4217" s="6">
        <v>2.63</v>
      </c>
      <c r="L4217" s="6">
        <v>5.75</v>
      </c>
    </row>
    <row r="4218" spans="1:12">
      <c r="A4218" s="5">
        <v>41989</v>
      </c>
      <c r="B4218" s="6">
        <v>1.57</v>
      </c>
      <c r="C4218" s="6">
        <v>2.41</v>
      </c>
      <c r="D4218" s="6">
        <v>3.69</v>
      </c>
      <c r="E4218" s="6">
        <v>7.28</v>
      </c>
      <c r="F4218" s="6">
        <v>6.03</v>
      </c>
      <c r="G4218" s="6">
        <v>10.72</v>
      </c>
      <c r="H4218" s="6">
        <v>0.6</v>
      </c>
      <c r="I4218" s="6">
        <v>1.1399999999999999</v>
      </c>
      <c r="J4218" s="6">
        <v>1.99</v>
      </c>
      <c r="K4218" s="6">
        <v>2.58</v>
      </c>
      <c r="L4218" s="6">
        <v>5.89</v>
      </c>
    </row>
    <row r="4219" spans="1:12">
      <c r="A4219" s="5">
        <v>41990</v>
      </c>
      <c r="B4219" s="6">
        <v>1.64</v>
      </c>
      <c r="C4219" s="6">
        <v>2.4900000000000002</v>
      </c>
      <c r="D4219" s="6">
        <v>3.74</v>
      </c>
      <c r="E4219" s="6">
        <v>7.12</v>
      </c>
      <c r="F4219" s="6">
        <v>5.92</v>
      </c>
      <c r="G4219" s="6">
        <v>10.66</v>
      </c>
      <c r="H4219" s="6">
        <v>0.66</v>
      </c>
      <c r="I4219" s="6">
        <v>1.21</v>
      </c>
      <c r="J4219" s="6">
        <v>2.0699999999999998</v>
      </c>
      <c r="K4219" s="6">
        <v>2.63</v>
      </c>
      <c r="L4219" s="6">
        <v>5.85</v>
      </c>
    </row>
    <row r="4220" spans="1:12">
      <c r="A4220" s="5">
        <v>41991</v>
      </c>
      <c r="B4220" s="6">
        <v>1.62</v>
      </c>
      <c r="C4220" s="6">
        <v>2.4900000000000002</v>
      </c>
      <c r="D4220" s="6">
        <v>3.75</v>
      </c>
      <c r="E4220" s="6">
        <v>6.84</v>
      </c>
      <c r="F4220" s="6">
        <v>5.69</v>
      </c>
      <c r="G4220" s="6">
        <v>10.18</v>
      </c>
      <c r="H4220" s="6">
        <v>0.67</v>
      </c>
      <c r="I4220" s="6">
        <v>1.24</v>
      </c>
      <c r="J4220" s="6">
        <v>2.13</v>
      </c>
      <c r="K4220" s="6">
        <v>2.7</v>
      </c>
      <c r="L4220" s="6">
        <v>5.72</v>
      </c>
    </row>
    <row r="4221" spans="1:12">
      <c r="A4221" s="5">
        <v>41992</v>
      </c>
      <c r="B4221" s="6">
        <v>1.62</v>
      </c>
      <c r="C4221" s="6">
        <v>2.48</v>
      </c>
      <c r="D4221" s="6">
        <v>3.71</v>
      </c>
      <c r="E4221" s="6">
        <v>6.77</v>
      </c>
      <c r="F4221" s="6">
        <v>5.6</v>
      </c>
      <c r="G4221" s="6">
        <v>10.01</v>
      </c>
      <c r="H4221" s="6">
        <v>0.69</v>
      </c>
      <c r="I4221" s="6">
        <v>1.23</v>
      </c>
      <c r="J4221" s="6">
        <v>2.0099999999999998</v>
      </c>
      <c r="K4221" s="6">
        <v>2.66</v>
      </c>
      <c r="L4221" s="6">
        <v>5.68</v>
      </c>
    </row>
    <row r="4222" spans="1:12">
      <c r="A4222" s="5">
        <v>41995</v>
      </c>
      <c r="B4222" s="6">
        <v>1.62</v>
      </c>
      <c r="C4222" s="6">
        <v>2.48</v>
      </c>
      <c r="D4222" s="6">
        <v>3.69</v>
      </c>
      <c r="E4222" s="6">
        <v>6.71</v>
      </c>
      <c r="F4222" s="6">
        <v>5.51</v>
      </c>
      <c r="G4222" s="6">
        <v>9.93</v>
      </c>
      <c r="H4222" s="6">
        <v>0.7</v>
      </c>
      <c r="I4222" s="6">
        <v>1.26</v>
      </c>
      <c r="J4222" s="6">
        <v>2.08</v>
      </c>
      <c r="K4222" s="6">
        <v>2.64</v>
      </c>
      <c r="L4222" s="6">
        <v>5.67</v>
      </c>
    </row>
    <row r="4223" spans="1:12">
      <c r="A4223" s="5">
        <v>41996</v>
      </c>
      <c r="B4223" s="6">
        <v>1.66</v>
      </c>
      <c r="C4223" s="6">
        <v>2.5299999999999998</v>
      </c>
      <c r="D4223" s="6">
        <v>3.76</v>
      </c>
      <c r="E4223" s="6">
        <v>6.69</v>
      </c>
      <c r="F4223" s="6">
        <v>5.52</v>
      </c>
      <c r="G4223" s="6">
        <v>9.9</v>
      </c>
      <c r="H4223" s="6">
        <v>0.73</v>
      </c>
      <c r="I4223" s="6">
        <v>1.31</v>
      </c>
      <c r="J4223" s="6">
        <v>2.1800000000000002</v>
      </c>
      <c r="K4223" s="6">
        <v>2.74</v>
      </c>
      <c r="L4223" s="6">
        <v>5.64</v>
      </c>
    </row>
    <row r="4224" spans="1:12">
      <c r="A4224" s="5">
        <v>41997</v>
      </c>
      <c r="B4224" s="6">
        <v>1.66</v>
      </c>
      <c r="C4224" s="6">
        <v>2.5499999999999998</v>
      </c>
      <c r="D4224" s="6">
        <v>3.76</v>
      </c>
      <c r="E4224" s="6">
        <v>6.69</v>
      </c>
      <c r="F4224" s="6">
        <v>5.52</v>
      </c>
      <c r="G4224" s="6">
        <v>9.8800000000000008</v>
      </c>
      <c r="H4224" s="6">
        <v>0.73</v>
      </c>
      <c r="I4224" s="6">
        <v>1.31</v>
      </c>
      <c r="J4224" s="6">
        <v>2.17</v>
      </c>
      <c r="K4224" s="6">
        <v>2.72</v>
      </c>
      <c r="L4224" s="6">
        <v>5.65</v>
      </c>
    </row>
    <row r="4225" spans="1:12">
      <c r="A4225" s="5">
        <v>41998</v>
      </c>
      <c r="B4225" s="6"/>
      <c r="C4225" s="6"/>
      <c r="D4225" s="6"/>
      <c r="E4225" s="6"/>
      <c r="F4225" s="6"/>
      <c r="G4225" s="6" t="s">
        <v>23</v>
      </c>
      <c r="H4225" s="6" t="s">
        <v>23</v>
      </c>
      <c r="I4225" s="6" t="s">
        <v>23</v>
      </c>
      <c r="J4225" s="6" t="s">
        <v>23</v>
      </c>
      <c r="K4225" s="6" t="s">
        <v>23</v>
      </c>
      <c r="L4225" s="6" t="s">
        <v>23</v>
      </c>
    </row>
    <row r="4226" spans="1:12">
      <c r="A4226" s="5">
        <v>41999</v>
      </c>
      <c r="B4226" s="6">
        <v>1.67</v>
      </c>
      <c r="C4226" s="6">
        <v>2.5499999999999998</v>
      </c>
      <c r="D4226" s="6">
        <v>3.75</v>
      </c>
      <c r="E4226" s="6">
        <v>6.68</v>
      </c>
      <c r="F4226" s="6">
        <v>5.52</v>
      </c>
      <c r="G4226" s="6">
        <v>9.8800000000000008</v>
      </c>
      <c r="H4226" s="6">
        <v>0.74</v>
      </c>
      <c r="I4226" s="6">
        <v>1.31</v>
      </c>
      <c r="J4226" s="6">
        <v>2.17</v>
      </c>
      <c r="K4226" s="6">
        <v>2.7</v>
      </c>
      <c r="L4226" s="6" t="s">
        <v>23</v>
      </c>
    </row>
    <row r="4227" spans="1:12">
      <c r="A4227" s="5">
        <v>42002</v>
      </c>
      <c r="B4227" s="6">
        <v>1.62</v>
      </c>
      <c r="C4227" s="6">
        <v>2.5</v>
      </c>
      <c r="D4227" s="6">
        <v>3.71</v>
      </c>
      <c r="E4227" s="6">
        <v>6.67</v>
      </c>
      <c r="F4227" s="6">
        <v>5.52</v>
      </c>
      <c r="G4227" s="6">
        <v>9.92</v>
      </c>
      <c r="H4227" s="6">
        <v>0.71</v>
      </c>
      <c r="I4227" s="6">
        <v>1.28</v>
      </c>
      <c r="J4227" s="6">
        <v>2.13</v>
      </c>
      <c r="K4227" s="6">
        <v>2.67</v>
      </c>
      <c r="L4227" s="6">
        <v>5.66</v>
      </c>
    </row>
    <row r="4228" spans="1:12">
      <c r="A4228" s="5">
        <v>42003</v>
      </c>
      <c r="B4228" s="6">
        <v>1.6</v>
      </c>
      <c r="C4228" s="6">
        <v>2.48</v>
      </c>
      <c r="D4228" s="6">
        <v>3.7</v>
      </c>
      <c r="E4228" s="6">
        <v>6.66</v>
      </c>
      <c r="F4228" s="6">
        <v>5.52</v>
      </c>
      <c r="G4228" s="6">
        <v>9.93</v>
      </c>
      <c r="H4228" s="6">
        <v>0.69</v>
      </c>
      <c r="I4228" s="6">
        <v>1.26</v>
      </c>
      <c r="J4228" s="6">
        <v>2.11</v>
      </c>
      <c r="K4228" s="6">
        <v>2.65</v>
      </c>
      <c r="L4228" s="6">
        <v>5.65</v>
      </c>
    </row>
    <row r="4229" spans="1:12">
      <c r="A4229" s="5">
        <v>42004</v>
      </c>
      <c r="B4229" s="6">
        <v>1.63</v>
      </c>
      <c r="C4229" s="6">
        <v>2.4900000000000002</v>
      </c>
      <c r="D4229" s="6">
        <v>3.68</v>
      </c>
      <c r="E4229" s="6">
        <v>6.71</v>
      </c>
      <c r="F4229" s="6">
        <v>5.5</v>
      </c>
      <c r="G4229" s="6">
        <v>9.9499999999999993</v>
      </c>
      <c r="H4229" s="6">
        <v>0.68</v>
      </c>
      <c r="I4229" s="6">
        <v>1.24</v>
      </c>
      <c r="J4229" s="6">
        <v>2.1</v>
      </c>
      <c r="K4229" s="6">
        <v>2.64</v>
      </c>
      <c r="L4229" s="6">
        <v>5.62</v>
      </c>
    </row>
    <row r="4230" spans="1:12">
      <c r="A4230" s="5">
        <v>42005</v>
      </c>
      <c r="B4230" s="6"/>
      <c r="C4230" s="6"/>
      <c r="D4230" s="6"/>
      <c r="E4230" s="6"/>
      <c r="F4230" s="6"/>
      <c r="G4230" s="6" t="s">
        <v>23</v>
      </c>
      <c r="H4230" s="6" t="s">
        <v>23</v>
      </c>
      <c r="I4230" s="6" t="s">
        <v>23</v>
      </c>
      <c r="J4230" s="6" t="s">
        <v>23</v>
      </c>
      <c r="K4230" s="6" t="s">
        <v>23</v>
      </c>
      <c r="L4230" s="6" t="s">
        <v>23</v>
      </c>
    </row>
    <row r="4231" spans="1:12">
      <c r="A4231" s="5">
        <v>42006</v>
      </c>
      <c r="B4231" s="6">
        <v>1.61</v>
      </c>
      <c r="C4231" s="6">
        <v>2.46</v>
      </c>
      <c r="D4231" s="6">
        <v>3.64</v>
      </c>
      <c r="E4231" s="6">
        <v>6.72</v>
      </c>
      <c r="F4231" s="6">
        <v>5.51</v>
      </c>
      <c r="G4231" s="6">
        <v>9.9499999999999993</v>
      </c>
      <c r="H4231" s="6">
        <v>0.69</v>
      </c>
      <c r="I4231" s="6">
        <v>1.23</v>
      </c>
      <c r="J4231" s="6">
        <v>2.0499999999999998</v>
      </c>
      <c r="K4231" s="6">
        <v>2.58</v>
      </c>
      <c r="L4231" s="6">
        <v>5.6</v>
      </c>
    </row>
    <row r="4232" spans="1:12">
      <c r="A4232" s="5">
        <v>42009</v>
      </c>
      <c r="B4232" s="6">
        <v>1.61</v>
      </c>
      <c r="C4232" s="6">
        <v>2.4300000000000002</v>
      </c>
      <c r="D4232" s="6">
        <v>3.59</v>
      </c>
      <c r="E4232" s="6">
        <v>6.8</v>
      </c>
      <c r="F4232" s="6">
        <v>5.59</v>
      </c>
      <c r="G4232" s="6">
        <v>10.1</v>
      </c>
      <c r="H4232" s="6">
        <v>0.69</v>
      </c>
      <c r="I4232" s="6">
        <v>1.2</v>
      </c>
      <c r="J4232" s="6">
        <v>1.97</v>
      </c>
      <c r="K4232" s="6">
        <v>2.4900000000000002</v>
      </c>
      <c r="L4232" s="6">
        <v>5.56</v>
      </c>
    </row>
    <row r="4233" spans="1:12">
      <c r="A4233" s="5">
        <v>42010</v>
      </c>
      <c r="B4233" s="6">
        <v>1.59</v>
      </c>
      <c r="C4233" s="6">
        <v>2.39</v>
      </c>
      <c r="D4233" s="6">
        <v>3.54</v>
      </c>
      <c r="E4233" s="6">
        <v>6.89</v>
      </c>
      <c r="F4233" s="6">
        <v>5.73</v>
      </c>
      <c r="G4233" s="6">
        <v>10.44</v>
      </c>
      <c r="H4233" s="6">
        <v>0.65</v>
      </c>
      <c r="I4233" s="6">
        <v>1.1499999999999999</v>
      </c>
      <c r="J4233" s="6">
        <v>1.89</v>
      </c>
      <c r="K4233" s="6">
        <v>2.41</v>
      </c>
      <c r="L4233" s="6">
        <v>5.59</v>
      </c>
    </row>
    <row r="4234" spans="1:12">
      <c r="A4234" s="5">
        <v>42011</v>
      </c>
      <c r="B4234" s="6">
        <v>1.59</v>
      </c>
      <c r="C4234" s="6">
        <v>2.38</v>
      </c>
      <c r="D4234" s="6">
        <v>3.53</v>
      </c>
      <c r="E4234" s="6">
        <v>6.81</v>
      </c>
      <c r="F4234" s="6">
        <v>5.72</v>
      </c>
      <c r="G4234" s="6">
        <v>10.47</v>
      </c>
      <c r="H4234" s="6">
        <v>0.64</v>
      </c>
      <c r="I4234" s="6">
        <v>1.1299999999999999</v>
      </c>
      <c r="J4234" s="6">
        <v>1.88</v>
      </c>
      <c r="K4234" s="6">
        <v>2.4</v>
      </c>
      <c r="L4234" s="6">
        <v>5.55</v>
      </c>
    </row>
    <row r="4235" spans="1:12">
      <c r="A4235" s="5">
        <v>42012</v>
      </c>
      <c r="B4235" s="6">
        <v>1.58</v>
      </c>
      <c r="C4235" s="6">
        <v>2.37</v>
      </c>
      <c r="D4235" s="6">
        <v>3.57</v>
      </c>
      <c r="E4235" s="6">
        <v>6.71</v>
      </c>
      <c r="F4235" s="6">
        <v>5.63</v>
      </c>
      <c r="G4235" s="6">
        <v>10.33</v>
      </c>
      <c r="H4235" s="6">
        <v>0.63</v>
      </c>
      <c r="I4235" s="6">
        <v>1.1499999999999999</v>
      </c>
      <c r="J4235" s="6">
        <v>1.94</v>
      </c>
      <c r="K4235" s="6">
        <v>2.48</v>
      </c>
      <c r="L4235" s="6">
        <v>5.51</v>
      </c>
    </row>
    <row r="4236" spans="1:12">
      <c r="A4236" s="5">
        <v>42013</v>
      </c>
      <c r="B4236" s="6">
        <v>1.54</v>
      </c>
      <c r="C4236" s="6">
        <v>2.33</v>
      </c>
      <c r="D4236" s="6">
        <v>3.53</v>
      </c>
      <c r="E4236" s="6">
        <v>6.69</v>
      </c>
      <c r="F4236" s="6">
        <v>5.63</v>
      </c>
      <c r="G4236" s="6">
        <v>10.27</v>
      </c>
      <c r="H4236" s="6">
        <v>0.6</v>
      </c>
      <c r="I4236" s="6">
        <v>1.1100000000000001</v>
      </c>
      <c r="J4236" s="6">
        <v>1.89</v>
      </c>
      <c r="K4236" s="6">
        <v>2.4500000000000002</v>
      </c>
      <c r="L4236" s="6">
        <v>5.49</v>
      </c>
    </row>
    <row r="4237" spans="1:12">
      <c r="A4237" s="5">
        <v>42016</v>
      </c>
      <c r="B4237" s="6">
        <v>1.51</v>
      </c>
      <c r="C4237" s="6">
        <v>2.29</v>
      </c>
      <c r="D4237" s="6">
        <v>3.49</v>
      </c>
      <c r="E4237" s="6">
        <v>6.7</v>
      </c>
      <c r="F4237" s="6">
        <v>5.66</v>
      </c>
      <c r="G4237" s="6">
        <v>10.34</v>
      </c>
      <c r="H4237" s="6">
        <v>0.56999999999999995</v>
      </c>
      <c r="I4237" s="6">
        <v>1.06</v>
      </c>
      <c r="J4237" s="6">
        <v>1.83</v>
      </c>
      <c r="K4237" s="6">
        <v>2.39</v>
      </c>
      <c r="L4237" s="6">
        <v>5.48</v>
      </c>
    </row>
    <row r="4238" spans="1:12">
      <c r="A4238" s="5">
        <v>42017</v>
      </c>
      <c r="B4238" s="6">
        <v>1.5</v>
      </c>
      <c r="C4238" s="6">
        <v>2.27</v>
      </c>
      <c r="D4238" s="6">
        <v>3.48</v>
      </c>
      <c r="E4238" s="6">
        <v>6.69</v>
      </c>
      <c r="F4238" s="6">
        <v>5.69</v>
      </c>
      <c r="G4238" s="6">
        <v>10.44</v>
      </c>
      <c r="H4238" s="6">
        <v>0.55000000000000004</v>
      </c>
      <c r="I4238" s="6">
        <v>1.03</v>
      </c>
      <c r="J4238" s="6">
        <v>1.81</v>
      </c>
      <c r="K4238" s="6">
        <v>2.38</v>
      </c>
      <c r="L4238" s="6">
        <v>5.45</v>
      </c>
    </row>
    <row r="4239" spans="1:12">
      <c r="A4239" s="5">
        <v>42018</v>
      </c>
      <c r="B4239" s="6">
        <v>1.48</v>
      </c>
      <c r="C4239" s="6">
        <v>2.23</v>
      </c>
      <c r="D4239" s="6">
        <v>3.44</v>
      </c>
      <c r="E4239" s="6">
        <v>6.73</v>
      </c>
      <c r="F4239" s="6">
        <v>5.67</v>
      </c>
      <c r="G4239" s="6">
        <v>10.54</v>
      </c>
      <c r="H4239" s="6">
        <v>0.51</v>
      </c>
      <c r="I4239" s="6">
        <v>0.99</v>
      </c>
      <c r="J4239" s="6">
        <v>1.75</v>
      </c>
      <c r="K4239" s="6">
        <v>2.34</v>
      </c>
      <c r="L4239" s="6">
        <v>5.43</v>
      </c>
    </row>
    <row r="4240" spans="1:12">
      <c r="A4240" s="5">
        <v>42019</v>
      </c>
      <c r="B4240" s="6">
        <v>1.44</v>
      </c>
      <c r="C4240" s="6">
        <v>2.17</v>
      </c>
      <c r="D4240" s="6">
        <v>3.4</v>
      </c>
      <c r="E4240" s="6">
        <v>6.71</v>
      </c>
      <c r="F4240" s="6">
        <v>5.6</v>
      </c>
      <c r="G4240" s="6">
        <v>10.52</v>
      </c>
      <c r="H4240" s="6">
        <v>0.46</v>
      </c>
      <c r="I4240" s="6">
        <v>0.92</v>
      </c>
      <c r="J4240" s="6">
        <v>1.69</v>
      </c>
      <c r="K4240" s="6">
        <v>2.2999999999999998</v>
      </c>
      <c r="L4240" s="6">
        <v>5.31</v>
      </c>
    </row>
    <row r="4241" spans="1:12">
      <c r="A4241" s="5">
        <v>42020</v>
      </c>
      <c r="B4241" s="6"/>
      <c r="C4241" s="6"/>
      <c r="D4241" s="6"/>
      <c r="E4241" s="6"/>
      <c r="F4241" s="6"/>
      <c r="G4241" s="6">
        <v>10.55</v>
      </c>
      <c r="H4241" s="6">
        <v>0.5</v>
      </c>
      <c r="I4241" s="6">
        <v>0.97</v>
      </c>
      <c r="J4241" s="6">
        <v>1.74</v>
      </c>
      <c r="K4241" s="6">
        <v>2.33</v>
      </c>
      <c r="L4241" s="6">
        <v>5.3</v>
      </c>
    </row>
    <row r="4242" spans="1:12">
      <c r="A4242" s="5">
        <v>42023</v>
      </c>
      <c r="B4242" s="6">
        <v>1.46</v>
      </c>
      <c r="C4242" s="6">
        <v>2.23</v>
      </c>
      <c r="D4242" s="6">
        <v>3.44</v>
      </c>
      <c r="E4242" s="6">
        <v>6.73</v>
      </c>
      <c r="F4242" s="6">
        <v>5.61</v>
      </c>
      <c r="G4242" s="6" t="s">
        <v>23</v>
      </c>
      <c r="H4242" s="6" t="s">
        <v>23</v>
      </c>
      <c r="I4242" s="6" t="s">
        <v>23</v>
      </c>
      <c r="J4242" s="6" t="s">
        <v>23</v>
      </c>
      <c r="K4242" s="6" t="s">
        <v>23</v>
      </c>
      <c r="L4242" s="6">
        <v>5.3</v>
      </c>
    </row>
    <row r="4243" spans="1:12">
      <c r="A4243" s="5">
        <v>42024</v>
      </c>
      <c r="B4243" s="6">
        <v>1.47</v>
      </c>
      <c r="C4243" s="6">
        <v>2.2400000000000002</v>
      </c>
      <c r="D4243" s="6">
        <v>3.43</v>
      </c>
      <c r="E4243" s="6">
        <v>6.73</v>
      </c>
      <c r="F4243" s="6">
        <v>5.58</v>
      </c>
      <c r="G4243" s="6">
        <v>10.54</v>
      </c>
      <c r="H4243" s="6">
        <v>0.51</v>
      </c>
      <c r="I4243" s="6">
        <v>0.98</v>
      </c>
      <c r="J4243" s="6">
        <v>1.73</v>
      </c>
      <c r="K4243" s="6">
        <v>2.29</v>
      </c>
      <c r="L4243" s="6">
        <v>5.24</v>
      </c>
    </row>
    <row r="4244" spans="1:12">
      <c r="A4244" s="5">
        <v>42025</v>
      </c>
      <c r="B4244" s="6">
        <v>1.48</v>
      </c>
      <c r="C4244" s="6">
        <v>2.2799999999999998</v>
      </c>
      <c r="D4244" s="6">
        <v>3.46</v>
      </c>
      <c r="E4244" s="6">
        <v>6.74</v>
      </c>
      <c r="F4244" s="6">
        <v>5.58</v>
      </c>
      <c r="G4244" s="6">
        <v>10.53</v>
      </c>
      <c r="H4244" s="6">
        <v>0.52</v>
      </c>
      <c r="I4244" s="6">
        <v>1.01</v>
      </c>
      <c r="J4244" s="6">
        <v>1.78</v>
      </c>
      <c r="K4244" s="6">
        <v>2.34</v>
      </c>
      <c r="L4244" s="6">
        <v>5.23</v>
      </c>
    </row>
    <row r="4245" spans="1:12">
      <c r="A4245" s="5">
        <v>42026</v>
      </c>
      <c r="B4245" s="6">
        <v>1.49</v>
      </c>
      <c r="C4245" s="6">
        <v>2.31</v>
      </c>
      <c r="D4245" s="6">
        <v>3.48</v>
      </c>
      <c r="E4245" s="6">
        <v>6.69</v>
      </c>
      <c r="F4245" s="6">
        <v>5.54</v>
      </c>
      <c r="G4245" s="6">
        <v>10.51</v>
      </c>
      <c r="H4245" s="6">
        <v>0.54</v>
      </c>
      <c r="I4245" s="6">
        <v>1.04</v>
      </c>
      <c r="J4245" s="6">
        <v>1.82</v>
      </c>
      <c r="K4245" s="6">
        <v>2.37</v>
      </c>
      <c r="L4245" s="6">
        <v>5.12</v>
      </c>
    </row>
    <row r="4246" spans="1:12">
      <c r="A4246" s="5">
        <v>42027</v>
      </c>
      <c r="B4246" s="6">
        <v>1.46</v>
      </c>
      <c r="C4246" s="6">
        <v>2.25</v>
      </c>
      <c r="D4246" s="6">
        <v>3.4</v>
      </c>
      <c r="E4246" s="6">
        <v>6.67</v>
      </c>
      <c r="F4246" s="6">
        <v>5.43</v>
      </c>
      <c r="G4246" s="6">
        <v>10.34</v>
      </c>
      <c r="H4246" s="6">
        <v>0.52</v>
      </c>
      <c r="I4246" s="6">
        <v>1</v>
      </c>
      <c r="J4246" s="6">
        <v>1.74</v>
      </c>
      <c r="K4246" s="6">
        <v>2.29</v>
      </c>
      <c r="L4246" s="6">
        <v>4.96</v>
      </c>
    </row>
    <row r="4247" spans="1:12">
      <c r="A4247" s="5">
        <v>42030</v>
      </c>
      <c r="B4247" s="6">
        <v>1.47</v>
      </c>
      <c r="C4247" s="6">
        <v>2.27</v>
      </c>
      <c r="D4247" s="6">
        <v>3.4</v>
      </c>
      <c r="E4247" s="6">
        <v>6.64</v>
      </c>
      <c r="F4247" s="6">
        <v>5.45</v>
      </c>
      <c r="G4247" s="6">
        <v>10.35</v>
      </c>
      <c r="H4247" s="6">
        <v>0.53</v>
      </c>
      <c r="I4247" s="6">
        <v>1.02</v>
      </c>
      <c r="J4247" s="6">
        <v>1.76</v>
      </c>
      <c r="K4247" s="6">
        <v>2.2999999999999998</v>
      </c>
      <c r="L4247" s="6">
        <v>4.99</v>
      </c>
    </row>
    <row r="4248" spans="1:12">
      <c r="A4248" s="5">
        <v>42031</v>
      </c>
      <c r="B4248" s="6">
        <v>1.45</v>
      </c>
      <c r="C4248" s="6">
        <v>2.2599999999999998</v>
      </c>
      <c r="D4248" s="6">
        <v>3.4</v>
      </c>
      <c r="E4248" s="6">
        <v>6.66</v>
      </c>
      <c r="F4248" s="6">
        <v>5.48</v>
      </c>
      <c r="G4248" s="6">
        <v>10.35</v>
      </c>
      <c r="H4248" s="6">
        <v>0.52</v>
      </c>
      <c r="I4248" s="6">
        <v>1.01</v>
      </c>
      <c r="J4248" s="6">
        <v>1.75</v>
      </c>
      <c r="K4248" s="6">
        <v>2.2999999999999998</v>
      </c>
      <c r="L4248" s="6">
        <v>5.03</v>
      </c>
    </row>
    <row r="4249" spans="1:12">
      <c r="A4249" s="5">
        <v>42032</v>
      </c>
      <c r="B4249" s="6">
        <v>1.44</v>
      </c>
      <c r="C4249" s="6">
        <v>2.19</v>
      </c>
      <c r="D4249" s="6">
        <v>3.31</v>
      </c>
      <c r="E4249" s="6">
        <v>6.6</v>
      </c>
      <c r="F4249" s="6">
        <v>5.45</v>
      </c>
      <c r="G4249" s="6">
        <v>10.32</v>
      </c>
      <c r="H4249" s="6">
        <v>0.49</v>
      </c>
      <c r="I4249" s="6">
        <v>0.95</v>
      </c>
      <c r="J4249" s="6">
        <v>1.65</v>
      </c>
      <c r="K4249" s="6">
        <v>2.2000000000000002</v>
      </c>
      <c r="L4249" s="6">
        <v>5.07</v>
      </c>
    </row>
    <row r="4250" spans="1:12">
      <c r="A4250" s="5">
        <v>42033</v>
      </c>
      <c r="B4250" s="6">
        <v>1.45</v>
      </c>
      <c r="C4250" s="6">
        <v>2.21</v>
      </c>
      <c r="D4250" s="6">
        <v>3.34</v>
      </c>
      <c r="E4250" s="6">
        <v>6.6</v>
      </c>
      <c r="F4250" s="6">
        <v>5.49</v>
      </c>
      <c r="G4250" s="6">
        <v>10.35</v>
      </c>
      <c r="H4250" s="6">
        <v>0.5</v>
      </c>
      <c r="I4250" s="6">
        <v>0.97</v>
      </c>
      <c r="J4250" s="6">
        <v>1.69</v>
      </c>
      <c r="K4250" s="6">
        <v>2.23</v>
      </c>
      <c r="L4250" s="6">
        <v>5.05</v>
      </c>
    </row>
    <row r="4251" spans="1:12">
      <c r="A4251" s="5">
        <v>42034</v>
      </c>
      <c r="B4251" s="6">
        <v>1.42</v>
      </c>
      <c r="C4251" s="6">
        <v>2.14</v>
      </c>
      <c r="D4251" s="6">
        <v>3.28</v>
      </c>
      <c r="E4251" s="6">
        <v>6.61</v>
      </c>
      <c r="F4251" s="6">
        <v>5.56</v>
      </c>
      <c r="G4251" s="6">
        <v>10.4</v>
      </c>
      <c r="H4251" s="6">
        <v>0.47</v>
      </c>
      <c r="I4251" s="6">
        <v>0.9</v>
      </c>
      <c r="J4251" s="6">
        <v>1.61</v>
      </c>
      <c r="K4251" s="6">
        <v>2.17</v>
      </c>
      <c r="L4251" s="6">
        <v>5.04</v>
      </c>
    </row>
    <row r="4252" spans="1:12">
      <c r="A4252" s="5">
        <v>42035</v>
      </c>
      <c r="B4252" s="6">
        <v>1.45</v>
      </c>
      <c r="C4252" s="6">
        <v>2.21</v>
      </c>
      <c r="D4252" s="6">
        <v>3.3</v>
      </c>
      <c r="E4252" s="6">
        <v>6.51</v>
      </c>
      <c r="F4252" s="6">
        <v>5.59</v>
      </c>
      <c r="G4252" s="6" t="s">
        <v>23</v>
      </c>
      <c r="H4252" s="6" t="s">
        <v>23</v>
      </c>
      <c r="I4252" s="6" t="s">
        <v>23</v>
      </c>
      <c r="J4252" s="6" t="s">
        <v>23</v>
      </c>
      <c r="K4252" s="6" t="s">
        <v>23</v>
      </c>
      <c r="L4252" s="6" t="s">
        <v>23</v>
      </c>
    </row>
    <row r="4253" spans="1:12">
      <c r="A4253" s="5">
        <v>42037</v>
      </c>
      <c r="B4253" s="6">
        <v>1.44</v>
      </c>
      <c r="C4253" s="6">
        <v>2.21</v>
      </c>
      <c r="D4253" s="6">
        <v>3.29</v>
      </c>
      <c r="E4253" s="6">
        <v>6.51</v>
      </c>
      <c r="F4253" s="6">
        <v>5.58</v>
      </c>
      <c r="G4253" s="6">
        <v>10.28</v>
      </c>
      <c r="H4253" s="6">
        <v>0.48</v>
      </c>
      <c r="I4253" s="6">
        <v>0.92</v>
      </c>
      <c r="J4253" s="6">
        <v>1.6</v>
      </c>
      <c r="K4253" s="6">
        <v>2.1800000000000002</v>
      </c>
      <c r="L4253" s="6">
        <v>5.13</v>
      </c>
    </row>
    <row r="4254" spans="1:12">
      <c r="A4254" s="5">
        <v>42038</v>
      </c>
      <c r="B4254" s="6">
        <v>1.47</v>
      </c>
      <c r="C4254" s="6">
        <v>2.27</v>
      </c>
      <c r="D4254" s="6">
        <v>3.37</v>
      </c>
      <c r="E4254" s="6">
        <v>6.44</v>
      </c>
      <c r="F4254" s="6">
        <v>5.53</v>
      </c>
      <c r="G4254" s="6">
        <v>10.16</v>
      </c>
      <c r="H4254" s="6">
        <v>0.52</v>
      </c>
      <c r="I4254" s="6">
        <v>0.98</v>
      </c>
      <c r="J4254" s="6">
        <v>1.71</v>
      </c>
      <c r="K4254" s="6">
        <v>2.29</v>
      </c>
      <c r="L4254" s="6">
        <v>5.14</v>
      </c>
    </row>
    <row r="4255" spans="1:12">
      <c r="A4255" s="5">
        <v>42039</v>
      </c>
      <c r="B4255" s="6">
        <v>1.48</v>
      </c>
      <c r="C4255" s="6">
        <v>2.2799999999999998</v>
      </c>
      <c r="D4255" s="6">
        <v>3.37</v>
      </c>
      <c r="E4255" s="6">
        <v>6.4</v>
      </c>
      <c r="F4255" s="6">
        <v>5.5</v>
      </c>
      <c r="G4255" s="6">
        <v>10.119999999999999</v>
      </c>
      <c r="H4255" s="6">
        <v>0.52</v>
      </c>
      <c r="I4255" s="6">
        <v>0.99</v>
      </c>
      <c r="J4255" s="6">
        <v>1.72</v>
      </c>
      <c r="K4255" s="6">
        <v>2.2999999999999998</v>
      </c>
      <c r="L4255" s="6">
        <v>5.0999999999999996</v>
      </c>
    </row>
    <row r="4256" spans="1:12">
      <c r="A4256" s="5">
        <v>42040</v>
      </c>
      <c r="B4256" s="6">
        <v>1.47</v>
      </c>
      <c r="C4256" s="6">
        <v>2.27</v>
      </c>
      <c r="D4256" s="6">
        <v>3.37</v>
      </c>
      <c r="E4256" s="6">
        <v>6.35</v>
      </c>
      <c r="F4256" s="6">
        <v>5.45</v>
      </c>
      <c r="G4256" s="6">
        <v>10.14</v>
      </c>
      <c r="H4256" s="6">
        <v>0.53</v>
      </c>
      <c r="I4256" s="6">
        <v>1</v>
      </c>
      <c r="J4256" s="6">
        <v>1.74</v>
      </c>
      <c r="K4256" s="6">
        <v>2.3199999999999998</v>
      </c>
      <c r="L4256" s="6">
        <v>5.15</v>
      </c>
    </row>
    <row r="4257" spans="1:12">
      <c r="A4257" s="5">
        <v>42041</v>
      </c>
      <c r="B4257" s="6">
        <v>1.57</v>
      </c>
      <c r="C4257" s="6">
        <v>2.4</v>
      </c>
      <c r="D4257" s="6">
        <v>3.46</v>
      </c>
      <c r="E4257" s="6">
        <v>6.29</v>
      </c>
      <c r="F4257" s="6">
        <v>5.45</v>
      </c>
      <c r="G4257" s="6">
        <v>9.98</v>
      </c>
      <c r="H4257" s="6">
        <v>0.65</v>
      </c>
      <c r="I4257" s="6">
        <v>1.1399999999999999</v>
      </c>
      <c r="J4257" s="6">
        <v>1.87</v>
      </c>
      <c r="K4257" s="6">
        <v>2.42</v>
      </c>
      <c r="L4257" s="6">
        <v>5.03</v>
      </c>
    </row>
    <row r="4258" spans="1:12">
      <c r="A4258" s="5">
        <v>42044</v>
      </c>
      <c r="B4258" s="6">
        <v>1.57</v>
      </c>
      <c r="C4258" s="6">
        <v>2.41</v>
      </c>
      <c r="D4258" s="6">
        <v>3.46</v>
      </c>
      <c r="E4258" s="6">
        <v>6.31</v>
      </c>
      <c r="F4258" s="6">
        <v>5.45</v>
      </c>
      <c r="G4258" s="6">
        <v>9.86</v>
      </c>
      <c r="H4258" s="6">
        <v>0.65</v>
      </c>
      <c r="I4258" s="6">
        <v>1.1499999999999999</v>
      </c>
      <c r="J4258" s="6">
        <v>1.88</v>
      </c>
      <c r="K4258" s="6">
        <v>2.42</v>
      </c>
      <c r="L4258" s="6">
        <v>5.05</v>
      </c>
    </row>
    <row r="4259" spans="1:12">
      <c r="A4259" s="5">
        <v>42045</v>
      </c>
      <c r="B4259" s="6">
        <v>1.57</v>
      </c>
      <c r="C4259" s="6">
        <v>2.4300000000000002</v>
      </c>
      <c r="D4259" s="6">
        <v>3.49</v>
      </c>
      <c r="E4259" s="6">
        <v>6.3</v>
      </c>
      <c r="F4259" s="6">
        <v>5.5</v>
      </c>
      <c r="G4259" s="6">
        <v>9.9499999999999993</v>
      </c>
      <c r="H4259" s="6">
        <v>0.66</v>
      </c>
      <c r="I4259" s="6">
        <v>1.17</v>
      </c>
      <c r="J4259" s="6">
        <v>1.92</v>
      </c>
      <c r="K4259" s="6">
        <v>2.4700000000000002</v>
      </c>
      <c r="L4259" s="6">
        <v>5.0199999999999996</v>
      </c>
    </row>
    <row r="4260" spans="1:12">
      <c r="A4260" s="5">
        <v>42046</v>
      </c>
      <c r="B4260" s="6">
        <v>1.57</v>
      </c>
      <c r="C4260" s="6">
        <v>2.4300000000000002</v>
      </c>
      <c r="D4260" s="6">
        <v>3.49</v>
      </c>
      <c r="E4260" s="6">
        <v>6.3</v>
      </c>
      <c r="F4260" s="6">
        <v>5.5</v>
      </c>
      <c r="G4260" s="6">
        <v>9.98</v>
      </c>
      <c r="H4260" s="6">
        <v>0.65</v>
      </c>
      <c r="I4260" s="6">
        <v>1.17</v>
      </c>
      <c r="J4260" s="6">
        <v>1.92</v>
      </c>
      <c r="K4260" s="6">
        <v>2.4500000000000002</v>
      </c>
      <c r="L4260" s="6">
        <v>5.0199999999999996</v>
      </c>
    </row>
    <row r="4261" spans="1:12">
      <c r="A4261" s="5">
        <v>42047</v>
      </c>
      <c r="B4261" s="6">
        <v>1.53</v>
      </c>
      <c r="C4261" s="6">
        <v>2.4</v>
      </c>
      <c r="D4261" s="6">
        <v>3.48</v>
      </c>
      <c r="E4261" s="6">
        <v>6.28</v>
      </c>
      <c r="F4261" s="6">
        <v>5.43</v>
      </c>
      <c r="G4261" s="6">
        <v>9.89</v>
      </c>
      <c r="H4261" s="6">
        <v>0.63</v>
      </c>
      <c r="I4261" s="6">
        <v>1.1499999999999999</v>
      </c>
      <c r="J4261" s="6">
        <v>1.92</v>
      </c>
      <c r="K4261" s="6">
        <v>2.46</v>
      </c>
      <c r="L4261" s="6">
        <v>5.04</v>
      </c>
    </row>
    <row r="4262" spans="1:12">
      <c r="A4262" s="5">
        <v>42048</v>
      </c>
      <c r="B4262" s="6">
        <v>1.55</v>
      </c>
      <c r="C4262" s="6">
        <v>2.4</v>
      </c>
      <c r="D4262" s="6">
        <v>3.5</v>
      </c>
      <c r="E4262" s="6">
        <v>6.27</v>
      </c>
      <c r="F4262" s="6">
        <v>5.35</v>
      </c>
      <c r="G4262" s="6">
        <v>9.76</v>
      </c>
      <c r="H4262" s="6">
        <v>0.64</v>
      </c>
      <c r="I4262" s="6">
        <v>1.17</v>
      </c>
      <c r="J4262" s="6">
        <v>1.95</v>
      </c>
      <c r="K4262" s="6">
        <v>2.52</v>
      </c>
      <c r="L4262" s="6">
        <v>4.9800000000000004</v>
      </c>
    </row>
    <row r="4263" spans="1:12">
      <c r="A4263" s="5">
        <v>42051</v>
      </c>
      <c r="B4263" s="6">
        <v>1.54</v>
      </c>
      <c r="C4263" s="6">
        <v>2.4</v>
      </c>
      <c r="D4263" s="6">
        <v>3.5</v>
      </c>
      <c r="E4263" s="6">
        <v>6.24</v>
      </c>
      <c r="F4263" s="6">
        <v>5.35</v>
      </c>
      <c r="G4263" s="6" t="s">
        <v>23</v>
      </c>
      <c r="H4263" s="6" t="s">
        <v>23</v>
      </c>
      <c r="I4263" s="6" t="s">
        <v>23</v>
      </c>
      <c r="J4263" s="6" t="s">
        <v>23</v>
      </c>
      <c r="K4263" s="6" t="s">
        <v>23</v>
      </c>
      <c r="L4263" s="6">
        <v>4.93</v>
      </c>
    </row>
    <row r="4264" spans="1:12">
      <c r="A4264" s="5">
        <v>42052</v>
      </c>
      <c r="B4264" s="6">
        <v>1.56</v>
      </c>
      <c r="C4264" s="6">
        <v>2.4700000000000002</v>
      </c>
      <c r="D4264" s="6">
        <v>3.6</v>
      </c>
      <c r="E4264" s="6">
        <v>6.22</v>
      </c>
      <c r="F4264" s="6">
        <v>5.34</v>
      </c>
      <c r="G4264" s="6">
        <v>9.7100000000000009</v>
      </c>
      <c r="H4264" s="6">
        <v>0.69</v>
      </c>
      <c r="I4264" s="6">
        <v>1.24</v>
      </c>
      <c r="J4264" s="6">
        <v>2.08</v>
      </c>
      <c r="K4264" s="6">
        <v>2.65</v>
      </c>
      <c r="L4264" s="6">
        <v>5.0199999999999996</v>
      </c>
    </row>
    <row r="4265" spans="1:12">
      <c r="A4265" s="5">
        <v>42053</v>
      </c>
      <c r="B4265" s="6">
        <v>1.48</v>
      </c>
      <c r="C4265" s="6">
        <v>2.38</v>
      </c>
      <c r="D4265" s="6">
        <v>3.51</v>
      </c>
      <c r="E4265" s="6">
        <v>6.19</v>
      </c>
      <c r="F4265" s="6">
        <v>5.28</v>
      </c>
      <c r="G4265" s="6">
        <v>9.66</v>
      </c>
      <c r="H4265" s="6">
        <v>0.62</v>
      </c>
      <c r="I4265" s="6">
        <v>1.1599999999999999</v>
      </c>
      <c r="J4265" s="6">
        <v>2</v>
      </c>
      <c r="K4265" s="6">
        <v>2.6</v>
      </c>
      <c r="L4265" s="6">
        <v>4.96</v>
      </c>
    </row>
    <row r="4266" spans="1:12">
      <c r="A4266" s="5">
        <v>42054</v>
      </c>
      <c r="B4266" s="6">
        <v>1.52</v>
      </c>
      <c r="C4266" s="6">
        <v>2.41</v>
      </c>
      <c r="D4266" s="6">
        <v>3.54</v>
      </c>
      <c r="E4266" s="6">
        <v>6.19</v>
      </c>
      <c r="F4266" s="6">
        <v>5.29</v>
      </c>
      <c r="G4266" s="6">
        <v>9.7200000000000006</v>
      </c>
      <c r="H4266" s="6">
        <v>0.65</v>
      </c>
      <c r="I4266" s="6">
        <v>1.2</v>
      </c>
      <c r="J4266" s="6">
        <v>2.0499999999999998</v>
      </c>
      <c r="K4266" s="6">
        <v>2.64</v>
      </c>
      <c r="L4266" s="6">
        <v>4.95</v>
      </c>
    </row>
    <row r="4267" spans="1:12">
      <c r="A4267" s="5">
        <v>42055</v>
      </c>
      <c r="B4267" s="6">
        <v>1.52</v>
      </c>
      <c r="C4267" s="6">
        <v>2.4300000000000002</v>
      </c>
      <c r="D4267" s="6">
        <v>3.55</v>
      </c>
      <c r="E4267" s="6">
        <v>6.17</v>
      </c>
      <c r="F4267" s="6">
        <v>5.3</v>
      </c>
      <c r="G4267" s="6">
        <v>9.73</v>
      </c>
      <c r="H4267" s="6">
        <v>0.67</v>
      </c>
      <c r="I4267" s="6">
        <v>1.23</v>
      </c>
      <c r="J4267" s="6">
        <v>2.0699999999999998</v>
      </c>
      <c r="K4267" s="6">
        <v>2.65</v>
      </c>
      <c r="L4267" s="6">
        <v>4.92</v>
      </c>
    </row>
    <row r="4268" spans="1:12">
      <c r="A4268" s="5">
        <v>42058</v>
      </c>
      <c r="B4268" s="6">
        <v>1.47</v>
      </c>
      <c r="C4268" s="6">
        <v>2.38</v>
      </c>
      <c r="D4268" s="6">
        <v>3.49</v>
      </c>
      <c r="E4268" s="6">
        <v>6.13</v>
      </c>
      <c r="F4268" s="6">
        <v>5.33</v>
      </c>
      <c r="G4268" s="6">
        <v>9.48</v>
      </c>
      <c r="H4268" s="6">
        <v>0.64</v>
      </c>
      <c r="I4268" s="6">
        <v>1.18</v>
      </c>
      <c r="J4268" s="6">
        <v>1.99</v>
      </c>
      <c r="K4268" s="6">
        <v>2.56</v>
      </c>
      <c r="L4268" s="6">
        <v>4.8499999999999996</v>
      </c>
    </row>
    <row r="4269" spans="1:12">
      <c r="A4269" s="5">
        <v>42059</v>
      </c>
      <c r="B4269" s="6">
        <v>1.43</v>
      </c>
      <c r="C4269" s="6">
        <v>2.2999999999999998</v>
      </c>
      <c r="D4269" s="6">
        <v>3.41</v>
      </c>
      <c r="E4269" s="6">
        <v>6.08</v>
      </c>
      <c r="F4269" s="6">
        <v>5.3</v>
      </c>
      <c r="G4269" s="6">
        <v>9.43</v>
      </c>
      <c r="H4269" s="6">
        <v>0.59</v>
      </c>
      <c r="I4269" s="6">
        <v>1.1100000000000001</v>
      </c>
      <c r="J4269" s="6">
        <v>1.91</v>
      </c>
      <c r="K4269" s="6">
        <v>2.5099999999999998</v>
      </c>
      <c r="L4269" s="6">
        <v>4.79</v>
      </c>
    </row>
    <row r="4270" spans="1:12">
      <c r="A4270" s="5">
        <v>42060</v>
      </c>
      <c r="B4270" s="6">
        <v>1.47</v>
      </c>
      <c r="C4270" s="6">
        <v>2.31</v>
      </c>
      <c r="D4270" s="6">
        <v>3.39</v>
      </c>
      <c r="E4270" s="6">
        <v>6.04</v>
      </c>
      <c r="F4270" s="6">
        <v>5.31</v>
      </c>
      <c r="G4270" s="6">
        <v>9.36</v>
      </c>
      <c r="H4270" s="6">
        <v>0.6</v>
      </c>
      <c r="I4270" s="6">
        <v>1.1200000000000001</v>
      </c>
      <c r="J4270" s="6">
        <v>1.9</v>
      </c>
      <c r="K4270" s="6">
        <v>2.48</v>
      </c>
      <c r="L4270" s="6">
        <v>4.7699999999999996</v>
      </c>
    </row>
    <row r="4271" spans="1:12">
      <c r="A4271" s="5">
        <v>42061</v>
      </c>
      <c r="B4271" s="6">
        <v>1.49</v>
      </c>
      <c r="C4271" s="6">
        <v>2.35</v>
      </c>
      <c r="D4271" s="6">
        <v>3.42</v>
      </c>
      <c r="E4271" s="6">
        <v>5.98</v>
      </c>
      <c r="F4271" s="6">
        <v>5.28</v>
      </c>
      <c r="G4271" s="6">
        <v>9.2200000000000006</v>
      </c>
      <c r="H4271" s="6">
        <v>0.64</v>
      </c>
      <c r="I4271" s="6">
        <v>1.17</v>
      </c>
      <c r="J4271" s="6">
        <v>1.95</v>
      </c>
      <c r="K4271" s="6">
        <v>2.52</v>
      </c>
      <c r="L4271" s="6">
        <v>4.67</v>
      </c>
    </row>
    <row r="4272" spans="1:12">
      <c r="A4272" s="5">
        <v>42062</v>
      </c>
      <c r="B4272" s="6">
        <v>1.47</v>
      </c>
      <c r="C4272" s="6">
        <v>2.33</v>
      </c>
      <c r="D4272" s="6">
        <v>3.41</v>
      </c>
      <c r="E4272" s="6">
        <v>5.97</v>
      </c>
      <c r="F4272" s="6">
        <v>5.25</v>
      </c>
      <c r="G4272" s="6">
        <v>9.19</v>
      </c>
      <c r="H4272" s="6">
        <v>0.63</v>
      </c>
      <c r="I4272" s="6">
        <v>1.1499999999999999</v>
      </c>
      <c r="J4272" s="6">
        <v>1.94</v>
      </c>
      <c r="K4272" s="6">
        <v>2.5099999999999998</v>
      </c>
      <c r="L4272" s="6">
        <v>4.6500000000000004</v>
      </c>
    </row>
    <row r="4273" spans="1:12">
      <c r="A4273" s="5">
        <v>42063</v>
      </c>
      <c r="B4273" s="6">
        <v>1.44</v>
      </c>
      <c r="C4273" s="6">
        <v>2.27</v>
      </c>
      <c r="D4273" s="6">
        <v>3.37</v>
      </c>
      <c r="E4273" s="6">
        <v>6.01</v>
      </c>
      <c r="F4273" s="6">
        <v>5.27</v>
      </c>
      <c r="G4273" s="6" t="s">
        <v>23</v>
      </c>
      <c r="H4273" s="6" t="s">
        <v>23</v>
      </c>
      <c r="I4273" s="6" t="s">
        <v>23</v>
      </c>
      <c r="J4273" s="6" t="s">
        <v>23</v>
      </c>
      <c r="K4273" s="6" t="s">
        <v>23</v>
      </c>
      <c r="L4273" s="6" t="s">
        <v>23</v>
      </c>
    </row>
    <row r="4274" spans="1:12">
      <c r="A4274" s="5">
        <v>42065</v>
      </c>
      <c r="B4274" s="6">
        <v>1.48</v>
      </c>
      <c r="C4274" s="6">
        <v>2.33</v>
      </c>
      <c r="D4274" s="6">
        <v>3.44</v>
      </c>
      <c r="E4274" s="6">
        <v>6.01</v>
      </c>
      <c r="F4274" s="6">
        <v>5.26</v>
      </c>
      <c r="G4274" s="6">
        <v>9.1</v>
      </c>
      <c r="H4274" s="6">
        <v>0.68</v>
      </c>
      <c r="I4274" s="6">
        <v>1.22</v>
      </c>
      <c r="J4274" s="6">
        <v>2.02</v>
      </c>
      <c r="K4274" s="6">
        <v>2.59</v>
      </c>
      <c r="L4274" s="6">
        <v>4.6399999999999997</v>
      </c>
    </row>
    <row r="4275" spans="1:12">
      <c r="A4275" s="5">
        <v>42066</v>
      </c>
      <c r="B4275" s="6">
        <v>1.49</v>
      </c>
      <c r="C4275" s="6">
        <v>2.35</v>
      </c>
      <c r="D4275" s="6">
        <v>3.47</v>
      </c>
      <c r="E4275" s="6">
        <v>6.04</v>
      </c>
      <c r="F4275" s="6">
        <v>5.21</v>
      </c>
      <c r="G4275" s="6">
        <v>9.01</v>
      </c>
      <c r="H4275" s="6">
        <v>0.7</v>
      </c>
      <c r="I4275" s="6">
        <v>1.24</v>
      </c>
      <c r="J4275" s="6">
        <v>2.06</v>
      </c>
      <c r="K4275" s="6">
        <v>2.62</v>
      </c>
      <c r="L4275" s="6">
        <v>4.63</v>
      </c>
    </row>
    <row r="4276" spans="1:12">
      <c r="A4276" s="5">
        <v>42067</v>
      </c>
      <c r="B4276" s="6">
        <v>1.49</v>
      </c>
      <c r="C4276" s="6">
        <v>2.35</v>
      </c>
      <c r="D4276" s="6">
        <v>3.47</v>
      </c>
      <c r="E4276" s="6">
        <v>6.08</v>
      </c>
      <c r="F4276" s="6">
        <v>5.21</v>
      </c>
      <c r="G4276" s="6">
        <v>9.01</v>
      </c>
      <c r="H4276" s="6">
        <v>0.68</v>
      </c>
      <c r="I4276" s="6">
        <v>1.23</v>
      </c>
      <c r="J4276" s="6">
        <v>2.0499999999999998</v>
      </c>
      <c r="K4276" s="6">
        <v>2.63</v>
      </c>
      <c r="L4276" s="6">
        <v>4.5999999999999996</v>
      </c>
    </row>
    <row r="4277" spans="1:12">
      <c r="A4277" s="5">
        <v>42068</v>
      </c>
      <c r="B4277" s="6">
        <v>1.46</v>
      </c>
      <c r="C4277" s="6">
        <v>2.3199999999999998</v>
      </c>
      <c r="D4277" s="6">
        <v>3.46</v>
      </c>
      <c r="E4277" s="6">
        <v>6.08</v>
      </c>
      <c r="F4277" s="6">
        <v>5.18</v>
      </c>
      <c r="G4277" s="6">
        <v>9</v>
      </c>
      <c r="H4277" s="6">
        <v>0.66</v>
      </c>
      <c r="I4277" s="6">
        <v>1.21</v>
      </c>
      <c r="J4277" s="6">
        <v>2.04</v>
      </c>
      <c r="K4277" s="6">
        <v>2.62</v>
      </c>
      <c r="L4277" s="6">
        <v>4.55</v>
      </c>
    </row>
    <row r="4278" spans="1:12">
      <c r="A4278" s="5">
        <v>42069</v>
      </c>
      <c r="B4278" s="6">
        <v>1.53</v>
      </c>
      <c r="C4278" s="6">
        <v>2.42</v>
      </c>
      <c r="D4278" s="6">
        <v>3.57</v>
      </c>
      <c r="E4278" s="6">
        <v>6.16</v>
      </c>
      <c r="F4278" s="6">
        <v>5.19</v>
      </c>
      <c r="G4278" s="6">
        <v>8.9</v>
      </c>
      <c r="H4278" s="6">
        <v>0.74</v>
      </c>
      <c r="I4278" s="6">
        <v>1.31</v>
      </c>
      <c r="J4278" s="6">
        <v>2.17</v>
      </c>
      <c r="K4278" s="6">
        <v>2.75</v>
      </c>
      <c r="L4278" s="6">
        <v>4.47</v>
      </c>
    </row>
    <row r="4279" spans="1:12">
      <c r="A4279" s="5">
        <v>42072</v>
      </c>
      <c r="B4279" s="6">
        <v>1.5</v>
      </c>
      <c r="C4279" s="6">
        <v>2.38</v>
      </c>
      <c r="D4279" s="6">
        <v>3.53</v>
      </c>
      <c r="E4279" s="6">
        <v>6.2</v>
      </c>
      <c r="F4279" s="6">
        <v>5.21</v>
      </c>
      <c r="G4279" s="6">
        <v>8.9700000000000006</v>
      </c>
      <c r="H4279" s="6">
        <v>0.71</v>
      </c>
      <c r="I4279" s="6">
        <v>1.28</v>
      </c>
      <c r="J4279" s="6">
        <v>2.12</v>
      </c>
      <c r="K4279" s="6">
        <v>2.71</v>
      </c>
      <c r="L4279" s="6">
        <v>4.49</v>
      </c>
    </row>
    <row r="4280" spans="1:12">
      <c r="A4280" s="5">
        <v>42073</v>
      </c>
      <c r="B4280" s="6">
        <v>1.5</v>
      </c>
      <c r="C4280" s="6">
        <v>2.35</v>
      </c>
      <c r="D4280" s="6">
        <v>3.49</v>
      </c>
      <c r="E4280" s="6">
        <v>6.31</v>
      </c>
      <c r="F4280" s="6">
        <v>5.26</v>
      </c>
      <c r="G4280" s="6">
        <v>9.0399999999999991</v>
      </c>
      <c r="H4280" s="6">
        <v>0.7</v>
      </c>
      <c r="I4280" s="6">
        <v>1.24</v>
      </c>
      <c r="J4280" s="6">
        <v>2.06</v>
      </c>
      <c r="K4280" s="6">
        <v>2.63</v>
      </c>
      <c r="L4280" s="6">
        <v>4.45</v>
      </c>
    </row>
    <row r="4281" spans="1:12">
      <c r="A4281" s="5">
        <v>42074</v>
      </c>
      <c r="B4281" s="6">
        <v>1.52</v>
      </c>
      <c r="C4281" s="6">
        <v>2.36</v>
      </c>
      <c r="D4281" s="6">
        <v>3.48</v>
      </c>
      <c r="E4281" s="6">
        <v>6.25</v>
      </c>
      <c r="F4281" s="6">
        <v>5.28</v>
      </c>
      <c r="G4281" s="6">
        <v>9.09</v>
      </c>
      <c r="H4281" s="6">
        <v>0.7</v>
      </c>
      <c r="I4281" s="6">
        <v>1.24</v>
      </c>
      <c r="J4281" s="6">
        <v>2.04</v>
      </c>
      <c r="K4281" s="6">
        <v>2.6</v>
      </c>
      <c r="L4281" s="6">
        <v>4.3899999999999997</v>
      </c>
    </row>
    <row r="4282" spans="1:12">
      <c r="A4282" s="5">
        <v>42075</v>
      </c>
      <c r="B4282" s="6">
        <v>1.48</v>
      </c>
      <c r="C4282" s="6">
        <v>2.33</v>
      </c>
      <c r="D4282" s="6">
        <v>3.48</v>
      </c>
      <c r="E4282" s="6">
        <v>6.24</v>
      </c>
      <c r="F4282" s="6">
        <v>5.26</v>
      </c>
      <c r="G4282" s="6">
        <v>9.11</v>
      </c>
      <c r="H4282" s="6">
        <v>0.67</v>
      </c>
      <c r="I4282" s="6">
        <v>1.21</v>
      </c>
      <c r="J4282" s="6">
        <v>2.0299999999999998</v>
      </c>
      <c r="K4282" s="6">
        <v>2.59</v>
      </c>
      <c r="L4282" s="6">
        <v>4.41</v>
      </c>
    </row>
    <row r="4283" spans="1:12">
      <c r="A4283" s="5">
        <v>42076</v>
      </c>
      <c r="B4283" s="6">
        <v>1.49</v>
      </c>
      <c r="C4283" s="6">
        <v>2.34</v>
      </c>
      <c r="D4283" s="6">
        <v>3.51</v>
      </c>
      <c r="E4283" s="6">
        <v>6.31</v>
      </c>
      <c r="F4283" s="6">
        <v>5.33</v>
      </c>
      <c r="G4283" s="6">
        <v>9.17</v>
      </c>
      <c r="H4283" s="6">
        <v>0.68</v>
      </c>
      <c r="I4283" s="6">
        <v>1.22</v>
      </c>
      <c r="J4283" s="6">
        <v>2.04</v>
      </c>
      <c r="K4283" s="6">
        <v>2.6</v>
      </c>
      <c r="L4283" s="6">
        <v>4.37</v>
      </c>
    </row>
    <row r="4284" spans="1:12">
      <c r="A4284" s="5">
        <v>42079</v>
      </c>
      <c r="B4284" s="6">
        <v>1.49</v>
      </c>
      <c r="C4284" s="6">
        <v>2.35</v>
      </c>
      <c r="D4284" s="6">
        <v>3.5</v>
      </c>
      <c r="E4284" s="6">
        <v>6.32</v>
      </c>
      <c r="F4284" s="6">
        <v>5.41</v>
      </c>
      <c r="G4284" s="6">
        <v>9.26</v>
      </c>
      <c r="H4284" s="6">
        <v>0.68</v>
      </c>
      <c r="I4284" s="6">
        <v>1.21</v>
      </c>
      <c r="J4284" s="6">
        <v>2.02</v>
      </c>
      <c r="K4284" s="6">
        <v>2.59</v>
      </c>
      <c r="L4284" s="6">
        <v>4.45</v>
      </c>
    </row>
    <row r="4285" spans="1:12">
      <c r="A4285" s="5">
        <v>42080</v>
      </c>
      <c r="B4285" s="6">
        <v>1.51</v>
      </c>
      <c r="C4285" s="6">
        <v>2.35</v>
      </c>
      <c r="D4285" s="6">
        <v>3.49</v>
      </c>
      <c r="E4285" s="6">
        <v>6.38</v>
      </c>
      <c r="F4285" s="6">
        <v>5.46</v>
      </c>
      <c r="G4285" s="6">
        <v>9.33</v>
      </c>
      <c r="H4285" s="6">
        <v>0.69</v>
      </c>
      <c r="I4285" s="6">
        <v>1.21</v>
      </c>
      <c r="J4285" s="6">
        <v>1.99</v>
      </c>
      <c r="K4285" s="6">
        <v>2.5299999999999998</v>
      </c>
      <c r="L4285" s="6">
        <v>4.51</v>
      </c>
    </row>
    <row r="4286" spans="1:12">
      <c r="A4286" s="5">
        <v>42081</v>
      </c>
      <c r="B4286" s="6">
        <v>1.42</v>
      </c>
      <c r="C4286" s="6">
        <v>2.23</v>
      </c>
      <c r="D4286" s="6">
        <v>3.4</v>
      </c>
      <c r="E4286" s="6">
        <v>6.38</v>
      </c>
      <c r="F4286" s="6">
        <v>5.44</v>
      </c>
      <c r="G4286" s="6">
        <v>9.35</v>
      </c>
      <c r="H4286" s="6">
        <v>0.59</v>
      </c>
      <c r="I4286" s="6">
        <v>1.0900000000000001</v>
      </c>
      <c r="J4286" s="6">
        <v>1.87</v>
      </c>
      <c r="K4286" s="6">
        <v>2.4500000000000002</v>
      </c>
      <c r="L4286" s="6">
        <v>4.5599999999999996</v>
      </c>
    </row>
    <row r="4287" spans="1:12">
      <c r="A4287" s="5">
        <v>42082</v>
      </c>
      <c r="B4287" s="6">
        <v>1.47</v>
      </c>
      <c r="C4287" s="6">
        <v>2.2799999999999998</v>
      </c>
      <c r="D4287" s="6">
        <v>3.42</v>
      </c>
      <c r="E4287" s="6">
        <v>6.3</v>
      </c>
      <c r="F4287" s="6">
        <v>5.39</v>
      </c>
      <c r="G4287" s="6">
        <v>9.23</v>
      </c>
      <c r="H4287" s="6">
        <v>0.64</v>
      </c>
      <c r="I4287" s="6">
        <v>1.1399999999999999</v>
      </c>
      <c r="J4287" s="6">
        <v>1.9</v>
      </c>
      <c r="K4287" s="6">
        <v>2.4500000000000002</v>
      </c>
      <c r="L4287" s="6">
        <v>4.57</v>
      </c>
    </row>
    <row r="4288" spans="1:12">
      <c r="A4288" s="5">
        <v>42083</v>
      </c>
      <c r="B4288" s="6">
        <v>1.44</v>
      </c>
      <c r="C4288" s="6">
        <v>2.2200000000000002</v>
      </c>
      <c r="D4288" s="6">
        <v>3.37</v>
      </c>
      <c r="E4288" s="6">
        <v>6.27</v>
      </c>
      <c r="F4288" s="6">
        <v>5.32</v>
      </c>
      <c r="G4288" s="6">
        <v>9.09</v>
      </c>
      <c r="H4288" s="6">
        <v>0.61</v>
      </c>
      <c r="I4288" s="6">
        <v>1.1000000000000001</v>
      </c>
      <c r="J4288" s="6">
        <v>1.85</v>
      </c>
      <c r="K4288" s="6">
        <v>2.42</v>
      </c>
      <c r="L4288" s="6">
        <v>4.6500000000000004</v>
      </c>
    </row>
    <row r="4289" spans="1:12">
      <c r="A4289" s="5">
        <v>42086</v>
      </c>
      <c r="B4289" s="6">
        <v>1.43</v>
      </c>
      <c r="C4289" s="6">
        <v>2.2000000000000002</v>
      </c>
      <c r="D4289" s="6">
        <v>3.35</v>
      </c>
      <c r="E4289" s="6">
        <v>6.26</v>
      </c>
      <c r="F4289" s="6">
        <v>5.26</v>
      </c>
      <c r="G4289" s="6">
        <v>9.0399999999999991</v>
      </c>
      <c r="H4289" s="6">
        <v>0.6</v>
      </c>
      <c r="I4289" s="6">
        <v>1.0900000000000001</v>
      </c>
      <c r="J4289" s="6">
        <v>1.83</v>
      </c>
      <c r="K4289" s="6">
        <v>2.42</v>
      </c>
      <c r="L4289" s="6">
        <v>4.7</v>
      </c>
    </row>
    <row r="4290" spans="1:12">
      <c r="A4290" s="5">
        <v>42087</v>
      </c>
      <c r="B4290" s="6">
        <v>1.41</v>
      </c>
      <c r="C4290" s="6">
        <v>2.1800000000000002</v>
      </c>
      <c r="D4290" s="6">
        <v>3.32</v>
      </c>
      <c r="E4290" s="6">
        <v>6.23</v>
      </c>
      <c r="F4290" s="6">
        <v>5.18</v>
      </c>
      <c r="G4290" s="6">
        <v>8.9700000000000006</v>
      </c>
      <c r="H4290" s="6">
        <v>0.59</v>
      </c>
      <c r="I4290" s="6">
        <v>1.07</v>
      </c>
      <c r="J4290" s="6">
        <v>1.8</v>
      </c>
      <c r="K4290" s="6">
        <v>2.38</v>
      </c>
      <c r="L4290" s="6">
        <v>4.7</v>
      </c>
    </row>
    <row r="4291" spans="1:12">
      <c r="A4291" s="5">
        <v>42088</v>
      </c>
      <c r="B4291" s="6">
        <v>1.43</v>
      </c>
      <c r="C4291" s="6">
        <v>2.21</v>
      </c>
      <c r="D4291" s="6">
        <v>3.35</v>
      </c>
      <c r="E4291" s="6">
        <v>6.21</v>
      </c>
      <c r="F4291" s="6">
        <v>5.14</v>
      </c>
      <c r="G4291" s="6">
        <v>8.84</v>
      </c>
      <c r="H4291" s="6">
        <v>0.6</v>
      </c>
      <c r="I4291" s="6">
        <v>1.0900000000000001</v>
      </c>
      <c r="J4291" s="6">
        <v>1.84</v>
      </c>
      <c r="K4291" s="6">
        <v>2.42</v>
      </c>
      <c r="L4291" s="6">
        <v>4.71</v>
      </c>
    </row>
    <row r="4292" spans="1:12">
      <c r="A4292" s="5">
        <v>42089</v>
      </c>
      <c r="B4292" s="6">
        <v>1.47</v>
      </c>
      <c r="C4292" s="6">
        <v>2.2599999999999998</v>
      </c>
      <c r="D4292" s="6">
        <v>3.43</v>
      </c>
      <c r="E4292" s="6">
        <v>6.24</v>
      </c>
      <c r="F4292" s="6">
        <v>5.17</v>
      </c>
      <c r="G4292" s="6">
        <v>8.82</v>
      </c>
      <c r="H4292" s="6">
        <v>0.62</v>
      </c>
      <c r="I4292" s="6">
        <v>1.1299999999999999</v>
      </c>
      <c r="J4292" s="6">
        <v>1.93</v>
      </c>
      <c r="K4292" s="6">
        <v>2.5099999999999998</v>
      </c>
      <c r="L4292" s="6">
        <v>4.67</v>
      </c>
    </row>
    <row r="4293" spans="1:12">
      <c r="A4293" s="5">
        <v>42090</v>
      </c>
      <c r="B4293" s="6">
        <v>1.41</v>
      </c>
      <c r="C4293" s="6">
        <v>2.21</v>
      </c>
      <c r="D4293" s="6">
        <v>3.38</v>
      </c>
      <c r="E4293" s="6">
        <v>6.22</v>
      </c>
      <c r="F4293" s="6">
        <v>5.15</v>
      </c>
      <c r="G4293" s="6">
        <v>8.7899999999999991</v>
      </c>
      <c r="H4293" s="6">
        <v>0.59</v>
      </c>
      <c r="I4293" s="6">
        <v>1.0900000000000001</v>
      </c>
      <c r="J4293" s="6">
        <v>1.86</v>
      </c>
      <c r="K4293" s="6">
        <v>2.44</v>
      </c>
      <c r="L4293" s="6">
        <v>4.6500000000000004</v>
      </c>
    </row>
    <row r="4294" spans="1:12">
      <c r="A4294" s="5">
        <v>42093</v>
      </c>
      <c r="B4294" s="6">
        <v>1.42</v>
      </c>
      <c r="C4294" s="6">
        <v>2.21</v>
      </c>
      <c r="D4294" s="6">
        <v>3.38</v>
      </c>
      <c r="E4294" s="6">
        <v>6.19</v>
      </c>
      <c r="F4294" s="6">
        <v>5.15</v>
      </c>
      <c r="G4294" s="6">
        <v>8.85</v>
      </c>
      <c r="H4294" s="6">
        <v>0.59</v>
      </c>
      <c r="I4294" s="6">
        <v>1.0900000000000001</v>
      </c>
      <c r="J4294" s="6">
        <v>1.88</v>
      </c>
      <c r="K4294" s="6">
        <v>2.4700000000000002</v>
      </c>
      <c r="L4294" s="6">
        <v>4.59</v>
      </c>
    </row>
    <row r="4295" spans="1:12">
      <c r="A4295" s="5">
        <v>42094</v>
      </c>
      <c r="B4295" s="6">
        <v>1.42</v>
      </c>
      <c r="C4295" s="6">
        <v>2.17</v>
      </c>
      <c r="D4295" s="6">
        <v>3.34</v>
      </c>
      <c r="E4295" s="6">
        <v>6.28</v>
      </c>
      <c r="F4295" s="6">
        <v>5.14</v>
      </c>
      <c r="G4295" s="6">
        <v>8.8699999999999992</v>
      </c>
      <c r="H4295" s="6">
        <v>0.56000000000000005</v>
      </c>
      <c r="I4295" s="6">
        <v>1.06</v>
      </c>
      <c r="J4295" s="6">
        <v>1.85</v>
      </c>
      <c r="K4295" s="6">
        <v>2.4500000000000002</v>
      </c>
      <c r="L4295" s="6">
        <v>4.55</v>
      </c>
    </row>
    <row r="4296" spans="1:12">
      <c r="A4296" s="5">
        <v>42095</v>
      </c>
      <c r="B4296" s="6">
        <v>1.41</v>
      </c>
      <c r="C4296" s="6">
        <v>2.13</v>
      </c>
      <c r="D4296" s="6">
        <v>3.28</v>
      </c>
      <c r="E4296" s="6">
        <v>6.26</v>
      </c>
      <c r="F4296" s="6">
        <v>5.08</v>
      </c>
      <c r="G4296" s="6">
        <v>8.7899999999999991</v>
      </c>
      <c r="H4296" s="6">
        <v>0.55000000000000004</v>
      </c>
      <c r="I4296" s="6">
        <v>1.03</v>
      </c>
      <c r="J4296" s="6">
        <v>1.79</v>
      </c>
      <c r="K4296" s="6">
        <v>2.38</v>
      </c>
      <c r="L4296" s="6">
        <v>4.58</v>
      </c>
    </row>
    <row r="4297" spans="1:12">
      <c r="A4297" s="5">
        <v>42096</v>
      </c>
      <c r="B4297" s="6">
        <v>1.4</v>
      </c>
      <c r="C4297" s="6">
        <v>2.14</v>
      </c>
      <c r="D4297" s="6">
        <v>3.3</v>
      </c>
      <c r="E4297" s="6">
        <v>6.24</v>
      </c>
      <c r="F4297" s="6">
        <v>5.0199999999999996</v>
      </c>
      <c r="G4297" s="6">
        <v>8.7100000000000009</v>
      </c>
      <c r="H4297" s="6">
        <v>0.56000000000000005</v>
      </c>
      <c r="I4297" s="6">
        <v>1.05</v>
      </c>
      <c r="J4297" s="6">
        <v>1.82</v>
      </c>
      <c r="K4297" s="6">
        <v>2.4300000000000002</v>
      </c>
      <c r="L4297" s="6">
        <v>4.5999999999999996</v>
      </c>
    </row>
    <row r="4298" spans="1:12">
      <c r="A4298" s="5">
        <v>42097</v>
      </c>
      <c r="B4298" s="6"/>
      <c r="C4298" s="6"/>
      <c r="D4298" s="6"/>
      <c r="E4298" s="6"/>
      <c r="F4298" s="6"/>
      <c r="G4298" s="6">
        <v>8.6999999999999993</v>
      </c>
      <c r="H4298" s="6" t="s">
        <v>23</v>
      </c>
      <c r="I4298" s="6" t="s">
        <v>23</v>
      </c>
      <c r="J4298" s="6" t="s">
        <v>23</v>
      </c>
      <c r="K4298" s="6" t="s">
        <v>23</v>
      </c>
      <c r="L4298" s="6" t="s">
        <v>23</v>
      </c>
    </row>
    <row r="4299" spans="1:12">
      <c r="A4299" s="5">
        <v>42100</v>
      </c>
      <c r="B4299" s="6">
        <v>1.35</v>
      </c>
      <c r="C4299" s="6">
        <v>2.09</v>
      </c>
      <c r="D4299" s="6">
        <v>3.3</v>
      </c>
      <c r="E4299" s="6">
        <v>6.2</v>
      </c>
      <c r="F4299" s="6">
        <v>5.01</v>
      </c>
      <c r="G4299" s="6">
        <v>8.68</v>
      </c>
      <c r="H4299" s="6">
        <v>0.52</v>
      </c>
      <c r="I4299" s="6">
        <v>1.01</v>
      </c>
      <c r="J4299" s="6">
        <v>1.81</v>
      </c>
      <c r="K4299" s="6">
        <v>2.4700000000000002</v>
      </c>
      <c r="L4299" s="6" t="s">
        <v>23</v>
      </c>
    </row>
    <row r="4300" spans="1:12">
      <c r="A4300" s="5">
        <v>42101</v>
      </c>
      <c r="B4300" s="6">
        <v>1.36</v>
      </c>
      <c r="C4300" s="6">
        <v>2.1</v>
      </c>
      <c r="D4300" s="6">
        <v>3.28</v>
      </c>
      <c r="E4300" s="6">
        <v>6.13</v>
      </c>
      <c r="F4300" s="6">
        <v>4.96</v>
      </c>
      <c r="G4300" s="6">
        <v>8.6</v>
      </c>
      <c r="H4300" s="6">
        <v>0.54</v>
      </c>
      <c r="I4300" s="6">
        <v>1.03</v>
      </c>
      <c r="J4300" s="6">
        <v>1.81</v>
      </c>
      <c r="K4300" s="6">
        <v>2.4300000000000002</v>
      </c>
      <c r="L4300" s="6">
        <v>4.55</v>
      </c>
    </row>
    <row r="4301" spans="1:12">
      <c r="A4301" s="5">
        <v>42102</v>
      </c>
      <c r="B4301" s="6">
        <v>1.37</v>
      </c>
      <c r="C4301" s="6">
        <v>2.1</v>
      </c>
      <c r="D4301" s="6">
        <v>3.26</v>
      </c>
      <c r="E4301" s="6">
        <v>6.08</v>
      </c>
      <c r="F4301" s="6">
        <v>4.8899999999999997</v>
      </c>
      <c r="G4301" s="6">
        <v>8.52</v>
      </c>
      <c r="H4301" s="6">
        <v>0.55000000000000004</v>
      </c>
      <c r="I4301" s="6">
        <v>1.04</v>
      </c>
      <c r="J4301" s="6">
        <v>1.81</v>
      </c>
      <c r="K4301" s="6">
        <v>2.4300000000000002</v>
      </c>
      <c r="L4301" s="6">
        <v>4.4800000000000004</v>
      </c>
    </row>
    <row r="4302" spans="1:12">
      <c r="A4302" s="5">
        <v>42103</v>
      </c>
      <c r="B4302" s="6">
        <v>1.4</v>
      </c>
      <c r="C4302" s="6">
        <v>2.15</v>
      </c>
      <c r="D4302" s="6">
        <v>3.31</v>
      </c>
      <c r="E4302" s="6">
        <v>6.09</v>
      </c>
      <c r="F4302" s="6">
        <v>4.8499999999999996</v>
      </c>
      <c r="G4302" s="6">
        <v>8.3699999999999992</v>
      </c>
      <c r="H4302" s="6">
        <v>0.56999999999999995</v>
      </c>
      <c r="I4302" s="6">
        <v>1.08</v>
      </c>
      <c r="J4302" s="6">
        <v>1.87</v>
      </c>
      <c r="K4302" s="6">
        <v>2.5</v>
      </c>
      <c r="L4302" s="6">
        <v>4.3499999999999996</v>
      </c>
    </row>
    <row r="4303" spans="1:12">
      <c r="A4303" s="5">
        <v>42104</v>
      </c>
      <c r="B4303" s="6">
        <v>1.4</v>
      </c>
      <c r="C4303" s="6">
        <v>2.16</v>
      </c>
      <c r="D4303" s="6">
        <v>3.3</v>
      </c>
      <c r="E4303" s="6">
        <v>6.07</v>
      </c>
      <c r="F4303" s="6">
        <v>4.84</v>
      </c>
      <c r="G4303" s="6">
        <v>8.27</v>
      </c>
      <c r="H4303" s="6">
        <v>0.57999999999999996</v>
      </c>
      <c r="I4303" s="6">
        <v>1.0900000000000001</v>
      </c>
      <c r="J4303" s="6">
        <v>1.87</v>
      </c>
      <c r="K4303" s="6">
        <v>2.4900000000000002</v>
      </c>
      <c r="L4303" s="6">
        <v>4.33</v>
      </c>
    </row>
    <row r="4304" spans="1:12">
      <c r="A4304" s="5">
        <v>42107</v>
      </c>
      <c r="B4304" s="6">
        <v>1.37</v>
      </c>
      <c r="C4304" s="6">
        <v>2.13</v>
      </c>
      <c r="D4304" s="6">
        <v>3.29</v>
      </c>
      <c r="E4304" s="6">
        <v>6.05</v>
      </c>
      <c r="F4304" s="6">
        <v>4.83</v>
      </c>
      <c r="G4304" s="6">
        <v>8.25</v>
      </c>
      <c r="H4304" s="6">
        <v>0.56000000000000005</v>
      </c>
      <c r="I4304" s="6">
        <v>1.06</v>
      </c>
      <c r="J4304" s="6">
        <v>1.85</v>
      </c>
      <c r="K4304" s="6">
        <v>2.48</v>
      </c>
      <c r="L4304" s="6">
        <v>4.32</v>
      </c>
    </row>
    <row r="4305" spans="1:12">
      <c r="A4305" s="5">
        <v>42108</v>
      </c>
      <c r="B4305" s="6">
        <v>1.35</v>
      </c>
      <c r="C4305" s="6">
        <v>2.1</v>
      </c>
      <c r="D4305" s="6">
        <v>3.26</v>
      </c>
      <c r="E4305" s="6">
        <v>6.02</v>
      </c>
      <c r="F4305" s="6">
        <v>4.8</v>
      </c>
      <c r="G4305" s="6">
        <v>8.26</v>
      </c>
      <c r="H4305" s="6">
        <v>0.54</v>
      </c>
      <c r="I4305" s="6">
        <v>1.03</v>
      </c>
      <c r="J4305" s="6">
        <v>1.82</v>
      </c>
      <c r="K4305" s="6">
        <v>2.4500000000000002</v>
      </c>
      <c r="L4305" s="6">
        <v>4.3600000000000003</v>
      </c>
    </row>
    <row r="4306" spans="1:12">
      <c r="A4306" s="5">
        <v>42109</v>
      </c>
      <c r="B4306" s="6">
        <v>1.34</v>
      </c>
      <c r="C4306" s="6">
        <v>2.08</v>
      </c>
      <c r="D4306" s="6">
        <v>3.25</v>
      </c>
      <c r="E4306" s="6">
        <v>5.98</v>
      </c>
      <c r="F4306" s="6">
        <v>4.79</v>
      </c>
      <c r="G4306" s="6">
        <v>8.26</v>
      </c>
      <c r="H4306" s="6">
        <v>0.53</v>
      </c>
      <c r="I4306" s="6">
        <v>1.02</v>
      </c>
      <c r="J4306" s="6">
        <v>1.81</v>
      </c>
      <c r="K4306" s="6">
        <v>2.46</v>
      </c>
      <c r="L4306" s="6">
        <v>4.3499999999999996</v>
      </c>
    </row>
    <row r="4307" spans="1:12">
      <c r="A4307" s="5">
        <v>42110</v>
      </c>
      <c r="B4307" s="6">
        <v>1.32</v>
      </c>
      <c r="C4307" s="6">
        <v>2.0499999999999998</v>
      </c>
      <c r="D4307" s="6">
        <v>3.23</v>
      </c>
      <c r="E4307" s="6">
        <v>5.99</v>
      </c>
      <c r="F4307" s="6">
        <v>4.78</v>
      </c>
      <c r="G4307" s="6">
        <v>8.23</v>
      </c>
      <c r="H4307" s="6">
        <v>0.51</v>
      </c>
      <c r="I4307" s="6">
        <v>1</v>
      </c>
      <c r="J4307" s="6">
        <v>1.78</v>
      </c>
      <c r="K4307" s="6">
        <v>2.4500000000000002</v>
      </c>
      <c r="L4307" s="6">
        <v>4.43</v>
      </c>
    </row>
    <row r="4308" spans="1:12">
      <c r="A4308" s="5">
        <v>42111</v>
      </c>
      <c r="B4308" s="6">
        <v>1.34</v>
      </c>
      <c r="C4308" s="6">
        <v>2.06</v>
      </c>
      <c r="D4308" s="6">
        <v>3.21</v>
      </c>
      <c r="E4308" s="6">
        <v>6.02</v>
      </c>
      <c r="F4308" s="6">
        <v>4.8</v>
      </c>
      <c r="G4308" s="6">
        <v>8.26</v>
      </c>
      <c r="H4308" s="6">
        <v>0.53</v>
      </c>
      <c r="I4308" s="6">
        <v>1</v>
      </c>
      <c r="J4308" s="6">
        <v>1.76</v>
      </c>
      <c r="K4308" s="6">
        <v>2.41</v>
      </c>
      <c r="L4308" s="6">
        <v>4.5</v>
      </c>
    </row>
    <row r="4309" spans="1:12">
      <c r="A4309" s="5">
        <v>42114</v>
      </c>
      <c r="B4309" s="6">
        <v>1.35</v>
      </c>
      <c r="C4309" s="6">
        <v>2.08</v>
      </c>
      <c r="D4309" s="6">
        <v>3.25</v>
      </c>
      <c r="E4309" s="6">
        <v>6</v>
      </c>
      <c r="F4309" s="6">
        <v>4.83</v>
      </c>
      <c r="G4309" s="6">
        <v>8.26</v>
      </c>
      <c r="H4309" s="6">
        <v>0.55000000000000004</v>
      </c>
      <c r="I4309" s="6">
        <v>1.03</v>
      </c>
      <c r="J4309" s="6">
        <v>1.8</v>
      </c>
      <c r="K4309" s="6">
        <v>2.4700000000000002</v>
      </c>
      <c r="L4309" s="6">
        <v>4.49</v>
      </c>
    </row>
    <row r="4310" spans="1:12">
      <c r="A4310" s="5">
        <v>42115</v>
      </c>
      <c r="B4310" s="6">
        <v>1.34</v>
      </c>
      <c r="C4310" s="6">
        <v>2.09</v>
      </c>
      <c r="D4310" s="6">
        <v>3.27</v>
      </c>
      <c r="E4310" s="6">
        <v>5.99</v>
      </c>
      <c r="F4310" s="6">
        <v>4.8499999999999996</v>
      </c>
      <c r="G4310" s="6">
        <v>8.34</v>
      </c>
      <c r="H4310" s="6">
        <v>0.55000000000000004</v>
      </c>
      <c r="I4310" s="6">
        <v>1.04</v>
      </c>
      <c r="J4310" s="6">
        <v>1.82</v>
      </c>
      <c r="K4310" s="6">
        <v>2.48</v>
      </c>
      <c r="L4310" s="6">
        <v>4.51</v>
      </c>
    </row>
    <row r="4311" spans="1:12">
      <c r="A4311" s="5">
        <v>42116</v>
      </c>
      <c r="B4311" s="6">
        <v>1.37</v>
      </c>
      <c r="C4311" s="6">
        <v>2.13</v>
      </c>
      <c r="D4311" s="6">
        <v>3.31</v>
      </c>
      <c r="E4311" s="6">
        <v>5.98</v>
      </c>
      <c r="F4311" s="6">
        <v>4.8499999999999996</v>
      </c>
      <c r="G4311" s="6">
        <v>8.26</v>
      </c>
      <c r="H4311" s="6">
        <v>0.56999999999999995</v>
      </c>
      <c r="I4311" s="6">
        <v>1.07</v>
      </c>
      <c r="J4311" s="6">
        <v>1.88</v>
      </c>
      <c r="K4311" s="6">
        <v>2.5499999999999998</v>
      </c>
      <c r="L4311" s="6">
        <v>4.5</v>
      </c>
    </row>
    <row r="4312" spans="1:12">
      <c r="A4312" s="5">
        <v>42117</v>
      </c>
      <c r="B4312" s="6">
        <v>1.36</v>
      </c>
      <c r="C4312" s="6">
        <v>2.1</v>
      </c>
      <c r="D4312" s="6">
        <v>3.29</v>
      </c>
      <c r="E4312" s="6">
        <v>5.98</v>
      </c>
      <c r="F4312" s="6">
        <v>4.78</v>
      </c>
      <c r="G4312" s="6">
        <v>8.2200000000000006</v>
      </c>
      <c r="H4312" s="6">
        <v>0.55000000000000004</v>
      </c>
      <c r="I4312" s="6">
        <v>1.05</v>
      </c>
      <c r="J4312" s="6">
        <v>1.85</v>
      </c>
      <c r="K4312" s="6">
        <v>2.5299999999999998</v>
      </c>
      <c r="L4312" s="6">
        <v>4.58</v>
      </c>
    </row>
    <row r="4313" spans="1:12">
      <c r="A4313" s="5">
        <v>42118</v>
      </c>
      <c r="B4313" s="6">
        <v>1.33</v>
      </c>
      <c r="C4313" s="6">
        <v>2.0699999999999998</v>
      </c>
      <c r="D4313" s="6">
        <v>3.26</v>
      </c>
      <c r="E4313" s="6">
        <v>5.96</v>
      </c>
      <c r="F4313" s="6">
        <v>4.74</v>
      </c>
      <c r="G4313" s="6">
        <v>8.1300000000000008</v>
      </c>
      <c r="H4313" s="6">
        <v>0.53</v>
      </c>
      <c r="I4313" s="6">
        <v>1.01</v>
      </c>
      <c r="J4313" s="6">
        <v>1.75</v>
      </c>
      <c r="K4313" s="6">
        <v>2.5099999999999998</v>
      </c>
      <c r="L4313" s="6">
        <v>4.58</v>
      </c>
    </row>
    <row r="4314" spans="1:12">
      <c r="A4314" s="5">
        <v>42121</v>
      </c>
      <c r="B4314" s="6">
        <v>1.34</v>
      </c>
      <c r="C4314" s="6">
        <v>2.09</v>
      </c>
      <c r="D4314" s="6">
        <v>3.26</v>
      </c>
      <c r="E4314" s="6">
        <v>5.96</v>
      </c>
      <c r="F4314" s="6">
        <v>4.71</v>
      </c>
      <c r="G4314" s="6">
        <v>8.11</v>
      </c>
      <c r="H4314" s="6">
        <v>0.54</v>
      </c>
      <c r="I4314" s="6">
        <v>1.04</v>
      </c>
      <c r="J4314" s="6">
        <v>1.83</v>
      </c>
      <c r="K4314" s="6">
        <v>2.5099999999999998</v>
      </c>
      <c r="L4314" s="6">
        <v>4.59</v>
      </c>
    </row>
    <row r="4315" spans="1:12">
      <c r="A4315" s="5">
        <v>42122</v>
      </c>
      <c r="B4315" s="6">
        <v>1.37</v>
      </c>
      <c r="C4315" s="6">
        <v>2.12</v>
      </c>
      <c r="D4315" s="6">
        <v>3.31</v>
      </c>
      <c r="E4315" s="6">
        <v>5.97</v>
      </c>
      <c r="F4315" s="6">
        <v>4.72</v>
      </c>
      <c r="G4315" s="6">
        <v>8.14</v>
      </c>
      <c r="H4315" s="6">
        <v>0.56000000000000005</v>
      </c>
      <c r="I4315" s="6">
        <v>1.07</v>
      </c>
      <c r="J4315" s="6">
        <v>1.87</v>
      </c>
      <c r="K4315" s="6">
        <v>2.57</v>
      </c>
      <c r="L4315" s="6">
        <v>4.59</v>
      </c>
    </row>
    <row r="4316" spans="1:12">
      <c r="A4316" s="5">
        <v>42123</v>
      </c>
      <c r="B4316" s="6">
        <v>1.37</v>
      </c>
      <c r="C4316" s="6">
        <v>2.15</v>
      </c>
      <c r="D4316" s="6">
        <v>3.37</v>
      </c>
      <c r="E4316" s="6">
        <v>6.02</v>
      </c>
      <c r="F4316" s="6">
        <v>4.74</v>
      </c>
      <c r="G4316" s="6">
        <v>8.15</v>
      </c>
      <c r="H4316" s="6">
        <v>0.56000000000000005</v>
      </c>
      <c r="I4316" s="6">
        <v>1.0900000000000001</v>
      </c>
      <c r="J4316" s="6">
        <v>1.93</v>
      </c>
      <c r="K4316" s="6">
        <v>2.64</v>
      </c>
      <c r="L4316" s="6">
        <v>4.68</v>
      </c>
    </row>
    <row r="4317" spans="1:12">
      <c r="A4317" s="5">
        <v>42124</v>
      </c>
      <c r="B4317" s="6">
        <v>1.44</v>
      </c>
      <c r="C4317" s="6">
        <v>2.2000000000000002</v>
      </c>
      <c r="D4317" s="6">
        <v>3.41</v>
      </c>
      <c r="E4317" s="6">
        <v>6.12</v>
      </c>
      <c r="F4317" s="6">
        <v>4.7699999999999996</v>
      </c>
      <c r="G4317" s="6">
        <v>8.15</v>
      </c>
      <c r="H4317" s="6">
        <v>0.57999999999999996</v>
      </c>
      <c r="I4317" s="6">
        <v>1.1000000000000001</v>
      </c>
      <c r="J4317" s="6">
        <v>1.95</v>
      </c>
      <c r="K4317" s="6">
        <v>2.65</v>
      </c>
      <c r="L4317" s="6">
        <v>4.72</v>
      </c>
    </row>
    <row r="4318" spans="1:12">
      <c r="A4318" s="5">
        <v>42125</v>
      </c>
      <c r="B4318" s="6">
        <v>1.46</v>
      </c>
      <c r="C4318" s="6">
        <v>2.2599999999999998</v>
      </c>
      <c r="D4318" s="6">
        <v>3.48</v>
      </c>
      <c r="E4318" s="6">
        <v>6.12</v>
      </c>
      <c r="F4318" s="6">
        <v>4.8</v>
      </c>
      <c r="G4318" s="6">
        <v>8.17</v>
      </c>
      <c r="H4318" s="6">
        <v>0.63</v>
      </c>
      <c r="I4318" s="6">
        <v>1.17</v>
      </c>
      <c r="J4318" s="6">
        <v>2.02</v>
      </c>
      <c r="K4318" s="6">
        <v>2.72</v>
      </c>
      <c r="L4318" s="6">
        <v>4.67</v>
      </c>
    </row>
    <row r="4319" spans="1:12">
      <c r="A4319" s="5">
        <v>42128</v>
      </c>
      <c r="B4319" s="6">
        <v>1.44</v>
      </c>
      <c r="C4319" s="6">
        <v>2.2400000000000002</v>
      </c>
      <c r="D4319" s="6">
        <v>3.49</v>
      </c>
      <c r="E4319" s="6">
        <v>6.1</v>
      </c>
      <c r="F4319" s="6">
        <v>4.8</v>
      </c>
      <c r="G4319" s="6">
        <v>8.17</v>
      </c>
      <c r="H4319" s="6">
        <v>0.62</v>
      </c>
      <c r="I4319" s="6">
        <v>1.17</v>
      </c>
      <c r="J4319" s="6">
        <v>2.04</v>
      </c>
      <c r="K4319" s="6">
        <v>2.76</v>
      </c>
      <c r="L4319" s="6" t="s">
        <v>23</v>
      </c>
    </row>
    <row r="4320" spans="1:12">
      <c r="A4320" s="5">
        <v>42129</v>
      </c>
      <c r="B4320" s="6">
        <v>1.47</v>
      </c>
      <c r="C4320" s="6">
        <v>2.2799999999999998</v>
      </c>
      <c r="D4320" s="6">
        <v>3.53</v>
      </c>
      <c r="E4320" s="6">
        <v>6.12</v>
      </c>
      <c r="F4320" s="6">
        <v>4.8099999999999996</v>
      </c>
      <c r="G4320" s="6">
        <v>8.15</v>
      </c>
      <c r="H4320" s="6">
        <v>0.64</v>
      </c>
      <c r="I4320" s="6">
        <v>1.2</v>
      </c>
      <c r="J4320" s="6">
        <v>2.08</v>
      </c>
      <c r="K4320" s="6">
        <v>2.8</v>
      </c>
      <c r="L4320" s="6">
        <v>4.71</v>
      </c>
    </row>
    <row r="4321" spans="1:12">
      <c r="A4321" s="5">
        <v>42130</v>
      </c>
      <c r="B4321" s="6">
        <v>1.49</v>
      </c>
      <c r="C4321" s="6">
        <v>2.31</v>
      </c>
      <c r="D4321" s="6">
        <v>3.58</v>
      </c>
      <c r="E4321" s="6">
        <v>6.17</v>
      </c>
      <c r="F4321" s="6">
        <v>4.8</v>
      </c>
      <c r="G4321" s="6">
        <v>8.1300000000000008</v>
      </c>
      <c r="H4321" s="6">
        <v>0.66</v>
      </c>
      <c r="I4321" s="6">
        <v>1.23</v>
      </c>
      <c r="J4321" s="6">
        <v>2.14</v>
      </c>
      <c r="K4321" s="6">
        <v>2.88</v>
      </c>
      <c r="L4321" s="6">
        <v>4.82</v>
      </c>
    </row>
    <row r="4322" spans="1:12">
      <c r="A4322" s="5">
        <v>42131</v>
      </c>
      <c r="B4322" s="6">
        <v>1.49</v>
      </c>
      <c r="C4322" s="6">
        <v>2.2999999999999998</v>
      </c>
      <c r="D4322" s="6">
        <v>3.54</v>
      </c>
      <c r="E4322" s="6">
        <v>6.2</v>
      </c>
      <c r="F4322" s="6">
        <v>4.82</v>
      </c>
      <c r="G4322" s="6">
        <v>8.16</v>
      </c>
      <c r="H4322" s="6">
        <v>0.65</v>
      </c>
      <c r="I4322" s="6">
        <v>1.21</v>
      </c>
      <c r="J4322" s="6">
        <v>2.08</v>
      </c>
      <c r="K4322" s="6">
        <v>2.79</v>
      </c>
      <c r="L4322" s="6">
        <v>4.8499999999999996</v>
      </c>
    </row>
    <row r="4323" spans="1:12">
      <c r="A4323" s="5">
        <v>42132</v>
      </c>
      <c r="B4323" s="6">
        <v>1.44</v>
      </c>
      <c r="C4323" s="6">
        <v>2.2400000000000002</v>
      </c>
      <c r="D4323" s="6">
        <v>3.51</v>
      </c>
      <c r="E4323" s="6">
        <v>6.12</v>
      </c>
      <c r="F4323" s="6">
        <v>4.78</v>
      </c>
      <c r="G4323" s="6">
        <v>8.11</v>
      </c>
      <c r="H4323" s="6">
        <v>0.6</v>
      </c>
      <c r="I4323" s="6">
        <v>1.1599999999999999</v>
      </c>
      <c r="J4323" s="6">
        <v>2.04</v>
      </c>
      <c r="K4323" s="6">
        <v>2.77</v>
      </c>
      <c r="L4323" s="6">
        <v>4.78</v>
      </c>
    </row>
    <row r="4324" spans="1:12">
      <c r="A4324" s="5">
        <v>42135</v>
      </c>
      <c r="B4324" s="6">
        <v>1.47</v>
      </c>
      <c r="C4324" s="6">
        <v>2.3199999999999998</v>
      </c>
      <c r="D4324" s="6">
        <v>3.62</v>
      </c>
      <c r="E4324" s="6">
        <v>6.13</v>
      </c>
      <c r="F4324" s="6">
        <v>4.7699999999999996</v>
      </c>
      <c r="G4324" s="6">
        <v>8.09</v>
      </c>
      <c r="H4324" s="6">
        <v>0.64</v>
      </c>
      <c r="I4324" s="6">
        <v>1.23</v>
      </c>
      <c r="J4324" s="6">
        <v>2.16</v>
      </c>
      <c r="K4324" s="6">
        <v>2.91</v>
      </c>
      <c r="L4324" s="6">
        <v>4.75</v>
      </c>
    </row>
    <row r="4325" spans="1:12">
      <c r="A4325" s="5">
        <v>42136</v>
      </c>
      <c r="B4325" s="6">
        <v>1.46</v>
      </c>
      <c r="C4325" s="6">
        <v>2.2999999999999998</v>
      </c>
      <c r="D4325" s="6">
        <v>3.61</v>
      </c>
      <c r="E4325" s="6">
        <v>6.23</v>
      </c>
      <c r="F4325" s="6">
        <v>4.8099999999999996</v>
      </c>
      <c r="G4325" s="6">
        <v>8.11</v>
      </c>
      <c r="H4325" s="6">
        <v>0.63</v>
      </c>
      <c r="I4325" s="6">
        <v>1.22</v>
      </c>
      <c r="J4325" s="6">
        <v>2.15</v>
      </c>
      <c r="K4325" s="6">
        <v>2.89</v>
      </c>
      <c r="L4325" s="6">
        <v>4.8099999999999996</v>
      </c>
    </row>
    <row r="4326" spans="1:12">
      <c r="A4326" s="5">
        <v>42137</v>
      </c>
      <c r="B4326" s="6">
        <v>1.43</v>
      </c>
      <c r="C4326" s="6">
        <v>2.2799999999999998</v>
      </c>
      <c r="D4326" s="6">
        <v>3.62</v>
      </c>
      <c r="E4326" s="6">
        <v>6.18</v>
      </c>
      <c r="F4326" s="6">
        <v>4.74</v>
      </c>
      <c r="G4326" s="6">
        <v>8.02</v>
      </c>
      <c r="H4326" s="6">
        <v>0.6</v>
      </c>
      <c r="I4326" s="6">
        <v>1.2</v>
      </c>
      <c r="J4326" s="6">
        <v>2.17</v>
      </c>
      <c r="K4326" s="6">
        <v>2.94</v>
      </c>
      <c r="L4326" s="6">
        <v>4.8499999999999996</v>
      </c>
    </row>
    <row r="4327" spans="1:12">
      <c r="A4327" s="5">
        <v>42138</v>
      </c>
      <c r="B4327" s="6">
        <v>1.39</v>
      </c>
      <c r="C4327" s="6">
        <v>2.23</v>
      </c>
      <c r="D4327" s="6">
        <v>3.59</v>
      </c>
      <c r="E4327" s="6">
        <v>6.14</v>
      </c>
      <c r="F4327" s="6">
        <v>4.72</v>
      </c>
      <c r="G4327" s="6">
        <v>8.01</v>
      </c>
      <c r="H4327" s="6">
        <v>0.56999999999999995</v>
      </c>
      <c r="I4327" s="6">
        <v>1.1599999999999999</v>
      </c>
      <c r="J4327" s="6">
        <v>2.13</v>
      </c>
      <c r="K4327" s="6">
        <v>2.92</v>
      </c>
      <c r="L4327" s="6">
        <v>4.8600000000000003</v>
      </c>
    </row>
    <row r="4328" spans="1:12">
      <c r="A4328" s="5">
        <v>42139</v>
      </c>
      <c r="B4328" s="6">
        <v>1.39</v>
      </c>
      <c r="C4328" s="6">
        <v>2.19</v>
      </c>
      <c r="D4328" s="6">
        <v>3.49</v>
      </c>
      <c r="E4328" s="6">
        <v>6.11</v>
      </c>
      <c r="F4328" s="6">
        <v>4.66</v>
      </c>
      <c r="G4328" s="6">
        <v>7.97</v>
      </c>
      <c r="H4328" s="6">
        <v>0.56999999999999995</v>
      </c>
      <c r="I4328" s="6">
        <v>1.1299999999999999</v>
      </c>
      <c r="J4328" s="6">
        <v>2.0499999999999998</v>
      </c>
      <c r="K4328" s="6">
        <v>2.82</v>
      </c>
      <c r="L4328" s="6">
        <v>4.84</v>
      </c>
    </row>
    <row r="4329" spans="1:12">
      <c r="A4329" s="5">
        <v>42142</v>
      </c>
      <c r="B4329" s="6">
        <v>1.41</v>
      </c>
      <c r="C4329" s="6">
        <v>2.2400000000000002</v>
      </c>
      <c r="D4329" s="6">
        <v>3.56</v>
      </c>
      <c r="E4329" s="6">
        <v>6.12</v>
      </c>
      <c r="F4329" s="6">
        <v>4.6500000000000004</v>
      </c>
      <c r="G4329" s="6">
        <v>7.96</v>
      </c>
      <c r="H4329" s="6">
        <v>0.6</v>
      </c>
      <c r="I4329" s="6">
        <v>1.18</v>
      </c>
      <c r="J4329" s="6">
        <v>2.13</v>
      </c>
      <c r="K4329" s="6">
        <v>2.92</v>
      </c>
      <c r="L4329" s="6">
        <v>4.8</v>
      </c>
    </row>
    <row r="4330" spans="1:12">
      <c r="A4330" s="5">
        <v>42143</v>
      </c>
      <c r="B4330" s="6">
        <v>1.45</v>
      </c>
      <c r="C4330" s="6">
        <v>2.29</v>
      </c>
      <c r="D4330" s="6">
        <v>3.6</v>
      </c>
      <c r="E4330" s="6">
        <v>6.13</v>
      </c>
      <c r="F4330" s="6">
        <v>4.6500000000000004</v>
      </c>
      <c r="G4330" s="6">
        <v>8</v>
      </c>
      <c r="H4330" s="6">
        <v>0.64</v>
      </c>
      <c r="I4330" s="6">
        <v>1.22</v>
      </c>
      <c r="J4330" s="6">
        <v>2.17</v>
      </c>
      <c r="K4330" s="6">
        <v>2.94</v>
      </c>
      <c r="L4330" s="6">
        <v>4.6900000000000004</v>
      </c>
    </row>
    <row r="4331" spans="1:12">
      <c r="A4331" s="5">
        <v>42144</v>
      </c>
      <c r="B4331" s="6">
        <v>1.44</v>
      </c>
      <c r="C4331" s="6">
        <v>2.27</v>
      </c>
      <c r="D4331" s="6">
        <v>3.6</v>
      </c>
      <c r="E4331" s="6">
        <v>6.14</v>
      </c>
      <c r="F4331" s="6">
        <v>4.6500000000000004</v>
      </c>
      <c r="G4331" s="6">
        <v>8.01</v>
      </c>
      <c r="H4331" s="6">
        <v>0.61</v>
      </c>
      <c r="I4331" s="6">
        <v>1.2</v>
      </c>
      <c r="J4331" s="6">
        <v>2.15</v>
      </c>
      <c r="K4331" s="6">
        <v>2.95</v>
      </c>
      <c r="L4331" s="6">
        <v>4.67</v>
      </c>
    </row>
    <row r="4332" spans="1:12">
      <c r="A4332" s="5">
        <v>42145</v>
      </c>
      <c r="B4332" s="6">
        <v>1.42</v>
      </c>
      <c r="C4332" s="6">
        <v>2.2400000000000002</v>
      </c>
      <c r="D4332" s="6">
        <v>3.55</v>
      </c>
      <c r="E4332" s="6">
        <v>6.11</v>
      </c>
      <c r="F4332" s="6">
        <v>4.62</v>
      </c>
      <c r="G4332" s="6">
        <v>7.98</v>
      </c>
      <c r="H4332" s="6">
        <v>0.6</v>
      </c>
      <c r="I4332" s="6">
        <v>1.17</v>
      </c>
      <c r="J4332" s="6">
        <v>2.09</v>
      </c>
      <c r="K4332" s="6">
        <v>2.88</v>
      </c>
      <c r="L4332" s="6">
        <v>4.6900000000000004</v>
      </c>
    </row>
    <row r="4333" spans="1:12">
      <c r="A4333" s="5">
        <v>42146</v>
      </c>
      <c r="B4333" s="6">
        <v>1.48</v>
      </c>
      <c r="C4333" s="6">
        <v>2.2999999999999998</v>
      </c>
      <c r="D4333" s="6">
        <v>3.58</v>
      </c>
      <c r="E4333" s="6">
        <v>6.12</v>
      </c>
      <c r="F4333" s="6">
        <v>4.6100000000000003</v>
      </c>
      <c r="G4333" s="6">
        <v>7.96</v>
      </c>
      <c r="H4333" s="6">
        <v>0.65</v>
      </c>
      <c r="I4333" s="6">
        <v>1.22</v>
      </c>
      <c r="J4333" s="6">
        <v>2.13</v>
      </c>
      <c r="K4333" s="6">
        <v>2.91</v>
      </c>
      <c r="L4333" s="6">
        <v>4.6100000000000003</v>
      </c>
    </row>
    <row r="4334" spans="1:12">
      <c r="A4334" s="5">
        <v>42149</v>
      </c>
      <c r="B4334" s="6"/>
      <c r="C4334" s="6"/>
      <c r="D4334" s="6"/>
      <c r="E4334" s="6"/>
      <c r="F4334" s="6"/>
      <c r="G4334" s="6" t="s">
        <v>23</v>
      </c>
      <c r="H4334" s="6" t="s">
        <v>23</v>
      </c>
      <c r="I4334" s="6" t="s">
        <v>23</v>
      </c>
      <c r="J4334" s="6" t="s">
        <v>23</v>
      </c>
      <c r="K4334" s="6" t="s">
        <v>23</v>
      </c>
      <c r="L4334" s="6" t="s">
        <v>23</v>
      </c>
    </row>
    <row r="4335" spans="1:12">
      <c r="A4335" s="5">
        <v>42150</v>
      </c>
      <c r="B4335" s="6">
        <v>1.46</v>
      </c>
      <c r="C4335" s="6">
        <v>2.25</v>
      </c>
      <c r="D4335" s="6">
        <v>3.51</v>
      </c>
      <c r="E4335" s="6">
        <v>6.11</v>
      </c>
      <c r="F4335" s="6">
        <v>4.5999999999999996</v>
      </c>
      <c r="G4335" s="6">
        <v>8</v>
      </c>
      <c r="H4335" s="6">
        <v>0.63</v>
      </c>
      <c r="I4335" s="6">
        <v>1.18</v>
      </c>
      <c r="J4335" s="6">
        <v>2.04</v>
      </c>
      <c r="K4335" s="6">
        <v>2.8</v>
      </c>
      <c r="L4335" s="6">
        <v>4.5599999999999996</v>
      </c>
    </row>
    <row r="4336" spans="1:12">
      <c r="A4336" s="5">
        <v>42151</v>
      </c>
      <c r="B4336" s="6">
        <v>1.47</v>
      </c>
      <c r="C4336" s="6">
        <v>2.2599999999999998</v>
      </c>
      <c r="D4336" s="6">
        <v>3.51</v>
      </c>
      <c r="E4336" s="6">
        <v>6.08</v>
      </c>
      <c r="F4336" s="6">
        <v>4.6500000000000004</v>
      </c>
      <c r="G4336" s="6">
        <v>8.0500000000000007</v>
      </c>
      <c r="H4336" s="6">
        <v>0.63</v>
      </c>
      <c r="I4336" s="6">
        <v>1.19</v>
      </c>
      <c r="J4336" s="6">
        <v>2.04</v>
      </c>
      <c r="K4336" s="6">
        <v>2.78</v>
      </c>
      <c r="L4336" s="6">
        <v>4.55</v>
      </c>
    </row>
    <row r="4337" spans="1:12">
      <c r="A4337" s="5">
        <v>42152</v>
      </c>
      <c r="B4337" s="6">
        <v>1.44</v>
      </c>
      <c r="C4337" s="6">
        <v>2.2400000000000002</v>
      </c>
      <c r="D4337" s="6">
        <v>3.52</v>
      </c>
      <c r="E4337" s="6">
        <v>6.07</v>
      </c>
      <c r="F4337" s="6">
        <v>4.67</v>
      </c>
      <c r="G4337" s="6">
        <v>8.09</v>
      </c>
      <c r="H4337" s="6">
        <v>0.61</v>
      </c>
      <c r="I4337" s="6">
        <v>1.1599999999999999</v>
      </c>
      <c r="J4337" s="6">
        <v>2.0299999999999998</v>
      </c>
      <c r="K4337" s="6">
        <v>2.79</v>
      </c>
      <c r="L4337" s="6">
        <v>4.57</v>
      </c>
    </row>
    <row r="4338" spans="1:12">
      <c r="A4338" s="5">
        <v>42153</v>
      </c>
      <c r="B4338" s="6">
        <v>1.44</v>
      </c>
      <c r="C4338" s="6">
        <v>2.2200000000000002</v>
      </c>
      <c r="D4338" s="6">
        <v>3.49</v>
      </c>
      <c r="E4338" s="6">
        <v>6.06</v>
      </c>
      <c r="F4338" s="6">
        <v>4.68</v>
      </c>
      <c r="G4338" s="6">
        <v>8.1199999999999992</v>
      </c>
      <c r="H4338" s="6">
        <v>0.59</v>
      </c>
      <c r="I4338" s="6">
        <v>1.1299999999999999</v>
      </c>
      <c r="J4338" s="6">
        <v>2.0099999999999998</v>
      </c>
      <c r="K4338" s="6">
        <v>2.75</v>
      </c>
      <c r="L4338" s="6">
        <v>4.58</v>
      </c>
    </row>
    <row r="4339" spans="1:12">
      <c r="A4339" s="5">
        <v>42155</v>
      </c>
      <c r="B4339" s="6">
        <v>1.48</v>
      </c>
      <c r="C4339" s="6">
        <v>2.27</v>
      </c>
      <c r="D4339" s="6">
        <v>3.51</v>
      </c>
      <c r="E4339" s="6">
        <v>6.14</v>
      </c>
      <c r="F4339" s="6">
        <v>4.72</v>
      </c>
      <c r="G4339" s="6" t="s">
        <v>23</v>
      </c>
      <c r="H4339" s="6" t="s">
        <v>23</v>
      </c>
      <c r="I4339" s="6" t="s">
        <v>23</v>
      </c>
      <c r="J4339" s="6" t="s">
        <v>23</v>
      </c>
      <c r="K4339" s="6" t="s">
        <v>23</v>
      </c>
      <c r="L4339" s="6" t="s">
        <v>23</v>
      </c>
    </row>
    <row r="4340" spans="1:12">
      <c r="A4340" s="5">
        <v>42156</v>
      </c>
      <c r="B4340" s="6">
        <v>1.53</v>
      </c>
      <c r="C4340" s="6">
        <v>2.35</v>
      </c>
      <c r="D4340" s="6">
        <v>3.61</v>
      </c>
      <c r="E4340" s="6">
        <v>6.16</v>
      </c>
      <c r="F4340" s="6">
        <v>4.8</v>
      </c>
      <c r="G4340" s="6">
        <v>8.07</v>
      </c>
      <c r="H4340" s="6">
        <v>0.65</v>
      </c>
      <c r="I4340" s="6">
        <v>1.21</v>
      </c>
      <c r="J4340" s="6">
        <v>2.1</v>
      </c>
      <c r="K4340" s="6">
        <v>2.86</v>
      </c>
      <c r="L4340" s="6">
        <v>4.5999999999999996</v>
      </c>
    </row>
    <row r="4341" spans="1:12">
      <c r="A4341" s="5">
        <v>42157</v>
      </c>
      <c r="B4341" s="6">
        <v>1.54</v>
      </c>
      <c r="C4341" s="6">
        <v>2.39</v>
      </c>
      <c r="D4341" s="6">
        <v>3.68</v>
      </c>
      <c r="E4341" s="6">
        <v>6.19</v>
      </c>
      <c r="F4341" s="6">
        <v>4.8099999999999996</v>
      </c>
      <c r="G4341" s="6">
        <v>8.09</v>
      </c>
      <c r="H4341" s="6">
        <v>0.66</v>
      </c>
      <c r="I4341" s="6">
        <v>1.25</v>
      </c>
      <c r="J4341" s="6">
        <v>2.1800000000000002</v>
      </c>
      <c r="K4341" s="6">
        <v>2.93</v>
      </c>
      <c r="L4341" s="6">
        <v>4.7300000000000004</v>
      </c>
    </row>
    <row r="4342" spans="1:12">
      <c r="A4342" s="5">
        <v>42158</v>
      </c>
      <c r="B4342" s="6">
        <v>1.58</v>
      </c>
      <c r="C4342" s="6">
        <v>2.46</v>
      </c>
      <c r="D4342" s="6">
        <v>3.77</v>
      </c>
      <c r="E4342" s="6">
        <v>6.24</v>
      </c>
      <c r="F4342" s="6">
        <v>4.78</v>
      </c>
      <c r="G4342" s="6">
        <v>8.11</v>
      </c>
      <c r="H4342" s="6">
        <v>0.68</v>
      </c>
      <c r="I4342" s="6">
        <v>1.3</v>
      </c>
      <c r="J4342" s="6">
        <v>2.2799999999999998</v>
      </c>
      <c r="K4342" s="6">
        <v>3.01</v>
      </c>
      <c r="L4342" s="6">
        <v>4.8</v>
      </c>
    </row>
    <row r="4343" spans="1:12">
      <c r="A4343" s="5">
        <v>42159</v>
      </c>
      <c r="B4343" s="6">
        <v>1.57</v>
      </c>
      <c r="C4343" s="6">
        <v>2.4300000000000002</v>
      </c>
      <c r="D4343" s="6">
        <v>3.72</v>
      </c>
      <c r="E4343" s="6">
        <v>6.29</v>
      </c>
      <c r="F4343" s="6">
        <v>4.82</v>
      </c>
      <c r="G4343" s="6">
        <v>8.1199999999999992</v>
      </c>
      <c r="H4343" s="6">
        <v>0.66</v>
      </c>
      <c r="I4343" s="6">
        <v>1.27</v>
      </c>
      <c r="J4343" s="6">
        <v>2.2200000000000002</v>
      </c>
      <c r="K4343" s="6">
        <v>2.94</v>
      </c>
      <c r="L4343" s="6">
        <v>4.8499999999999996</v>
      </c>
    </row>
    <row r="4344" spans="1:12">
      <c r="A4344" s="5">
        <v>42160</v>
      </c>
      <c r="B4344" s="6">
        <v>1.63</v>
      </c>
      <c r="C4344" s="6">
        <v>2.52</v>
      </c>
      <c r="D4344" s="6">
        <v>3.81</v>
      </c>
      <c r="E4344" s="6">
        <v>6.38</v>
      </c>
      <c r="F4344" s="6">
        <v>4.87</v>
      </c>
      <c r="G4344" s="6">
        <v>8.1999999999999993</v>
      </c>
      <c r="H4344" s="6">
        <v>0.72</v>
      </c>
      <c r="I4344" s="6">
        <v>1.35</v>
      </c>
      <c r="J4344" s="6">
        <v>2.33</v>
      </c>
      <c r="K4344" s="6">
        <v>3.02</v>
      </c>
      <c r="L4344" s="6">
        <v>4.8099999999999996</v>
      </c>
    </row>
    <row r="4345" spans="1:12">
      <c r="A4345" s="5">
        <v>42163</v>
      </c>
      <c r="B4345" s="6">
        <v>1.58</v>
      </c>
      <c r="C4345" s="6">
        <v>2.4900000000000002</v>
      </c>
      <c r="D4345" s="6">
        <v>3.79</v>
      </c>
      <c r="E4345" s="6">
        <v>6.4</v>
      </c>
      <c r="F4345" s="6">
        <v>4.9000000000000004</v>
      </c>
      <c r="G4345" s="6">
        <v>8.31</v>
      </c>
      <c r="H4345" s="6">
        <v>0.69</v>
      </c>
      <c r="I4345" s="6">
        <v>1.32</v>
      </c>
      <c r="J4345" s="6">
        <v>2.2999999999999998</v>
      </c>
      <c r="K4345" s="6">
        <v>3.01</v>
      </c>
      <c r="L4345" s="6">
        <v>4.8899999999999997</v>
      </c>
    </row>
    <row r="4346" spans="1:12">
      <c r="A4346" s="5">
        <v>42164</v>
      </c>
      <c r="B4346" s="6">
        <v>1.62</v>
      </c>
      <c r="C4346" s="6">
        <v>2.52</v>
      </c>
      <c r="D4346" s="6">
        <v>3.84</v>
      </c>
      <c r="E4346" s="6">
        <v>6.47</v>
      </c>
      <c r="F4346" s="6">
        <v>4.93</v>
      </c>
      <c r="G4346" s="6">
        <v>8.31</v>
      </c>
      <c r="H4346" s="6">
        <v>0.71</v>
      </c>
      <c r="I4346" s="6">
        <v>1.34</v>
      </c>
      <c r="J4346" s="6">
        <v>2.33</v>
      </c>
      <c r="K4346" s="6">
        <v>3.05</v>
      </c>
      <c r="L4346" s="6">
        <v>4.97</v>
      </c>
    </row>
    <row r="4347" spans="1:12">
      <c r="A4347" s="5">
        <v>42165</v>
      </c>
      <c r="B4347" s="6">
        <v>1.65</v>
      </c>
      <c r="C4347" s="6">
        <v>2.57</v>
      </c>
      <c r="D4347" s="6">
        <v>3.89</v>
      </c>
      <c r="E4347" s="6">
        <v>6.46</v>
      </c>
      <c r="F4347" s="6">
        <v>4.96</v>
      </c>
      <c r="G4347" s="6">
        <v>8.3000000000000007</v>
      </c>
      <c r="H4347" s="6">
        <v>0.73</v>
      </c>
      <c r="I4347" s="6">
        <v>1.38</v>
      </c>
      <c r="J4347" s="6">
        <v>2.39</v>
      </c>
      <c r="K4347" s="6">
        <v>3.11</v>
      </c>
      <c r="L4347" s="6">
        <v>5.03</v>
      </c>
    </row>
    <row r="4348" spans="1:12">
      <c r="A4348" s="5">
        <v>42166</v>
      </c>
      <c r="B4348" s="6">
        <v>1.63</v>
      </c>
      <c r="C4348" s="6">
        <v>2.52</v>
      </c>
      <c r="D4348" s="6">
        <v>3.82</v>
      </c>
      <c r="E4348" s="6">
        <v>6.41</v>
      </c>
      <c r="F4348" s="6">
        <v>4.9400000000000004</v>
      </c>
      <c r="G4348" s="6">
        <v>8.31</v>
      </c>
      <c r="H4348" s="6">
        <v>0.72</v>
      </c>
      <c r="I4348" s="6">
        <v>1.34</v>
      </c>
      <c r="J4348" s="6">
        <v>2.2999999999999998</v>
      </c>
      <c r="K4348" s="6">
        <v>3.01</v>
      </c>
      <c r="L4348" s="6">
        <v>5</v>
      </c>
    </row>
    <row r="4349" spans="1:12">
      <c r="A4349" s="5">
        <v>42167</v>
      </c>
      <c r="B4349" s="6">
        <v>1.64</v>
      </c>
      <c r="C4349" s="6">
        <v>2.5299999999999998</v>
      </c>
      <c r="D4349" s="6">
        <v>3.82</v>
      </c>
      <c r="E4349" s="6">
        <v>6.43</v>
      </c>
      <c r="F4349" s="6">
        <v>4.92</v>
      </c>
      <c r="G4349" s="6">
        <v>8.2799999999999994</v>
      </c>
      <c r="H4349" s="6">
        <v>0.73</v>
      </c>
      <c r="I4349" s="6">
        <v>1.35</v>
      </c>
      <c r="J4349" s="6">
        <v>2.31</v>
      </c>
      <c r="K4349" s="6">
        <v>3</v>
      </c>
      <c r="L4349" s="6">
        <v>5.05</v>
      </c>
    </row>
    <row r="4350" spans="1:12">
      <c r="A4350" s="5">
        <v>42170</v>
      </c>
      <c r="B4350" s="6">
        <v>1.62</v>
      </c>
      <c r="C4350" s="6">
        <v>2.5099999999999998</v>
      </c>
      <c r="D4350" s="6">
        <v>3.81</v>
      </c>
      <c r="E4350" s="6">
        <v>6.47</v>
      </c>
      <c r="F4350" s="6">
        <v>4.93</v>
      </c>
      <c r="G4350" s="6">
        <v>8.39</v>
      </c>
      <c r="H4350" s="6">
        <v>0.71</v>
      </c>
      <c r="I4350" s="6">
        <v>1.32</v>
      </c>
      <c r="J4350" s="6">
        <v>2.2799999999999998</v>
      </c>
      <c r="K4350" s="6">
        <v>2.99</v>
      </c>
      <c r="L4350" s="6">
        <v>5.2</v>
      </c>
    </row>
    <row r="4351" spans="1:12">
      <c r="A4351" s="5">
        <v>42171</v>
      </c>
      <c r="B4351" s="6">
        <v>1.62</v>
      </c>
      <c r="C4351" s="6">
        <v>2.48</v>
      </c>
      <c r="D4351" s="6">
        <v>3.78</v>
      </c>
      <c r="E4351" s="6">
        <v>6.5</v>
      </c>
      <c r="F4351" s="6">
        <v>4.96</v>
      </c>
      <c r="G4351" s="6">
        <v>8.5299999999999994</v>
      </c>
      <c r="H4351" s="6">
        <v>0.7</v>
      </c>
      <c r="I4351" s="6">
        <v>1.3</v>
      </c>
      <c r="J4351" s="6">
        <v>2.2400000000000002</v>
      </c>
      <c r="K4351" s="6">
        <v>2.95</v>
      </c>
      <c r="L4351" s="6">
        <v>5.27</v>
      </c>
    </row>
    <row r="4352" spans="1:12">
      <c r="A4352" s="5">
        <v>42172</v>
      </c>
      <c r="B4352" s="6">
        <v>1.6</v>
      </c>
      <c r="C4352" s="6">
        <v>2.4500000000000002</v>
      </c>
      <c r="D4352" s="6">
        <v>3.77</v>
      </c>
      <c r="E4352" s="6">
        <v>6.47</v>
      </c>
      <c r="F4352" s="6">
        <v>4.9400000000000004</v>
      </c>
      <c r="G4352" s="6">
        <v>8.66</v>
      </c>
      <c r="H4352" s="6">
        <v>0.67</v>
      </c>
      <c r="I4352" s="6">
        <v>1.27</v>
      </c>
      <c r="J4352" s="6">
        <v>2.2200000000000002</v>
      </c>
      <c r="K4352" s="6">
        <v>2.97</v>
      </c>
      <c r="L4352" s="6">
        <v>5.3</v>
      </c>
    </row>
    <row r="4353" spans="1:12">
      <c r="A4353" s="5">
        <v>42173</v>
      </c>
      <c r="B4353" s="6">
        <v>1.6</v>
      </c>
      <c r="C4353" s="6">
        <v>2.46</v>
      </c>
      <c r="D4353" s="6">
        <v>3.81</v>
      </c>
      <c r="E4353" s="6">
        <v>6.44</v>
      </c>
      <c r="F4353" s="6">
        <v>4.92</v>
      </c>
      <c r="G4353" s="6">
        <v>8.32</v>
      </c>
      <c r="H4353" s="6">
        <v>0.66</v>
      </c>
      <c r="I4353" s="6">
        <v>1.27</v>
      </c>
      <c r="J4353" s="6">
        <v>2.2599999999999998</v>
      </c>
      <c r="K4353" s="6">
        <v>3.03</v>
      </c>
      <c r="L4353" s="6">
        <v>5.43</v>
      </c>
    </row>
    <row r="4354" spans="1:12">
      <c r="A4354" s="5">
        <v>42174</v>
      </c>
      <c r="B4354" s="6">
        <v>1.57</v>
      </c>
      <c r="C4354" s="6">
        <v>2.41</v>
      </c>
      <c r="D4354" s="6">
        <v>3.74</v>
      </c>
      <c r="E4354" s="6">
        <v>6.39</v>
      </c>
      <c r="F4354" s="6">
        <v>4.9000000000000004</v>
      </c>
      <c r="G4354" s="6">
        <v>8.34</v>
      </c>
      <c r="H4354" s="6">
        <v>0.63</v>
      </c>
      <c r="I4354" s="6">
        <v>1.23</v>
      </c>
      <c r="J4354" s="6">
        <v>2.17</v>
      </c>
      <c r="K4354" s="6">
        <v>2.95</v>
      </c>
      <c r="L4354" s="6">
        <v>5.4</v>
      </c>
    </row>
    <row r="4355" spans="1:12">
      <c r="A4355" s="5">
        <v>42177</v>
      </c>
      <c r="B4355" s="6">
        <v>1.59</v>
      </c>
      <c r="C4355" s="6">
        <v>2.4700000000000002</v>
      </c>
      <c r="D4355" s="6">
        <v>3.82</v>
      </c>
      <c r="E4355" s="6">
        <v>6.37</v>
      </c>
      <c r="F4355" s="6">
        <v>4.9000000000000004</v>
      </c>
      <c r="G4355" s="6">
        <v>8.27</v>
      </c>
      <c r="H4355" s="6">
        <v>0.67</v>
      </c>
      <c r="I4355" s="6">
        <v>1.29</v>
      </c>
      <c r="J4355" s="6">
        <v>2.2599999999999998</v>
      </c>
      <c r="K4355" s="6">
        <v>3.05</v>
      </c>
      <c r="L4355" s="6">
        <v>5.26</v>
      </c>
    </row>
    <row r="4356" spans="1:12">
      <c r="A4356" s="5">
        <v>42178</v>
      </c>
      <c r="B4356" s="6">
        <v>1.62</v>
      </c>
      <c r="C4356" s="6">
        <v>2.5099999999999998</v>
      </c>
      <c r="D4356" s="6">
        <v>3.86</v>
      </c>
      <c r="E4356" s="6">
        <v>6.4</v>
      </c>
      <c r="F4356" s="6">
        <v>4.87</v>
      </c>
      <c r="G4356" s="6">
        <v>8.2200000000000006</v>
      </c>
      <c r="H4356" s="6">
        <v>0.69</v>
      </c>
      <c r="I4356" s="6">
        <v>1.32</v>
      </c>
      <c r="J4356" s="6">
        <v>2.31</v>
      </c>
      <c r="K4356" s="6">
        <v>3.09</v>
      </c>
      <c r="L4356" s="6">
        <v>5.0599999999999996</v>
      </c>
    </row>
    <row r="4357" spans="1:12">
      <c r="A4357" s="5">
        <v>42179</v>
      </c>
      <c r="B4357" s="6">
        <v>1.61</v>
      </c>
      <c r="C4357" s="6">
        <v>2.48</v>
      </c>
      <c r="D4357" s="6">
        <v>3.83</v>
      </c>
      <c r="E4357" s="6">
        <v>6.41</v>
      </c>
      <c r="F4357" s="6">
        <v>4.84</v>
      </c>
      <c r="G4357" s="6">
        <v>8.14</v>
      </c>
      <c r="H4357" s="6">
        <v>0.67</v>
      </c>
      <c r="I4357" s="6">
        <v>1.29</v>
      </c>
      <c r="J4357" s="6">
        <v>2.2799999999999998</v>
      </c>
      <c r="K4357" s="6">
        <v>3.04</v>
      </c>
      <c r="L4357" s="6">
        <v>5.09</v>
      </c>
    </row>
    <row r="4358" spans="1:12">
      <c r="A4358" s="5">
        <v>42180</v>
      </c>
      <c r="B4358" s="6">
        <v>1.62</v>
      </c>
      <c r="C4358" s="6">
        <v>2.5099999999999998</v>
      </c>
      <c r="D4358" s="6">
        <v>3.86</v>
      </c>
      <c r="E4358" s="6">
        <v>6.43</v>
      </c>
      <c r="F4358" s="6">
        <v>4.8499999999999996</v>
      </c>
      <c r="G4358" s="6">
        <v>8.18</v>
      </c>
      <c r="H4358" s="6">
        <v>0.67</v>
      </c>
      <c r="I4358" s="6">
        <v>1.3</v>
      </c>
      <c r="J4358" s="6">
        <v>2.2999999999999998</v>
      </c>
      <c r="K4358" s="6">
        <v>3.05</v>
      </c>
      <c r="L4358" s="6">
        <v>5.1100000000000003</v>
      </c>
    </row>
    <row r="4359" spans="1:12">
      <c r="A4359" s="5">
        <v>42181</v>
      </c>
      <c r="B4359" s="6">
        <v>1.64</v>
      </c>
      <c r="C4359" s="6">
        <v>2.5499999999999998</v>
      </c>
      <c r="D4359" s="6">
        <v>3.93</v>
      </c>
      <c r="E4359" s="6">
        <v>6.47</v>
      </c>
      <c r="F4359" s="6">
        <v>4.88</v>
      </c>
      <c r="G4359" s="6">
        <v>8.2200000000000006</v>
      </c>
      <c r="H4359" s="6">
        <v>0.7</v>
      </c>
      <c r="I4359" s="6">
        <v>1.35</v>
      </c>
      <c r="J4359" s="6">
        <v>2.38</v>
      </c>
      <c r="K4359" s="6">
        <v>3.14</v>
      </c>
      <c r="L4359" s="6">
        <v>5.07</v>
      </c>
    </row>
    <row r="4360" spans="1:12">
      <c r="A4360" s="5">
        <v>42184</v>
      </c>
      <c r="B4360" s="6">
        <v>1.57</v>
      </c>
      <c r="C4360" s="6">
        <v>2.4500000000000002</v>
      </c>
      <c r="D4360" s="6">
        <v>3.83</v>
      </c>
      <c r="E4360" s="6">
        <v>6.6</v>
      </c>
      <c r="F4360" s="6">
        <v>4.92</v>
      </c>
      <c r="G4360" s="6">
        <v>8.35</v>
      </c>
      <c r="H4360" s="6">
        <v>0.62</v>
      </c>
      <c r="I4360" s="6">
        <v>1.24</v>
      </c>
      <c r="J4360" s="6">
        <v>2.2400000000000002</v>
      </c>
      <c r="K4360" s="6">
        <v>3</v>
      </c>
      <c r="L4360" s="6">
        <v>5.34</v>
      </c>
    </row>
    <row r="4361" spans="1:12">
      <c r="A4361" s="5">
        <v>42185</v>
      </c>
      <c r="B4361" s="6">
        <v>1.63</v>
      </c>
      <c r="C4361" s="6">
        <v>2.5</v>
      </c>
      <c r="D4361" s="6">
        <v>3.85</v>
      </c>
      <c r="E4361" s="6">
        <v>6.73</v>
      </c>
      <c r="F4361" s="6">
        <v>4.95</v>
      </c>
      <c r="G4361" s="6">
        <v>8.35</v>
      </c>
      <c r="H4361" s="6">
        <v>0.63</v>
      </c>
      <c r="I4361" s="6">
        <v>1.24</v>
      </c>
      <c r="J4361" s="6">
        <v>2.25</v>
      </c>
      <c r="K4361" s="6">
        <v>3</v>
      </c>
      <c r="L4361" s="6">
        <v>5.34</v>
      </c>
    </row>
    <row r="4362" spans="1:12">
      <c r="A4362" s="5">
        <v>42186</v>
      </c>
      <c r="B4362" s="6">
        <v>1.68</v>
      </c>
      <c r="C4362" s="6">
        <v>2.56</v>
      </c>
      <c r="D4362" s="6">
        <v>3.92</v>
      </c>
      <c r="E4362" s="6">
        <v>6.67</v>
      </c>
      <c r="F4362" s="6">
        <v>4.9400000000000004</v>
      </c>
      <c r="G4362" s="6">
        <v>8.35</v>
      </c>
      <c r="H4362" s="6">
        <v>0.69</v>
      </c>
      <c r="I4362" s="6">
        <v>1.33</v>
      </c>
      <c r="J4362" s="6">
        <v>2.33</v>
      </c>
      <c r="K4362" s="6">
        <v>3.09</v>
      </c>
      <c r="L4362" s="6">
        <v>5.26</v>
      </c>
    </row>
    <row r="4363" spans="1:12">
      <c r="A4363" s="5">
        <v>42187</v>
      </c>
      <c r="B4363" s="6">
        <v>1.61</v>
      </c>
      <c r="C4363" s="6">
        <v>2.4900000000000002</v>
      </c>
      <c r="D4363" s="6">
        <v>3.89</v>
      </c>
      <c r="E4363" s="6">
        <v>6.66</v>
      </c>
      <c r="F4363" s="6">
        <v>4.92</v>
      </c>
      <c r="G4363" s="6">
        <v>8.2899999999999991</v>
      </c>
      <c r="H4363" s="6">
        <v>0.64</v>
      </c>
      <c r="I4363" s="6">
        <v>1.28</v>
      </c>
      <c r="J4363" s="6">
        <v>2.2999999999999998</v>
      </c>
      <c r="K4363" s="6">
        <v>3.08</v>
      </c>
      <c r="L4363" s="6">
        <v>5.24</v>
      </c>
    </row>
    <row r="4364" spans="1:12">
      <c r="A4364" s="5">
        <v>42188</v>
      </c>
      <c r="B4364" s="6">
        <v>1.61</v>
      </c>
      <c r="C4364" s="6">
        <v>2.4900000000000002</v>
      </c>
      <c r="D4364" s="6">
        <v>3.89</v>
      </c>
      <c r="E4364" s="6">
        <v>6.66</v>
      </c>
      <c r="F4364" s="6">
        <v>4.92</v>
      </c>
      <c r="G4364" s="6" t="s">
        <v>23</v>
      </c>
      <c r="H4364" s="6" t="s">
        <v>23</v>
      </c>
      <c r="I4364" s="6" t="s">
        <v>23</v>
      </c>
      <c r="J4364" s="6" t="s">
        <v>23</v>
      </c>
      <c r="K4364" s="6" t="s">
        <v>23</v>
      </c>
      <c r="L4364" s="6">
        <v>5.24</v>
      </c>
    </row>
    <row r="4365" spans="1:12">
      <c r="A4365" s="5">
        <v>42191</v>
      </c>
      <c r="B4365" s="6">
        <v>1.57</v>
      </c>
      <c r="C4365" s="6">
        <v>2.42</v>
      </c>
      <c r="D4365" s="6">
        <v>3.79</v>
      </c>
      <c r="E4365" s="6">
        <v>6.73</v>
      </c>
      <c r="F4365" s="6">
        <v>4.9000000000000004</v>
      </c>
      <c r="G4365" s="6">
        <v>8.44</v>
      </c>
      <c r="H4365" s="6">
        <v>0.59</v>
      </c>
      <c r="I4365" s="6">
        <v>1.21</v>
      </c>
      <c r="J4365" s="6">
        <v>2.19</v>
      </c>
      <c r="K4365" s="6">
        <v>2.96</v>
      </c>
      <c r="L4365" s="6">
        <v>5.32</v>
      </c>
    </row>
    <row r="4366" spans="1:12">
      <c r="A4366" s="5">
        <v>42192</v>
      </c>
      <c r="B4366" s="6">
        <v>1.57</v>
      </c>
      <c r="C4366" s="6">
        <v>2.4</v>
      </c>
      <c r="D4366" s="6">
        <v>3.76</v>
      </c>
      <c r="E4366" s="6">
        <v>6.76</v>
      </c>
      <c r="F4366" s="6">
        <v>4.92</v>
      </c>
      <c r="G4366" s="6">
        <v>8.51</v>
      </c>
      <c r="H4366" s="6">
        <v>0.57999999999999996</v>
      </c>
      <c r="I4366" s="6">
        <v>1.19</v>
      </c>
      <c r="J4366" s="6">
        <v>2.14</v>
      </c>
      <c r="K4366" s="6">
        <v>2.9</v>
      </c>
      <c r="L4366" s="6">
        <v>5.27</v>
      </c>
    </row>
    <row r="4367" spans="1:12">
      <c r="A4367" s="5">
        <v>42193</v>
      </c>
      <c r="B4367" s="6">
        <v>1.54</v>
      </c>
      <c r="C4367" s="6">
        <v>2.38</v>
      </c>
      <c r="D4367" s="6">
        <v>3.75</v>
      </c>
      <c r="E4367" s="6">
        <v>6.8</v>
      </c>
      <c r="F4367" s="6">
        <v>4.9400000000000004</v>
      </c>
      <c r="G4367" s="6">
        <v>8.6199999999999992</v>
      </c>
      <c r="H4367" s="6">
        <v>0.55000000000000004</v>
      </c>
      <c r="I4367" s="6">
        <v>1.1499999999999999</v>
      </c>
      <c r="J4367" s="6">
        <v>2.11</v>
      </c>
      <c r="K4367" s="6">
        <v>2.88</v>
      </c>
      <c r="L4367" s="6">
        <v>5.39</v>
      </c>
    </row>
    <row r="4368" spans="1:12">
      <c r="A4368" s="5">
        <v>42194</v>
      </c>
      <c r="B4368" s="6">
        <v>1.6</v>
      </c>
      <c r="C4368" s="6">
        <v>2.4500000000000002</v>
      </c>
      <c r="D4368" s="6">
        <v>3.84</v>
      </c>
      <c r="E4368" s="6">
        <v>6.78</v>
      </c>
      <c r="F4368" s="6">
        <v>4.96</v>
      </c>
      <c r="G4368" s="6">
        <v>8.56</v>
      </c>
      <c r="H4368" s="6">
        <v>0.59</v>
      </c>
      <c r="I4368" s="6">
        <v>1.21</v>
      </c>
      <c r="J4368" s="6">
        <v>2.21</v>
      </c>
      <c r="K4368" s="6">
        <v>2.99</v>
      </c>
      <c r="L4368" s="6">
        <v>5.33</v>
      </c>
    </row>
    <row r="4369" spans="1:12">
      <c r="A4369" s="5">
        <v>42195</v>
      </c>
      <c r="B4369" s="6">
        <v>1.65</v>
      </c>
      <c r="C4369" s="6">
        <v>2.54</v>
      </c>
      <c r="D4369" s="6">
        <v>3.93</v>
      </c>
      <c r="E4369" s="6">
        <v>6.75</v>
      </c>
      <c r="F4369" s="6">
        <v>4.95</v>
      </c>
      <c r="G4369" s="6">
        <v>8.49</v>
      </c>
      <c r="H4369" s="6">
        <v>0.66</v>
      </c>
      <c r="I4369" s="6">
        <v>1.3</v>
      </c>
      <c r="J4369" s="6">
        <v>2.3199999999999998</v>
      </c>
      <c r="K4369" s="6">
        <v>3.1</v>
      </c>
      <c r="L4369" s="6">
        <v>5.29</v>
      </c>
    </row>
    <row r="4370" spans="1:12">
      <c r="A4370" s="5">
        <v>42198</v>
      </c>
      <c r="B4370" s="6">
        <v>1.67</v>
      </c>
      <c r="C4370" s="6">
        <v>2.56</v>
      </c>
      <c r="D4370" s="6">
        <v>3.94</v>
      </c>
      <c r="E4370" s="6">
        <v>6.72</v>
      </c>
      <c r="F4370" s="6">
        <v>4.93</v>
      </c>
      <c r="G4370" s="6">
        <v>8.4700000000000006</v>
      </c>
      <c r="H4370" s="6">
        <v>0.67</v>
      </c>
      <c r="I4370" s="6">
        <v>1.32</v>
      </c>
      <c r="J4370" s="6">
        <v>2.34</v>
      </c>
      <c r="K4370" s="6">
        <v>3.09</v>
      </c>
      <c r="L4370" s="6">
        <v>5.16</v>
      </c>
    </row>
    <row r="4371" spans="1:12">
      <c r="A4371" s="5">
        <v>42199</v>
      </c>
      <c r="B4371" s="6">
        <v>1.63</v>
      </c>
      <c r="C4371" s="6">
        <v>2.5099999999999998</v>
      </c>
      <c r="D4371" s="6">
        <v>3.92</v>
      </c>
      <c r="E4371" s="6">
        <v>6.68</v>
      </c>
      <c r="F4371" s="6">
        <v>4.91</v>
      </c>
      <c r="G4371" s="6">
        <v>8.49</v>
      </c>
      <c r="H4371" s="6">
        <v>0.64</v>
      </c>
      <c r="I4371" s="6">
        <v>1.29</v>
      </c>
      <c r="J4371" s="6">
        <v>2.2999999999999998</v>
      </c>
      <c r="K4371" s="6">
        <v>3.08</v>
      </c>
      <c r="L4371" s="6">
        <v>5.13</v>
      </c>
    </row>
    <row r="4372" spans="1:12">
      <c r="A4372" s="5">
        <v>42200</v>
      </c>
      <c r="B4372" s="6">
        <v>1.63</v>
      </c>
      <c r="C4372" s="6">
        <v>2.4900000000000002</v>
      </c>
      <c r="D4372" s="6">
        <v>3.88</v>
      </c>
      <c r="E4372" s="6">
        <v>6.68</v>
      </c>
      <c r="F4372" s="6">
        <v>4.9000000000000004</v>
      </c>
      <c r="G4372" s="6">
        <v>8.48</v>
      </c>
      <c r="H4372" s="6">
        <v>0.63</v>
      </c>
      <c r="I4372" s="6">
        <v>1.25</v>
      </c>
      <c r="J4372" s="6">
        <v>2.25</v>
      </c>
      <c r="K4372" s="6">
        <v>3.02</v>
      </c>
      <c r="L4372" s="6">
        <v>5.09</v>
      </c>
    </row>
    <row r="4373" spans="1:12">
      <c r="A4373" s="5">
        <v>42201</v>
      </c>
      <c r="B4373" s="6">
        <v>1.65</v>
      </c>
      <c r="C4373" s="6">
        <v>2.5099999999999998</v>
      </c>
      <c r="D4373" s="6">
        <v>3.88</v>
      </c>
      <c r="E4373" s="6">
        <v>6.68</v>
      </c>
      <c r="F4373" s="6">
        <v>4.88</v>
      </c>
      <c r="G4373" s="6">
        <v>8.44</v>
      </c>
      <c r="H4373" s="6">
        <v>0.66</v>
      </c>
      <c r="I4373" s="6">
        <v>1.28</v>
      </c>
      <c r="J4373" s="6">
        <v>2.2599999999999998</v>
      </c>
      <c r="K4373" s="6">
        <v>3</v>
      </c>
      <c r="L4373" s="6">
        <v>4.99</v>
      </c>
    </row>
    <row r="4374" spans="1:12">
      <c r="A4374" s="5">
        <v>42202</v>
      </c>
      <c r="B4374" s="6">
        <v>1.66</v>
      </c>
      <c r="C4374" s="6">
        <v>2.5299999999999998</v>
      </c>
      <c r="D4374" s="6">
        <v>3.87</v>
      </c>
      <c r="E4374" s="6">
        <v>6.73</v>
      </c>
      <c r="F4374" s="6">
        <v>4.8600000000000003</v>
      </c>
      <c r="G4374" s="6">
        <v>8.4</v>
      </c>
      <c r="H4374" s="6">
        <v>0.67</v>
      </c>
      <c r="I4374" s="6">
        <v>1.29</v>
      </c>
      <c r="J4374" s="6">
        <v>2.2599999999999998</v>
      </c>
      <c r="K4374" s="6">
        <v>2.97</v>
      </c>
      <c r="L4374" s="6">
        <v>4.9400000000000004</v>
      </c>
    </row>
    <row r="4375" spans="1:12">
      <c r="A4375" s="5">
        <v>42205</v>
      </c>
      <c r="B4375" s="6">
        <v>1.7</v>
      </c>
      <c r="C4375" s="6">
        <v>2.56</v>
      </c>
      <c r="D4375" s="6">
        <v>3.91</v>
      </c>
      <c r="E4375" s="6">
        <v>6.77</v>
      </c>
      <c r="F4375" s="6">
        <v>4.8600000000000003</v>
      </c>
      <c r="G4375" s="6">
        <v>8.4</v>
      </c>
      <c r="H4375" s="6">
        <v>0.7</v>
      </c>
      <c r="I4375" s="6">
        <v>1.33</v>
      </c>
      <c r="J4375" s="6">
        <v>2.29</v>
      </c>
      <c r="K4375" s="6">
        <v>2.99</v>
      </c>
      <c r="L4375" s="6">
        <v>4.9000000000000004</v>
      </c>
    </row>
    <row r="4376" spans="1:12">
      <c r="A4376" s="5">
        <v>42206</v>
      </c>
      <c r="B4376" s="6">
        <v>1.68</v>
      </c>
      <c r="C4376" s="6">
        <v>2.5299999999999998</v>
      </c>
      <c r="D4376" s="6">
        <v>3.88</v>
      </c>
      <c r="E4376" s="6">
        <v>6.79</v>
      </c>
      <c r="F4376" s="6">
        <v>4.88</v>
      </c>
      <c r="G4376" s="6">
        <v>8.4</v>
      </c>
      <c r="H4376" s="6">
        <v>0.69</v>
      </c>
      <c r="I4376" s="6">
        <v>1.3</v>
      </c>
      <c r="J4376" s="6">
        <v>2.25</v>
      </c>
      <c r="K4376" s="6">
        <v>2.96</v>
      </c>
      <c r="L4376" s="6">
        <v>4.9800000000000004</v>
      </c>
    </row>
    <row r="4377" spans="1:12">
      <c r="A4377" s="5">
        <v>42207</v>
      </c>
      <c r="B4377" s="6">
        <v>1.7</v>
      </c>
      <c r="C4377" s="6">
        <v>2.54</v>
      </c>
      <c r="D4377" s="6">
        <v>3.88</v>
      </c>
      <c r="E4377" s="6">
        <v>6.89</v>
      </c>
      <c r="F4377" s="6">
        <v>4.8899999999999997</v>
      </c>
      <c r="G4377" s="6">
        <v>8.44</v>
      </c>
      <c r="H4377" s="6">
        <v>0.71</v>
      </c>
      <c r="I4377" s="6">
        <v>1.31</v>
      </c>
      <c r="J4377" s="6">
        <v>2.2400000000000002</v>
      </c>
      <c r="K4377" s="6">
        <v>2.92</v>
      </c>
      <c r="L4377" s="6">
        <v>5</v>
      </c>
    </row>
    <row r="4378" spans="1:12">
      <c r="A4378" s="5">
        <v>42208</v>
      </c>
      <c r="B4378" s="6">
        <v>1.69</v>
      </c>
      <c r="C4378" s="6">
        <v>2.52</v>
      </c>
      <c r="D4378" s="6">
        <v>3.85</v>
      </c>
      <c r="E4378" s="6">
        <v>6.91</v>
      </c>
      <c r="F4378" s="6">
        <v>4.92</v>
      </c>
      <c r="G4378" s="6">
        <v>8.4700000000000006</v>
      </c>
      <c r="H4378" s="6">
        <v>0.7</v>
      </c>
      <c r="I4378" s="6">
        <v>1.28</v>
      </c>
      <c r="J4378" s="6">
        <v>2.2000000000000002</v>
      </c>
      <c r="K4378" s="6">
        <v>2.86</v>
      </c>
      <c r="L4378" s="6">
        <v>5.05</v>
      </c>
    </row>
    <row r="4379" spans="1:12">
      <c r="A4379" s="5">
        <v>42209</v>
      </c>
      <c r="B4379" s="6">
        <v>1.68</v>
      </c>
      <c r="C4379" s="6">
        <v>2.52</v>
      </c>
      <c r="D4379" s="6">
        <v>3.86</v>
      </c>
      <c r="E4379" s="6">
        <v>7.01</v>
      </c>
      <c r="F4379" s="6">
        <v>4.97</v>
      </c>
      <c r="G4379" s="6">
        <v>8.51</v>
      </c>
      <c r="H4379" s="6">
        <v>0.69</v>
      </c>
      <c r="I4379" s="6">
        <v>1.28</v>
      </c>
      <c r="J4379" s="6">
        <v>2.1800000000000002</v>
      </c>
      <c r="K4379" s="6">
        <v>2.85</v>
      </c>
      <c r="L4379" s="6">
        <v>5.05</v>
      </c>
    </row>
    <row r="4380" spans="1:12">
      <c r="A4380" s="5">
        <v>42212</v>
      </c>
      <c r="B4380" s="6">
        <v>1.66</v>
      </c>
      <c r="C4380" s="6">
        <v>2.48</v>
      </c>
      <c r="D4380" s="6">
        <v>3.84</v>
      </c>
      <c r="E4380" s="6">
        <v>7.14</v>
      </c>
      <c r="F4380" s="6">
        <v>5.03</v>
      </c>
      <c r="G4380" s="6">
        <v>8.6199999999999992</v>
      </c>
      <c r="H4380" s="6">
        <v>0.65</v>
      </c>
      <c r="I4380" s="6">
        <v>1.23</v>
      </c>
      <c r="J4380" s="6">
        <v>2.13</v>
      </c>
      <c r="K4380" s="6">
        <v>2.83</v>
      </c>
      <c r="L4380" s="6">
        <v>5.15</v>
      </c>
    </row>
    <row r="4381" spans="1:12">
      <c r="A4381" s="5">
        <v>42213</v>
      </c>
      <c r="B4381" s="6">
        <v>1.68</v>
      </c>
      <c r="C4381" s="6">
        <v>2.5</v>
      </c>
      <c r="D4381" s="6">
        <v>3.87</v>
      </c>
      <c r="E4381" s="6">
        <v>7.1</v>
      </c>
      <c r="F4381" s="6">
        <v>5.05</v>
      </c>
      <c r="G4381" s="6">
        <v>8.66</v>
      </c>
      <c r="H4381" s="6">
        <v>0.66</v>
      </c>
      <c r="I4381" s="6">
        <v>1.25</v>
      </c>
      <c r="J4381" s="6">
        <v>2.16</v>
      </c>
      <c r="K4381" s="6">
        <v>2.85</v>
      </c>
      <c r="L4381" s="6">
        <v>5.13</v>
      </c>
    </row>
    <row r="4382" spans="1:12">
      <c r="A4382" s="5">
        <v>42214</v>
      </c>
      <c r="B4382" s="6">
        <v>1.7</v>
      </c>
      <c r="C4382" s="6">
        <v>2.5099999999999998</v>
      </c>
      <c r="D4382" s="6">
        <v>3.88</v>
      </c>
      <c r="E4382" s="6">
        <v>7.01</v>
      </c>
      <c r="F4382" s="6">
        <v>5.0199999999999996</v>
      </c>
      <c r="G4382" s="6">
        <v>8.6300000000000008</v>
      </c>
      <c r="H4382" s="6">
        <v>0.67</v>
      </c>
      <c r="I4382" s="6">
        <v>1.26</v>
      </c>
      <c r="J4382" s="6">
        <v>2.1800000000000002</v>
      </c>
      <c r="K4382" s="6">
        <v>2.87</v>
      </c>
      <c r="L4382" s="6">
        <v>5.13</v>
      </c>
    </row>
    <row r="4383" spans="1:12">
      <c r="A4383" s="5">
        <v>42215</v>
      </c>
      <c r="B4383" s="6">
        <v>1.72</v>
      </c>
      <c r="C4383" s="6">
        <v>2.52</v>
      </c>
      <c r="D4383" s="6">
        <v>3.87</v>
      </c>
      <c r="E4383" s="6">
        <v>6.93</v>
      </c>
      <c r="F4383" s="6">
        <v>5.01</v>
      </c>
      <c r="G4383" s="6">
        <v>8.61</v>
      </c>
      <c r="H4383" s="6">
        <v>0.7</v>
      </c>
      <c r="I4383" s="6">
        <v>1.28</v>
      </c>
      <c r="J4383" s="6">
        <v>2.1800000000000002</v>
      </c>
      <c r="K4383" s="6">
        <v>2.84</v>
      </c>
      <c r="L4383" s="6">
        <v>5.07</v>
      </c>
    </row>
    <row r="4384" spans="1:12">
      <c r="A4384" s="5">
        <v>42216</v>
      </c>
      <c r="B4384" s="6">
        <v>1.7</v>
      </c>
      <c r="C4384" s="6">
        <v>2.4900000000000002</v>
      </c>
      <c r="D4384" s="6">
        <v>3.85</v>
      </c>
      <c r="E4384" s="6">
        <v>6.99</v>
      </c>
      <c r="F4384" s="6">
        <v>4.97</v>
      </c>
      <c r="G4384" s="6">
        <v>8.59</v>
      </c>
      <c r="H4384" s="6">
        <v>0.66</v>
      </c>
      <c r="I4384" s="6">
        <v>1.22</v>
      </c>
      <c r="J4384" s="6">
        <v>2.12</v>
      </c>
      <c r="K4384" s="6">
        <v>2.81</v>
      </c>
      <c r="L4384" s="6">
        <v>5.08</v>
      </c>
    </row>
    <row r="4385" spans="1:12">
      <c r="A4385" s="5">
        <v>42219</v>
      </c>
      <c r="B4385" s="6">
        <v>1.69</v>
      </c>
      <c r="C4385" s="6">
        <v>2.46</v>
      </c>
      <c r="D4385" s="6">
        <v>3.81</v>
      </c>
      <c r="E4385" s="6">
        <v>7.04</v>
      </c>
      <c r="F4385" s="6">
        <v>4.97</v>
      </c>
      <c r="G4385" s="6">
        <v>8.6199999999999992</v>
      </c>
      <c r="H4385" s="6">
        <v>0.66</v>
      </c>
      <c r="I4385" s="6">
        <v>1.21</v>
      </c>
      <c r="J4385" s="6">
        <v>2.06</v>
      </c>
      <c r="K4385" s="6">
        <v>2.74</v>
      </c>
      <c r="L4385" s="6">
        <v>5.08</v>
      </c>
    </row>
    <row r="4386" spans="1:12">
      <c r="A4386" s="5">
        <v>42220</v>
      </c>
      <c r="B4386" s="6">
        <v>1.76</v>
      </c>
      <c r="C4386" s="6">
        <v>2.54</v>
      </c>
      <c r="D4386" s="6">
        <v>3.87</v>
      </c>
      <c r="E4386" s="6">
        <v>7.07</v>
      </c>
      <c r="F4386" s="6">
        <v>4.99</v>
      </c>
      <c r="G4386" s="6">
        <v>8.6199999999999992</v>
      </c>
      <c r="H4386" s="6">
        <v>0.72</v>
      </c>
      <c r="I4386" s="6">
        <v>1.28</v>
      </c>
      <c r="J4386" s="6">
        <v>2.12</v>
      </c>
      <c r="K4386" s="6">
        <v>2.77</v>
      </c>
      <c r="L4386" s="6">
        <v>5.09</v>
      </c>
    </row>
    <row r="4387" spans="1:12">
      <c r="A4387" s="5">
        <v>42221</v>
      </c>
      <c r="B4387" s="6">
        <v>1.77</v>
      </c>
      <c r="C4387" s="6">
        <v>2.59</v>
      </c>
      <c r="D4387" s="6">
        <v>3.92</v>
      </c>
      <c r="E4387" s="6">
        <v>7</v>
      </c>
      <c r="F4387" s="6">
        <v>5.0199999999999996</v>
      </c>
      <c r="G4387" s="6">
        <v>8.64</v>
      </c>
      <c r="H4387" s="6">
        <v>0.73</v>
      </c>
      <c r="I4387" s="6">
        <v>1.32</v>
      </c>
      <c r="J4387" s="6">
        <v>2.1800000000000002</v>
      </c>
      <c r="K4387" s="6">
        <v>2.83</v>
      </c>
      <c r="L4387" s="6">
        <v>5.07</v>
      </c>
    </row>
    <row r="4388" spans="1:12">
      <c r="A4388" s="5">
        <v>42222</v>
      </c>
      <c r="B4388" s="6">
        <v>1.75</v>
      </c>
      <c r="C4388" s="6">
        <v>2.57</v>
      </c>
      <c r="D4388" s="6">
        <v>3.9</v>
      </c>
      <c r="E4388" s="6">
        <v>7.08</v>
      </c>
      <c r="F4388" s="6">
        <v>5.08</v>
      </c>
      <c r="G4388" s="6">
        <v>8.69</v>
      </c>
      <c r="H4388" s="6">
        <v>0.71</v>
      </c>
      <c r="I4388" s="6">
        <v>1.29</v>
      </c>
      <c r="J4388" s="6">
        <v>2.15</v>
      </c>
      <c r="K4388" s="6">
        <v>2.78</v>
      </c>
      <c r="L4388" s="6">
        <v>5.0999999999999996</v>
      </c>
    </row>
    <row r="4389" spans="1:12">
      <c r="A4389" s="5">
        <v>42223</v>
      </c>
      <c r="B4389" s="6">
        <v>1.77</v>
      </c>
      <c r="C4389" s="6">
        <v>2.5499999999999998</v>
      </c>
      <c r="D4389" s="6">
        <v>3.86</v>
      </c>
      <c r="E4389" s="6">
        <v>7.17</v>
      </c>
      <c r="F4389" s="6">
        <v>5.1100000000000003</v>
      </c>
      <c r="G4389" s="6">
        <v>8.73</v>
      </c>
      <c r="H4389" s="6">
        <v>0.73</v>
      </c>
      <c r="I4389" s="6">
        <v>1.28</v>
      </c>
      <c r="J4389" s="6">
        <v>2.09</v>
      </c>
      <c r="K4389" s="6">
        <v>2.7</v>
      </c>
      <c r="L4389" s="6">
        <v>5.21</v>
      </c>
    </row>
    <row r="4390" spans="1:12">
      <c r="A4390" s="5">
        <v>42226</v>
      </c>
      <c r="B4390" s="6">
        <v>1.78</v>
      </c>
      <c r="C4390" s="6">
        <v>2.59</v>
      </c>
      <c r="D4390" s="6">
        <v>3.92</v>
      </c>
      <c r="E4390" s="6">
        <v>7.19</v>
      </c>
      <c r="F4390" s="6">
        <v>5.12</v>
      </c>
      <c r="G4390" s="6">
        <v>8.76</v>
      </c>
      <c r="H4390" s="6">
        <v>0.73</v>
      </c>
      <c r="I4390" s="6">
        <v>1.3</v>
      </c>
      <c r="J4390" s="6">
        <v>2.15</v>
      </c>
      <c r="K4390" s="6">
        <v>2.77</v>
      </c>
      <c r="L4390" s="6">
        <v>5.25</v>
      </c>
    </row>
    <row r="4391" spans="1:12">
      <c r="A4391" s="5">
        <v>42227</v>
      </c>
      <c r="B4391" s="6">
        <v>1.73</v>
      </c>
      <c r="C4391" s="6">
        <v>2.5099999999999998</v>
      </c>
      <c r="D4391" s="6">
        <v>3.85</v>
      </c>
      <c r="E4391" s="6">
        <v>7.27</v>
      </c>
      <c r="F4391" s="6">
        <v>5.0999999999999996</v>
      </c>
      <c r="G4391" s="6">
        <v>8.77</v>
      </c>
      <c r="H4391" s="6">
        <v>0.68</v>
      </c>
      <c r="I4391" s="6">
        <v>1.23</v>
      </c>
      <c r="J4391" s="6">
        <v>2.0499999999999998</v>
      </c>
      <c r="K4391" s="6">
        <v>2.68</v>
      </c>
      <c r="L4391" s="6">
        <v>5.24</v>
      </c>
    </row>
    <row r="4392" spans="1:12">
      <c r="A4392" s="5">
        <v>42228</v>
      </c>
      <c r="B4392" s="6">
        <v>1.73</v>
      </c>
      <c r="C4392" s="6">
        <v>2.5099999999999998</v>
      </c>
      <c r="D4392" s="6">
        <v>3.87</v>
      </c>
      <c r="E4392" s="6">
        <v>7.37</v>
      </c>
      <c r="F4392" s="6">
        <v>5.1100000000000003</v>
      </c>
      <c r="G4392" s="6">
        <v>8.82</v>
      </c>
      <c r="H4392" s="6">
        <v>0.67</v>
      </c>
      <c r="I4392" s="6">
        <v>1.21</v>
      </c>
      <c r="J4392" s="6">
        <v>2.04</v>
      </c>
      <c r="K4392" s="6">
        <v>2.7</v>
      </c>
      <c r="L4392" s="6">
        <v>5.31</v>
      </c>
    </row>
    <row r="4393" spans="1:12">
      <c r="A4393" s="5">
        <v>42229</v>
      </c>
      <c r="B4393" s="6">
        <v>1.79</v>
      </c>
      <c r="C4393" s="6">
        <v>2.58</v>
      </c>
      <c r="D4393" s="6">
        <v>3.93</v>
      </c>
      <c r="E4393" s="6">
        <v>7.31</v>
      </c>
      <c r="F4393" s="6">
        <v>5.12</v>
      </c>
      <c r="G4393" s="6">
        <v>8.76</v>
      </c>
      <c r="H4393" s="6">
        <v>0.72</v>
      </c>
      <c r="I4393" s="6">
        <v>1.27</v>
      </c>
      <c r="J4393" s="6">
        <v>2.1</v>
      </c>
      <c r="K4393" s="6">
        <v>2.73</v>
      </c>
      <c r="L4393" s="6">
        <v>5.28</v>
      </c>
    </row>
    <row r="4394" spans="1:12">
      <c r="A4394" s="5">
        <v>42230</v>
      </c>
      <c r="B4394" s="6">
        <v>1.8</v>
      </c>
      <c r="C4394" s="6">
        <v>2.59</v>
      </c>
      <c r="D4394" s="6">
        <v>3.93</v>
      </c>
      <c r="E4394" s="6">
        <v>7.17</v>
      </c>
      <c r="F4394" s="6">
        <v>5.14</v>
      </c>
      <c r="G4394" s="6">
        <v>8.7899999999999991</v>
      </c>
      <c r="H4394" s="6">
        <v>0.74</v>
      </c>
      <c r="I4394" s="6">
        <v>1.29</v>
      </c>
      <c r="J4394" s="6">
        <v>2.12</v>
      </c>
      <c r="K4394" s="6">
        <v>2.72</v>
      </c>
      <c r="L4394" s="6">
        <v>5.28</v>
      </c>
    </row>
    <row r="4395" spans="1:12">
      <c r="A4395" s="5">
        <v>42233</v>
      </c>
      <c r="B4395" s="6">
        <v>1.78</v>
      </c>
      <c r="C4395" s="6">
        <v>2.56</v>
      </c>
      <c r="D4395" s="6">
        <v>3.9</v>
      </c>
      <c r="E4395" s="6">
        <v>7.19</v>
      </c>
      <c r="F4395" s="6">
        <v>5.15</v>
      </c>
      <c r="G4395" s="6">
        <v>8.8000000000000007</v>
      </c>
      <c r="H4395" s="6">
        <v>0.73</v>
      </c>
      <c r="I4395" s="6">
        <v>1.26</v>
      </c>
      <c r="J4395" s="6">
        <v>2.08</v>
      </c>
      <c r="K4395" s="6">
        <v>2.7</v>
      </c>
      <c r="L4395" s="6">
        <v>5.27</v>
      </c>
    </row>
    <row r="4396" spans="1:12">
      <c r="A4396" s="5">
        <v>42234</v>
      </c>
      <c r="B4396" s="6">
        <v>1.79</v>
      </c>
      <c r="C4396" s="6">
        <v>2.59</v>
      </c>
      <c r="D4396" s="6">
        <v>3.94</v>
      </c>
      <c r="E4396" s="6">
        <v>7.21</v>
      </c>
      <c r="F4396" s="6">
        <v>5.18</v>
      </c>
      <c r="G4396" s="6">
        <v>8.85</v>
      </c>
      <c r="H4396" s="6">
        <v>0.74</v>
      </c>
      <c r="I4396" s="6">
        <v>1.28</v>
      </c>
      <c r="J4396" s="6">
        <v>2.12</v>
      </c>
      <c r="K4396" s="6">
        <v>2.76</v>
      </c>
      <c r="L4396" s="6">
        <v>5.27</v>
      </c>
    </row>
    <row r="4397" spans="1:12">
      <c r="A4397" s="5">
        <v>42235</v>
      </c>
      <c r="B4397" s="6">
        <v>1.75</v>
      </c>
      <c r="C4397" s="6">
        <v>2.5299999999999998</v>
      </c>
      <c r="D4397" s="6">
        <v>3.89</v>
      </c>
      <c r="E4397" s="6">
        <v>7.25</v>
      </c>
      <c r="F4397" s="6">
        <v>5.22</v>
      </c>
      <c r="G4397" s="6">
        <v>8.8800000000000008</v>
      </c>
      <c r="H4397" s="6">
        <v>0.68</v>
      </c>
      <c r="I4397" s="6">
        <v>1.22</v>
      </c>
      <c r="J4397" s="6">
        <v>2.0499999999999998</v>
      </c>
      <c r="K4397" s="6">
        <v>2.71</v>
      </c>
      <c r="L4397" s="6">
        <v>5.31</v>
      </c>
    </row>
    <row r="4398" spans="1:12">
      <c r="A4398" s="5">
        <v>42236</v>
      </c>
      <c r="B4398" s="6">
        <v>1.76</v>
      </c>
      <c r="C4398" s="6">
        <v>2.5299999999999998</v>
      </c>
      <c r="D4398" s="6">
        <v>3.87</v>
      </c>
      <c r="E4398" s="6">
        <v>7.31</v>
      </c>
      <c r="F4398" s="6">
        <v>5.3</v>
      </c>
      <c r="G4398" s="6">
        <v>9.01</v>
      </c>
      <c r="H4398" s="6">
        <v>0.7</v>
      </c>
      <c r="I4398" s="6">
        <v>1.21</v>
      </c>
      <c r="J4398" s="6">
        <v>2.0099999999999998</v>
      </c>
      <c r="K4398" s="6">
        <v>2.65</v>
      </c>
      <c r="L4398" s="6">
        <v>5.4</v>
      </c>
    </row>
    <row r="4399" spans="1:12">
      <c r="A4399" s="5">
        <v>42237</v>
      </c>
      <c r="B4399" s="6">
        <v>1.73</v>
      </c>
      <c r="C4399" s="6">
        <v>2.4900000000000002</v>
      </c>
      <c r="D4399" s="6">
        <v>3.86</v>
      </c>
      <c r="E4399" s="6">
        <v>7.38</v>
      </c>
      <c r="F4399" s="6">
        <v>5.35</v>
      </c>
      <c r="G4399" s="6">
        <v>9.11</v>
      </c>
      <c r="H4399" s="6">
        <v>0.66</v>
      </c>
      <c r="I4399" s="6">
        <v>1.17</v>
      </c>
      <c r="J4399" s="6">
        <v>1.97</v>
      </c>
      <c r="K4399" s="6">
        <v>2.64</v>
      </c>
      <c r="L4399" s="6">
        <v>5.54</v>
      </c>
    </row>
    <row r="4400" spans="1:12">
      <c r="A4400" s="5">
        <v>42240</v>
      </c>
      <c r="B4400" s="6">
        <v>1.69</v>
      </c>
      <c r="C4400" s="6">
        <v>2.46</v>
      </c>
      <c r="D4400" s="6">
        <v>3.86</v>
      </c>
      <c r="E4400" s="6">
        <v>7.65</v>
      </c>
      <c r="F4400" s="6">
        <v>5.51</v>
      </c>
      <c r="G4400" s="6">
        <v>9.43</v>
      </c>
      <c r="H4400" s="6">
        <v>0.6</v>
      </c>
      <c r="I4400" s="6">
        <v>1.1100000000000001</v>
      </c>
      <c r="J4400" s="6">
        <v>1.91</v>
      </c>
      <c r="K4400" s="6">
        <v>2.61</v>
      </c>
      <c r="L4400" s="6">
        <v>5.82</v>
      </c>
    </row>
    <row r="4401" spans="1:12">
      <c r="A4401" s="5">
        <v>42241</v>
      </c>
      <c r="B4401" s="6">
        <v>1.78</v>
      </c>
      <c r="C4401" s="6">
        <v>2.56</v>
      </c>
      <c r="D4401" s="6">
        <v>3.98</v>
      </c>
      <c r="E4401" s="6">
        <v>7.53</v>
      </c>
      <c r="F4401" s="6">
        <v>5.51</v>
      </c>
      <c r="G4401" s="6">
        <v>9.4</v>
      </c>
      <c r="H4401" s="6">
        <v>0.68</v>
      </c>
      <c r="I4401" s="6">
        <v>1.21</v>
      </c>
      <c r="J4401" s="6">
        <v>2.0499999999999998</v>
      </c>
      <c r="K4401" s="6">
        <v>2.75</v>
      </c>
      <c r="L4401" s="6">
        <v>5.74</v>
      </c>
    </row>
    <row r="4402" spans="1:12">
      <c r="A4402" s="5">
        <v>42242</v>
      </c>
      <c r="B4402" s="6">
        <v>1.77</v>
      </c>
      <c r="C4402" s="6">
        <v>2.57</v>
      </c>
      <c r="D4402" s="6">
        <v>4.0199999999999996</v>
      </c>
      <c r="E4402" s="6">
        <v>7.56</v>
      </c>
      <c r="F4402" s="6">
        <v>5.54</v>
      </c>
      <c r="G4402" s="6">
        <v>9.4</v>
      </c>
      <c r="H4402" s="6">
        <v>0.66</v>
      </c>
      <c r="I4402" s="6">
        <v>1.21</v>
      </c>
      <c r="J4402" s="6">
        <v>2.08</v>
      </c>
      <c r="K4402" s="6">
        <v>2.83</v>
      </c>
      <c r="L4402" s="6">
        <v>5.68</v>
      </c>
    </row>
    <row r="4403" spans="1:12">
      <c r="A4403" s="5">
        <v>42243</v>
      </c>
      <c r="B4403" s="6">
        <v>1.77</v>
      </c>
      <c r="C4403" s="6">
        <v>2.56</v>
      </c>
      <c r="D4403" s="6">
        <v>3.98</v>
      </c>
      <c r="E4403" s="6">
        <v>7.46</v>
      </c>
      <c r="F4403" s="6">
        <v>5.44</v>
      </c>
      <c r="G4403" s="6">
        <v>9.23</v>
      </c>
      <c r="H4403" s="6">
        <v>0.67</v>
      </c>
      <c r="I4403" s="6">
        <v>1.22</v>
      </c>
      <c r="J4403" s="6">
        <v>2.08</v>
      </c>
      <c r="K4403" s="6">
        <v>2.8</v>
      </c>
      <c r="L4403" s="6">
        <v>5.54</v>
      </c>
    </row>
    <row r="4404" spans="1:12">
      <c r="A4404" s="5">
        <v>42244</v>
      </c>
      <c r="B4404" s="6">
        <v>1.82</v>
      </c>
      <c r="C4404" s="6">
        <v>2.6</v>
      </c>
      <c r="D4404" s="6">
        <v>3.98</v>
      </c>
      <c r="E4404" s="6">
        <v>7.41</v>
      </c>
      <c r="F4404" s="6">
        <v>5.4</v>
      </c>
      <c r="G4404" s="6">
        <v>8.99</v>
      </c>
      <c r="H4404" s="6">
        <v>0.72</v>
      </c>
      <c r="I4404" s="6">
        <v>1.26</v>
      </c>
      <c r="J4404" s="6">
        <v>2.09</v>
      </c>
      <c r="K4404" s="6">
        <v>2.8</v>
      </c>
      <c r="L4404" s="6">
        <v>5.49</v>
      </c>
    </row>
    <row r="4405" spans="1:12">
      <c r="A4405" s="5">
        <v>42247</v>
      </c>
      <c r="B4405" s="6">
        <v>1.85</v>
      </c>
      <c r="C4405" s="6">
        <v>2.64</v>
      </c>
      <c r="D4405" s="6">
        <v>4</v>
      </c>
      <c r="E4405" s="6">
        <v>7.34</v>
      </c>
      <c r="F4405" s="6">
        <v>5.45</v>
      </c>
      <c r="G4405" s="6">
        <v>8.98</v>
      </c>
      <c r="H4405" s="6">
        <v>0.74</v>
      </c>
      <c r="I4405" s="6">
        <v>1.27</v>
      </c>
      <c r="J4405" s="6">
        <v>2.12</v>
      </c>
      <c r="K4405" s="6">
        <v>2.83</v>
      </c>
      <c r="L4405" s="6">
        <v>5.51</v>
      </c>
    </row>
    <row r="4406" spans="1:12">
      <c r="A4406" s="5">
        <v>42248</v>
      </c>
      <c r="B4406" s="6">
        <v>1.82</v>
      </c>
      <c r="C4406" s="6">
        <v>2.61</v>
      </c>
      <c r="D4406" s="6">
        <v>3.98</v>
      </c>
      <c r="E4406" s="6">
        <v>7.39</v>
      </c>
      <c r="F4406" s="6">
        <v>5.45</v>
      </c>
      <c r="G4406" s="6">
        <v>9.01</v>
      </c>
      <c r="H4406" s="6">
        <v>0.73</v>
      </c>
      <c r="I4406" s="6">
        <v>1.26</v>
      </c>
      <c r="J4406" s="6">
        <v>2.09</v>
      </c>
      <c r="K4406" s="6">
        <v>2.83</v>
      </c>
      <c r="L4406" s="6">
        <v>5.57</v>
      </c>
    </row>
    <row r="4407" spans="1:12">
      <c r="A4407" s="5">
        <v>42249</v>
      </c>
      <c r="B4407" s="6">
        <v>1.84</v>
      </c>
      <c r="C4407" s="6">
        <v>2.62</v>
      </c>
      <c r="D4407" s="6">
        <v>3.99</v>
      </c>
      <c r="E4407" s="6">
        <v>7.36</v>
      </c>
      <c r="F4407" s="6">
        <v>5.5</v>
      </c>
      <c r="G4407" s="6">
        <v>9.0500000000000007</v>
      </c>
      <c r="H4407" s="6">
        <v>0.73</v>
      </c>
      <c r="I4407" s="6">
        <v>1.27</v>
      </c>
      <c r="J4407" s="6">
        <v>2.11</v>
      </c>
      <c r="K4407" s="6">
        <v>2.86</v>
      </c>
      <c r="L4407" s="6">
        <v>5.55</v>
      </c>
    </row>
    <row r="4408" spans="1:12">
      <c r="A4408" s="5">
        <v>42250</v>
      </c>
      <c r="B4408" s="6">
        <v>1.81</v>
      </c>
      <c r="C4408" s="6">
        <v>2.59</v>
      </c>
      <c r="D4408" s="6">
        <v>3.96</v>
      </c>
      <c r="E4408" s="6">
        <v>7.31</v>
      </c>
      <c r="F4408" s="6">
        <v>5.5</v>
      </c>
      <c r="G4408" s="6">
        <v>9.0399999999999991</v>
      </c>
      <c r="H4408" s="6">
        <v>0.71</v>
      </c>
      <c r="I4408" s="6">
        <v>1.24</v>
      </c>
      <c r="J4408" s="6">
        <v>2.08</v>
      </c>
      <c r="K4408" s="6">
        <v>2.84</v>
      </c>
      <c r="L4408" s="6">
        <v>5.49</v>
      </c>
    </row>
    <row r="4409" spans="1:12">
      <c r="A4409" s="5">
        <v>42251</v>
      </c>
      <c r="B4409" s="6">
        <v>1.8</v>
      </c>
      <c r="C4409" s="6">
        <v>2.56</v>
      </c>
      <c r="D4409" s="6">
        <v>3.92</v>
      </c>
      <c r="E4409" s="6">
        <v>7.32</v>
      </c>
      <c r="F4409" s="6">
        <v>5.51</v>
      </c>
      <c r="G4409" s="6">
        <v>8.99</v>
      </c>
      <c r="H4409" s="6">
        <v>0.71</v>
      </c>
      <c r="I4409" s="6">
        <v>1.23</v>
      </c>
      <c r="J4409" s="6">
        <v>2.04</v>
      </c>
      <c r="K4409" s="6">
        <v>2.79</v>
      </c>
      <c r="L4409" s="6">
        <v>5.51</v>
      </c>
    </row>
    <row r="4410" spans="1:12">
      <c r="A4410" s="5">
        <v>42254</v>
      </c>
      <c r="B4410" s="6">
        <v>1.8</v>
      </c>
      <c r="C4410" s="6">
        <v>2.56</v>
      </c>
      <c r="D4410" s="6">
        <v>3.92</v>
      </c>
      <c r="E4410" s="6">
        <v>7.32</v>
      </c>
      <c r="F4410" s="6">
        <v>5.51</v>
      </c>
      <c r="G4410" s="6" t="s">
        <v>23</v>
      </c>
      <c r="H4410" s="6" t="s">
        <v>23</v>
      </c>
      <c r="I4410" s="6" t="s">
        <v>23</v>
      </c>
      <c r="J4410" s="6" t="s">
        <v>23</v>
      </c>
      <c r="K4410" s="6" t="s">
        <v>23</v>
      </c>
      <c r="L4410" s="6">
        <v>5.52</v>
      </c>
    </row>
    <row r="4411" spans="1:12">
      <c r="A4411" s="5">
        <v>42255</v>
      </c>
      <c r="B4411" s="6">
        <v>1.83</v>
      </c>
      <c r="C4411" s="6">
        <v>2.6</v>
      </c>
      <c r="D4411" s="6">
        <v>3.97</v>
      </c>
      <c r="E4411" s="6">
        <v>7.27</v>
      </c>
      <c r="F4411" s="6">
        <v>5.55</v>
      </c>
      <c r="G4411" s="6">
        <v>8.99</v>
      </c>
      <c r="H4411" s="6">
        <v>0.74</v>
      </c>
      <c r="I4411" s="6">
        <v>1.28</v>
      </c>
      <c r="J4411" s="6">
        <v>2.1</v>
      </c>
      <c r="K4411" s="6">
        <v>2.87</v>
      </c>
      <c r="L4411" s="6">
        <v>5.52</v>
      </c>
    </row>
    <row r="4412" spans="1:12">
      <c r="A4412" s="5">
        <v>42256</v>
      </c>
      <c r="B4412" s="6">
        <v>1.83</v>
      </c>
      <c r="C4412" s="6">
        <v>2.6</v>
      </c>
      <c r="D4412" s="6">
        <v>3.95</v>
      </c>
      <c r="E4412" s="6">
        <v>7.21</v>
      </c>
      <c r="F4412" s="6">
        <v>5.53</v>
      </c>
      <c r="G4412" s="6">
        <v>8.93</v>
      </c>
      <c r="H4412" s="6">
        <v>0.74</v>
      </c>
      <c r="I4412" s="6">
        <v>1.27</v>
      </c>
      <c r="J4412" s="6">
        <v>2.08</v>
      </c>
      <c r="K4412" s="6">
        <v>2.84</v>
      </c>
      <c r="L4412" s="6">
        <v>5.46</v>
      </c>
    </row>
    <row r="4413" spans="1:12">
      <c r="A4413" s="5">
        <v>42257</v>
      </c>
      <c r="B4413" s="6">
        <v>1.83</v>
      </c>
      <c r="C4413" s="6">
        <v>2.62</v>
      </c>
      <c r="D4413" s="6">
        <v>3.98</v>
      </c>
      <c r="E4413" s="6">
        <v>7.22</v>
      </c>
      <c r="F4413" s="6">
        <v>5.6</v>
      </c>
      <c r="G4413" s="6">
        <v>8.99</v>
      </c>
      <c r="H4413" s="6">
        <v>0.73</v>
      </c>
      <c r="I4413" s="6">
        <v>1.28</v>
      </c>
      <c r="J4413" s="6">
        <v>2.12</v>
      </c>
      <c r="K4413" s="6">
        <v>2.88</v>
      </c>
      <c r="L4413" s="6">
        <v>5.55</v>
      </c>
    </row>
    <row r="4414" spans="1:12">
      <c r="A4414" s="5">
        <v>42258</v>
      </c>
      <c r="B4414" s="6">
        <v>1.8</v>
      </c>
      <c r="C4414" s="6">
        <v>2.59</v>
      </c>
      <c r="D4414" s="6">
        <v>3.96</v>
      </c>
      <c r="E4414" s="6">
        <v>7.23</v>
      </c>
      <c r="F4414" s="6">
        <v>5.62</v>
      </c>
      <c r="G4414" s="6">
        <v>8.9499999999999993</v>
      </c>
      <c r="H4414" s="6">
        <v>0.72</v>
      </c>
      <c r="I4414" s="6">
        <v>1.25</v>
      </c>
      <c r="J4414" s="6">
        <v>2.08</v>
      </c>
      <c r="K4414" s="6">
        <v>2.84</v>
      </c>
      <c r="L4414" s="6">
        <v>5.6</v>
      </c>
    </row>
    <row r="4415" spans="1:12">
      <c r="A4415" s="5">
        <v>42261</v>
      </c>
      <c r="B4415" s="6">
        <v>1.82</v>
      </c>
      <c r="C4415" s="6">
        <v>2.59</v>
      </c>
      <c r="D4415" s="6">
        <v>3.94</v>
      </c>
      <c r="E4415" s="6">
        <v>7.21</v>
      </c>
      <c r="F4415" s="6">
        <v>5.65</v>
      </c>
      <c r="G4415" s="6">
        <v>9</v>
      </c>
      <c r="H4415" s="6">
        <v>0.73</v>
      </c>
      <c r="I4415" s="6">
        <v>1.25</v>
      </c>
      <c r="J4415" s="6">
        <v>2.08</v>
      </c>
      <c r="K4415" s="6">
        <v>2.83</v>
      </c>
      <c r="L4415" s="6">
        <v>5.62</v>
      </c>
    </row>
    <row r="4416" spans="1:12">
      <c r="A4416" s="5">
        <v>42262</v>
      </c>
      <c r="B4416" s="6">
        <v>1.88</v>
      </c>
      <c r="C4416" s="6">
        <v>2.67</v>
      </c>
      <c r="D4416" s="6">
        <v>4.03</v>
      </c>
      <c r="E4416" s="6">
        <v>7.23</v>
      </c>
      <c r="F4416" s="6">
        <v>5.65</v>
      </c>
      <c r="G4416" s="6">
        <v>8.98</v>
      </c>
      <c r="H4416" s="6">
        <v>0.8</v>
      </c>
      <c r="I4416" s="6">
        <v>1.34</v>
      </c>
      <c r="J4416" s="6">
        <v>2.1800000000000002</v>
      </c>
      <c r="K4416" s="6">
        <v>2.95</v>
      </c>
      <c r="L4416" s="6">
        <v>5.65</v>
      </c>
    </row>
    <row r="4417" spans="1:12">
      <c r="A4417" s="5">
        <v>42263</v>
      </c>
      <c r="B4417" s="6">
        <v>1.89</v>
      </c>
      <c r="C4417" s="6">
        <v>2.68</v>
      </c>
      <c r="D4417" s="6">
        <v>4.04</v>
      </c>
      <c r="E4417" s="6">
        <v>7.3</v>
      </c>
      <c r="F4417" s="6">
        <v>5.64</v>
      </c>
      <c r="G4417" s="6">
        <v>8.94</v>
      </c>
      <c r="H4417" s="6">
        <v>0.82</v>
      </c>
      <c r="I4417" s="6">
        <v>1.35</v>
      </c>
      <c r="J4417" s="6">
        <v>2.2000000000000002</v>
      </c>
      <c r="K4417" s="6">
        <v>2.98</v>
      </c>
      <c r="L4417" s="6">
        <v>5.66</v>
      </c>
    </row>
    <row r="4418" spans="1:12">
      <c r="A4418" s="5">
        <v>42264</v>
      </c>
      <c r="B4418" s="6">
        <v>1.79</v>
      </c>
      <c r="C4418" s="6">
        <v>2.58</v>
      </c>
      <c r="D4418" s="6">
        <v>3.95</v>
      </c>
      <c r="E4418" s="6">
        <v>7.31</v>
      </c>
      <c r="F4418" s="6">
        <v>5.61</v>
      </c>
      <c r="G4418" s="6">
        <v>8.9</v>
      </c>
      <c r="H4418" s="6">
        <v>0.71</v>
      </c>
      <c r="I4418" s="6">
        <v>1.25</v>
      </c>
      <c r="J4418" s="6">
        <v>2.11</v>
      </c>
      <c r="K4418" s="6">
        <v>2.92</v>
      </c>
      <c r="L4418" s="6">
        <v>5.65</v>
      </c>
    </row>
    <row r="4419" spans="1:12">
      <c r="A4419" s="5">
        <v>42265</v>
      </c>
      <c r="B4419" s="6">
        <v>1.76</v>
      </c>
      <c r="C4419" s="6">
        <v>2.52</v>
      </c>
      <c r="D4419" s="6">
        <v>3.87</v>
      </c>
      <c r="E4419" s="6">
        <v>7.34</v>
      </c>
      <c r="F4419" s="6">
        <v>5.56</v>
      </c>
      <c r="G4419" s="6">
        <v>8.8800000000000008</v>
      </c>
      <c r="H4419" s="6">
        <v>0.69</v>
      </c>
      <c r="I4419" s="6">
        <v>1.2</v>
      </c>
      <c r="J4419" s="6">
        <v>2.02</v>
      </c>
      <c r="K4419" s="6">
        <v>2.81</v>
      </c>
      <c r="L4419" s="6">
        <v>5.67</v>
      </c>
    </row>
    <row r="4420" spans="1:12">
      <c r="A4420" s="5">
        <v>42268</v>
      </c>
      <c r="B4420" s="6">
        <v>1.79</v>
      </c>
      <c r="C4420" s="6">
        <v>2.57</v>
      </c>
      <c r="D4420" s="6">
        <v>3.94</v>
      </c>
      <c r="E4420" s="6">
        <v>7.37</v>
      </c>
      <c r="F4420" s="6">
        <v>5.62</v>
      </c>
      <c r="G4420" s="6">
        <v>9</v>
      </c>
      <c r="H4420" s="6">
        <v>0.72</v>
      </c>
      <c r="I4420" s="6">
        <v>1.25</v>
      </c>
      <c r="J4420" s="6">
        <v>2.1</v>
      </c>
      <c r="K4420" s="6">
        <v>2.91</v>
      </c>
      <c r="L4420" s="6">
        <v>5.63</v>
      </c>
    </row>
    <row r="4421" spans="1:12">
      <c r="A4421" s="5">
        <v>42269</v>
      </c>
      <c r="B4421" s="6">
        <v>1.76</v>
      </c>
      <c r="C4421" s="6">
        <v>2.52</v>
      </c>
      <c r="D4421" s="6">
        <v>3.88</v>
      </c>
      <c r="E4421" s="6">
        <v>7.51</v>
      </c>
      <c r="F4421" s="6">
        <v>5.73</v>
      </c>
      <c r="G4421" s="6">
        <v>9.1300000000000008</v>
      </c>
      <c r="H4421" s="6">
        <v>0.68</v>
      </c>
      <c r="I4421" s="6">
        <v>1.2</v>
      </c>
      <c r="J4421" s="6">
        <v>2.0099999999999998</v>
      </c>
      <c r="K4421" s="6">
        <v>2.81</v>
      </c>
      <c r="L4421" s="6">
        <v>5.67</v>
      </c>
    </row>
    <row r="4422" spans="1:12">
      <c r="A4422" s="5">
        <v>42270</v>
      </c>
      <c r="B4422" s="6">
        <v>1.77</v>
      </c>
      <c r="C4422" s="6">
        <v>2.5299999999999998</v>
      </c>
      <c r="D4422" s="6">
        <v>3.9</v>
      </c>
      <c r="E4422" s="6">
        <v>7.52</v>
      </c>
      <c r="F4422" s="6">
        <v>5.78</v>
      </c>
      <c r="G4422" s="6">
        <v>9.2100000000000009</v>
      </c>
      <c r="H4422" s="6">
        <v>0.68</v>
      </c>
      <c r="I4422" s="6">
        <v>1.21</v>
      </c>
      <c r="J4422" s="6">
        <v>2.0299999999999998</v>
      </c>
      <c r="K4422" s="6">
        <v>2.82</v>
      </c>
      <c r="L4422" s="6">
        <v>5.75</v>
      </c>
    </row>
    <row r="4423" spans="1:12">
      <c r="A4423" s="5">
        <v>42271</v>
      </c>
      <c r="B4423" s="6">
        <v>1.78</v>
      </c>
      <c r="C4423" s="6">
        <v>2.5299999999999998</v>
      </c>
      <c r="D4423" s="6">
        <v>3.91</v>
      </c>
      <c r="E4423" s="6">
        <v>7.66</v>
      </c>
      <c r="F4423" s="6">
        <v>5.91</v>
      </c>
      <c r="G4423" s="6">
        <v>9.35</v>
      </c>
      <c r="H4423" s="6">
        <v>0.67</v>
      </c>
      <c r="I4423" s="6">
        <v>1.19</v>
      </c>
      <c r="J4423" s="6">
        <v>2.02</v>
      </c>
      <c r="K4423" s="6">
        <v>2.78</v>
      </c>
      <c r="L4423" s="6">
        <v>5.84</v>
      </c>
    </row>
    <row r="4424" spans="1:12">
      <c r="A4424" s="5">
        <v>42272</v>
      </c>
      <c r="B4424" s="6">
        <v>1.79</v>
      </c>
      <c r="C4424" s="6">
        <v>2.57</v>
      </c>
      <c r="D4424" s="6">
        <v>3.96</v>
      </c>
      <c r="E4424" s="6">
        <v>7.71</v>
      </c>
      <c r="F4424" s="6">
        <v>5.91</v>
      </c>
      <c r="G4424" s="6">
        <v>9.3699999999999992</v>
      </c>
      <c r="H4424" s="6">
        <v>0.68</v>
      </c>
      <c r="I4424" s="6">
        <v>1.21</v>
      </c>
      <c r="J4424" s="6">
        <v>2.06</v>
      </c>
      <c r="K4424" s="6">
        <v>2.84</v>
      </c>
      <c r="L4424" s="6">
        <v>5.87</v>
      </c>
    </row>
    <row r="4425" spans="1:12">
      <c r="A4425" s="5">
        <v>42275</v>
      </c>
      <c r="B4425" s="6">
        <v>1.8</v>
      </c>
      <c r="C4425" s="6">
        <v>2.5499999999999998</v>
      </c>
      <c r="D4425" s="6">
        <v>3.93</v>
      </c>
      <c r="E4425" s="6">
        <v>7.98</v>
      </c>
      <c r="F4425" s="6">
        <v>6</v>
      </c>
      <c r="G4425" s="6">
        <v>9.52</v>
      </c>
      <c r="H4425" s="6">
        <v>0.66</v>
      </c>
      <c r="I4425" s="6">
        <v>1.17</v>
      </c>
      <c r="J4425" s="6">
        <v>1.98</v>
      </c>
      <c r="K4425" s="6">
        <v>2.75</v>
      </c>
      <c r="L4425" s="6">
        <v>6.03</v>
      </c>
    </row>
    <row r="4426" spans="1:12">
      <c r="A4426" s="5">
        <v>42276</v>
      </c>
      <c r="B4426" s="6">
        <v>1.8</v>
      </c>
      <c r="C4426" s="6">
        <v>2.54</v>
      </c>
      <c r="D4426" s="6">
        <v>3.92</v>
      </c>
      <c r="E4426" s="6">
        <v>8.06</v>
      </c>
      <c r="F4426" s="6">
        <v>6.09</v>
      </c>
      <c r="G4426" s="6">
        <v>9.67</v>
      </c>
      <c r="H4426" s="6">
        <v>0.62</v>
      </c>
      <c r="I4426" s="6">
        <v>1.1299999999999999</v>
      </c>
      <c r="J4426" s="6">
        <v>1.94</v>
      </c>
      <c r="K4426" s="6">
        <v>2.73</v>
      </c>
      <c r="L4426" s="6">
        <v>6.19</v>
      </c>
    </row>
    <row r="4427" spans="1:12">
      <c r="A4427" s="5">
        <v>42277</v>
      </c>
      <c r="B4427" s="6">
        <v>1.82</v>
      </c>
      <c r="C4427" s="6">
        <v>2.59</v>
      </c>
      <c r="D4427" s="6">
        <v>3.93</v>
      </c>
      <c r="E4427" s="6">
        <v>8.09</v>
      </c>
      <c r="F4427" s="6">
        <v>5.98</v>
      </c>
      <c r="G4427" s="6">
        <v>9.5299999999999994</v>
      </c>
      <c r="H4427" s="6">
        <v>0.63</v>
      </c>
      <c r="I4427" s="6">
        <v>1.1299999999999999</v>
      </c>
      <c r="J4427" s="6">
        <v>1.95</v>
      </c>
      <c r="K4427" s="6">
        <v>2.75</v>
      </c>
      <c r="L4427" s="6">
        <v>6.11</v>
      </c>
    </row>
    <row r="4428" spans="1:12">
      <c r="A4428" s="5">
        <v>42278</v>
      </c>
      <c r="B4428" s="6">
        <v>1.83</v>
      </c>
      <c r="C4428" s="6">
        <v>2.58</v>
      </c>
      <c r="D4428" s="6">
        <v>3.93</v>
      </c>
      <c r="E4428" s="6">
        <v>8.14</v>
      </c>
      <c r="F4428" s="6">
        <v>5.91</v>
      </c>
      <c r="G4428" s="6">
        <v>9.4</v>
      </c>
      <c r="H4428" s="6">
        <v>0.65</v>
      </c>
      <c r="I4428" s="6">
        <v>1.1499999999999999</v>
      </c>
      <c r="J4428" s="6">
        <v>1.94</v>
      </c>
      <c r="K4428" s="6">
        <v>2.73</v>
      </c>
      <c r="L4428" s="6">
        <v>6.08</v>
      </c>
    </row>
    <row r="4429" spans="1:12">
      <c r="A4429" s="5">
        <v>42279</v>
      </c>
      <c r="B4429" s="6">
        <v>1.76</v>
      </c>
      <c r="C4429" s="6">
        <v>2.5099999999999998</v>
      </c>
      <c r="D4429" s="6">
        <v>3.89</v>
      </c>
      <c r="E4429" s="6">
        <v>8.23</v>
      </c>
      <c r="F4429" s="6">
        <v>5.88</v>
      </c>
      <c r="G4429" s="6">
        <v>9.3800000000000008</v>
      </c>
      <c r="H4429" s="6">
        <v>0.57999999999999996</v>
      </c>
      <c r="I4429" s="6">
        <v>1.07</v>
      </c>
      <c r="J4429" s="6">
        <v>1.88</v>
      </c>
      <c r="K4429" s="6">
        <v>2.7</v>
      </c>
      <c r="L4429" s="6">
        <v>6.1</v>
      </c>
    </row>
    <row r="4430" spans="1:12">
      <c r="A4430" s="5">
        <v>42282</v>
      </c>
      <c r="B4430" s="6">
        <v>1.78</v>
      </c>
      <c r="C4430" s="6">
        <v>2.5499999999999998</v>
      </c>
      <c r="D4430" s="6">
        <v>3.93</v>
      </c>
      <c r="E4430" s="6">
        <v>8.07</v>
      </c>
      <c r="F4430" s="6">
        <v>5.78</v>
      </c>
      <c r="G4430" s="6">
        <v>9.24</v>
      </c>
      <c r="H4430" s="6">
        <v>0.61</v>
      </c>
      <c r="I4430" s="6">
        <v>1.1200000000000001</v>
      </c>
      <c r="J4430" s="6">
        <v>1.95</v>
      </c>
      <c r="K4430" s="6">
        <v>2.77</v>
      </c>
      <c r="L4430" s="6">
        <v>6.01</v>
      </c>
    </row>
    <row r="4431" spans="1:12">
      <c r="A4431" s="5">
        <v>42283</v>
      </c>
      <c r="B4431" s="6">
        <v>1.76</v>
      </c>
      <c r="C4431" s="6">
        <v>2.5299999999999998</v>
      </c>
      <c r="D4431" s="6">
        <v>3.88</v>
      </c>
      <c r="E4431" s="6">
        <v>7.96</v>
      </c>
      <c r="F4431" s="6">
        <v>5.67</v>
      </c>
      <c r="G4431" s="6">
        <v>9.14</v>
      </c>
      <c r="H4431" s="6">
        <v>0.61</v>
      </c>
      <c r="I4431" s="6">
        <v>1.1100000000000001</v>
      </c>
      <c r="J4431" s="6">
        <v>1.92</v>
      </c>
      <c r="K4431" s="6">
        <v>2.74</v>
      </c>
      <c r="L4431" s="6">
        <v>5.98</v>
      </c>
    </row>
    <row r="4432" spans="1:12">
      <c r="A4432" s="5">
        <v>42284</v>
      </c>
      <c r="B4432" s="6">
        <v>1.78</v>
      </c>
      <c r="C4432" s="6">
        <v>2.5499999999999998</v>
      </c>
      <c r="D4432" s="6">
        <v>3.87</v>
      </c>
      <c r="E4432" s="6">
        <v>7.78</v>
      </c>
      <c r="F4432" s="6">
        <v>5.6</v>
      </c>
      <c r="G4432" s="6">
        <v>9.08</v>
      </c>
      <c r="H4432" s="6">
        <v>0.63</v>
      </c>
      <c r="I4432" s="6">
        <v>1.1399999999999999</v>
      </c>
      <c r="J4432" s="6">
        <v>1.95</v>
      </c>
      <c r="K4432" s="6">
        <v>2.75</v>
      </c>
      <c r="L4432" s="6">
        <v>5.89</v>
      </c>
    </row>
    <row r="4433" spans="1:12">
      <c r="A4433" s="5">
        <v>42285</v>
      </c>
      <c r="B4433" s="6">
        <v>1.79</v>
      </c>
      <c r="C4433" s="6">
        <v>2.58</v>
      </c>
      <c r="D4433" s="6">
        <v>3.91</v>
      </c>
      <c r="E4433" s="6">
        <v>7.76</v>
      </c>
      <c r="F4433" s="6">
        <v>5.62</v>
      </c>
      <c r="G4433" s="6">
        <v>9.09</v>
      </c>
      <c r="H4433" s="6">
        <v>0.64</v>
      </c>
      <c r="I4433" s="6">
        <v>1.1599999999999999</v>
      </c>
      <c r="J4433" s="6">
        <v>1.99</v>
      </c>
      <c r="K4433" s="6">
        <v>2.81</v>
      </c>
      <c r="L4433" s="6">
        <v>5.9</v>
      </c>
    </row>
    <row r="4434" spans="1:12">
      <c r="A4434" s="5">
        <v>42286</v>
      </c>
      <c r="B4434" s="6">
        <v>1.79</v>
      </c>
      <c r="C4434" s="6">
        <v>2.58</v>
      </c>
      <c r="D4434" s="6">
        <v>3.89</v>
      </c>
      <c r="E4434" s="6">
        <v>7.63</v>
      </c>
      <c r="F4434" s="6">
        <v>5.55</v>
      </c>
      <c r="G4434" s="6">
        <v>8.99</v>
      </c>
      <c r="H4434" s="6">
        <v>0.65</v>
      </c>
      <c r="I4434" s="6">
        <v>1.17</v>
      </c>
      <c r="J4434" s="6">
        <v>1.98</v>
      </c>
      <c r="K4434" s="6">
        <v>2.8</v>
      </c>
      <c r="L4434" s="6">
        <v>5.9</v>
      </c>
    </row>
    <row r="4435" spans="1:12">
      <c r="A4435" s="5">
        <v>42289</v>
      </c>
      <c r="B4435" s="6">
        <v>1.78</v>
      </c>
      <c r="C4435" s="6">
        <v>2.57</v>
      </c>
      <c r="D4435" s="6">
        <v>3.89</v>
      </c>
      <c r="E4435" s="6">
        <v>7.64</v>
      </c>
      <c r="F4435" s="6">
        <v>5.54</v>
      </c>
      <c r="G4435" s="6" t="s">
        <v>23</v>
      </c>
      <c r="H4435" s="6" t="s">
        <v>23</v>
      </c>
      <c r="I4435" s="6" t="s">
        <v>23</v>
      </c>
      <c r="J4435" s="6" t="s">
        <v>23</v>
      </c>
      <c r="K4435" s="6" t="s">
        <v>23</v>
      </c>
      <c r="L4435" s="6">
        <v>5.87</v>
      </c>
    </row>
    <row r="4436" spans="1:12">
      <c r="A4436" s="5">
        <v>42290</v>
      </c>
      <c r="B4436" s="6">
        <v>1.76</v>
      </c>
      <c r="C4436" s="6">
        <v>2.5299999999999998</v>
      </c>
      <c r="D4436" s="6">
        <v>3.85</v>
      </c>
      <c r="E4436" s="6">
        <v>7.71</v>
      </c>
      <c r="F4436" s="6">
        <v>5.54</v>
      </c>
      <c r="G4436" s="6">
        <v>8.9700000000000006</v>
      </c>
      <c r="H4436" s="6">
        <v>0.62</v>
      </c>
      <c r="I4436" s="6">
        <v>1.1299999999999999</v>
      </c>
      <c r="J4436" s="6">
        <v>1.94</v>
      </c>
      <c r="K4436" s="6">
        <v>2.76</v>
      </c>
      <c r="L4436" s="6">
        <v>5.88</v>
      </c>
    </row>
    <row r="4437" spans="1:12">
      <c r="A4437" s="5">
        <v>42291</v>
      </c>
      <c r="B4437" s="6">
        <v>1.71</v>
      </c>
      <c r="C4437" s="6">
        <v>2.46</v>
      </c>
      <c r="D4437" s="6">
        <v>3.78</v>
      </c>
      <c r="E4437" s="6">
        <v>7.69</v>
      </c>
      <c r="F4437" s="6">
        <v>5.55</v>
      </c>
      <c r="G4437" s="6">
        <v>8.99</v>
      </c>
      <c r="H4437" s="6">
        <v>0.56000000000000005</v>
      </c>
      <c r="I4437" s="6">
        <v>1.06</v>
      </c>
      <c r="J4437" s="6">
        <v>1.86</v>
      </c>
      <c r="K4437" s="6">
        <v>2.7</v>
      </c>
      <c r="L4437" s="6">
        <v>5.92</v>
      </c>
    </row>
    <row r="4438" spans="1:12">
      <c r="A4438" s="5">
        <v>42292</v>
      </c>
      <c r="B4438" s="6">
        <v>1.74</v>
      </c>
      <c r="C4438" s="6">
        <v>2.5</v>
      </c>
      <c r="D4438" s="6">
        <v>3.81</v>
      </c>
      <c r="E4438" s="6">
        <v>7.68</v>
      </c>
      <c r="F4438" s="6">
        <v>5.52</v>
      </c>
      <c r="G4438" s="6">
        <v>8.92</v>
      </c>
      <c r="H4438" s="6">
        <v>0.6</v>
      </c>
      <c r="I4438" s="6">
        <v>1.1000000000000001</v>
      </c>
      <c r="J4438" s="6">
        <v>1.91</v>
      </c>
      <c r="K4438" s="6">
        <v>2.73</v>
      </c>
      <c r="L4438" s="6">
        <v>5.87</v>
      </c>
    </row>
    <row r="4439" spans="1:12">
      <c r="A4439" s="5">
        <v>42293</v>
      </c>
      <c r="B4439" s="6">
        <v>1.73</v>
      </c>
      <c r="C4439" s="6">
        <v>2.5</v>
      </c>
      <c r="D4439" s="6">
        <v>3.8</v>
      </c>
      <c r="E4439" s="6">
        <v>7.62</v>
      </c>
      <c r="F4439" s="6">
        <v>5.46</v>
      </c>
      <c r="G4439" s="6">
        <v>8.82</v>
      </c>
      <c r="H4439" s="6">
        <v>0.61</v>
      </c>
      <c r="I4439" s="6">
        <v>1.1200000000000001</v>
      </c>
      <c r="J4439" s="6">
        <v>1.91</v>
      </c>
      <c r="K4439" s="6">
        <v>2.72</v>
      </c>
      <c r="L4439" s="6">
        <v>5.82</v>
      </c>
    </row>
    <row r="4440" spans="1:12">
      <c r="A4440" s="5">
        <v>42296</v>
      </c>
      <c r="B4440" s="6">
        <v>1.72</v>
      </c>
      <c r="C4440" s="6">
        <v>2.5</v>
      </c>
      <c r="D4440" s="6">
        <v>3.8</v>
      </c>
      <c r="E4440" s="6">
        <v>7.6</v>
      </c>
      <c r="F4440" s="6">
        <v>5.44</v>
      </c>
      <c r="G4440" s="6">
        <v>8.81</v>
      </c>
      <c r="H4440" s="6">
        <v>0.6</v>
      </c>
      <c r="I4440" s="6">
        <v>1.1100000000000001</v>
      </c>
      <c r="J4440" s="6">
        <v>1.92</v>
      </c>
      <c r="K4440" s="6">
        <v>2.74</v>
      </c>
      <c r="L4440" s="6">
        <v>5.77</v>
      </c>
    </row>
    <row r="4441" spans="1:12">
      <c r="A4441" s="5">
        <v>42297</v>
      </c>
      <c r="B4441" s="6">
        <v>1.74</v>
      </c>
      <c r="C4441" s="6">
        <v>2.5299999999999998</v>
      </c>
      <c r="D4441" s="6">
        <v>3.83</v>
      </c>
      <c r="E4441" s="6">
        <v>7.55</v>
      </c>
      <c r="F4441" s="6">
        <v>5.45</v>
      </c>
      <c r="G4441" s="6">
        <v>8.81</v>
      </c>
      <c r="H4441" s="6">
        <v>0.63</v>
      </c>
      <c r="I4441" s="6">
        <v>1.1499999999999999</v>
      </c>
      <c r="J4441" s="6">
        <v>1.97</v>
      </c>
      <c r="K4441" s="6">
        <v>2.78</v>
      </c>
      <c r="L4441" s="6">
        <v>5.77</v>
      </c>
    </row>
    <row r="4442" spans="1:12">
      <c r="A4442" s="5">
        <v>42298</v>
      </c>
      <c r="B4442" s="6">
        <v>1.72</v>
      </c>
      <c r="C4442" s="6">
        <v>2.5</v>
      </c>
      <c r="D4442" s="6">
        <v>3.79</v>
      </c>
      <c r="E4442" s="6">
        <v>7.52</v>
      </c>
      <c r="F4442" s="6">
        <v>5.48</v>
      </c>
      <c r="G4442" s="6">
        <v>8.85</v>
      </c>
      <c r="H4442" s="6">
        <v>0.62</v>
      </c>
      <c r="I4442" s="6">
        <v>1.1299999999999999</v>
      </c>
      <c r="J4442" s="6">
        <v>1.93</v>
      </c>
      <c r="K4442" s="6">
        <v>2.73</v>
      </c>
      <c r="L4442" s="6">
        <v>5.75</v>
      </c>
    </row>
    <row r="4443" spans="1:12">
      <c r="A4443" s="5">
        <v>42299</v>
      </c>
      <c r="B4443" s="6">
        <v>1.7</v>
      </c>
      <c r="C4443" s="6">
        <v>2.48</v>
      </c>
      <c r="D4443" s="6">
        <v>3.77</v>
      </c>
      <c r="E4443" s="6">
        <v>7.54</v>
      </c>
      <c r="F4443" s="6">
        <v>5.46</v>
      </c>
      <c r="G4443" s="6">
        <v>8.82</v>
      </c>
      <c r="H4443" s="6">
        <v>0.6</v>
      </c>
      <c r="I4443" s="6">
        <v>1.1100000000000001</v>
      </c>
      <c r="J4443" s="6">
        <v>1.92</v>
      </c>
      <c r="K4443" s="6">
        <v>2.72</v>
      </c>
      <c r="L4443" s="6">
        <v>5.63</v>
      </c>
    </row>
    <row r="4444" spans="1:12">
      <c r="A4444" s="5">
        <v>42300</v>
      </c>
      <c r="B4444" s="6">
        <v>1.73</v>
      </c>
      <c r="C4444" s="6">
        <v>2.52</v>
      </c>
      <c r="D4444" s="6">
        <v>3.8</v>
      </c>
      <c r="E4444" s="6">
        <v>7.47</v>
      </c>
      <c r="F4444" s="6">
        <v>5.4</v>
      </c>
      <c r="G4444" s="6">
        <v>8.73</v>
      </c>
      <c r="H4444" s="6">
        <v>0.64</v>
      </c>
      <c r="I4444" s="6">
        <v>1.17</v>
      </c>
      <c r="J4444" s="6">
        <v>1.97</v>
      </c>
      <c r="K4444" s="6">
        <v>2.76</v>
      </c>
      <c r="L4444" s="6">
        <v>5.5</v>
      </c>
    </row>
    <row r="4445" spans="1:12">
      <c r="A4445" s="5">
        <v>42303</v>
      </c>
      <c r="B4445" s="6">
        <v>1.71</v>
      </c>
      <c r="C4445" s="6">
        <v>2.5</v>
      </c>
      <c r="D4445" s="6">
        <v>3.77</v>
      </c>
      <c r="E4445" s="6">
        <v>7.49</v>
      </c>
      <c r="F4445" s="6">
        <v>5.36</v>
      </c>
      <c r="G4445" s="6">
        <v>8.69</v>
      </c>
      <c r="H4445" s="6">
        <v>0.64</v>
      </c>
      <c r="I4445" s="6">
        <v>1.1599999999999999</v>
      </c>
      <c r="J4445" s="6">
        <v>1.95</v>
      </c>
      <c r="K4445" s="6">
        <v>2.73</v>
      </c>
      <c r="L4445" s="6">
        <v>5.49</v>
      </c>
    </row>
    <row r="4446" spans="1:12">
      <c r="A4446" s="5">
        <v>42304</v>
      </c>
      <c r="B4446" s="6">
        <v>1.68</v>
      </c>
      <c r="C4446" s="6">
        <v>2.46</v>
      </c>
      <c r="D4446" s="6">
        <v>3.75</v>
      </c>
      <c r="E4446" s="6">
        <v>7.52</v>
      </c>
      <c r="F4446" s="6">
        <v>5.36</v>
      </c>
      <c r="G4446" s="6">
        <v>8.7100000000000009</v>
      </c>
      <c r="H4446" s="6">
        <v>0.62</v>
      </c>
      <c r="I4446" s="6">
        <v>1.1299999999999999</v>
      </c>
      <c r="J4446" s="6">
        <v>1.92</v>
      </c>
      <c r="K4446" s="6">
        <v>2.72</v>
      </c>
      <c r="L4446" s="6">
        <v>5.47</v>
      </c>
    </row>
    <row r="4447" spans="1:12">
      <c r="A4447" s="5">
        <v>42305</v>
      </c>
      <c r="B4447" s="6">
        <v>1.77</v>
      </c>
      <c r="C4447" s="6">
        <v>2.5499999999999998</v>
      </c>
      <c r="D4447" s="6">
        <v>3.8</v>
      </c>
      <c r="E4447" s="6">
        <v>7.51</v>
      </c>
      <c r="F4447" s="6">
        <v>5.35</v>
      </c>
      <c r="G4447" s="6">
        <v>8.7799999999999994</v>
      </c>
      <c r="H4447" s="6">
        <v>0.7</v>
      </c>
      <c r="I4447" s="6">
        <v>1.22</v>
      </c>
      <c r="J4447" s="6">
        <v>1.99</v>
      </c>
      <c r="K4447" s="6">
        <v>2.74</v>
      </c>
      <c r="L4447" s="6">
        <v>5.48</v>
      </c>
    </row>
    <row r="4448" spans="1:12">
      <c r="A4448" s="5">
        <v>42306</v>
      </c>
      <c r="B4448" s="6">
        <v>1.79</v>
      </c>
      <c r="C4448" s="6">
        <v>2.6</v>
      </c>
      <c r="D4448" s="6">
        <v>3.87</v>
      </c>
      <c r="E4448" s="6">
        <v>7.49</v>
      </c>
      <c r="F4448" s="6">
        <v>5.36</v>
      </c>
      <c r="G4448" s="6">
        <v>8.77</v>
      </c>
      <c r="H4448" s="6">
        <v>0.72</v>
      </c>
      <c r="I4448" s="6">
        <v>1.26</v>
      </c>
      <c r="J4448" s="6">
        <v>2.06</v>
      </c>
      <c r="K4448" s="6">
        <v>2.83</v>
      </c>
      <c r="L4448" s="6">
        <v>5.44</v>
      </c>
    </row>
    <row r="4449" spans="1:12">
      <c r="A4449" s="5">
        <v>42307</v>
      </c>
      <c r="B4449" s="6">
        <v>1.79</v>
      </c>
      <c r="C4449" s="6">
        <v>2.6</v>
      </c>
      <c r="D4449" s="6">
        <v>3.85</v>
      </c>
      <c r="E4449" s="6">
        <v>7.46</v>
      </c>
      <c r="F4449" s="6">
        <v>5.34</v>
      </c>
      <c r="G4449" s="6">
        <v>8.75</v>
      </c>
      <c r="H4449" s="6">
        <v>0.74</v>
      </c>
      <c r="I4449" s="6">
        <v>1.26</v>
      </c>
      <c r="J4449" s="6">
        <v>2.0499999999999998</v>
      </c>
      <c r="K4449" s="6">
        <v>2.8</v>
      </c>
      <c r="L4449" s="6">
        <v>5.46</v>
      </c>
    </row>
    <row r="4450" spans="1:12">
      <c r="A4450" s="5">
        <v>42308</v>
      </c>
      <c r="B4450" s="6">
        <v>1.82</v>
      </c>
      <c r="C4450" s="6">
        <v>2.63</v>
      </c>
      <c r="D4450" s="6">
        <v>3.87</v>
      </c>
      <c r="E4450" s="6">
        <v>7.5</v>
      </c>
      <c r="F4450" s="6">
        <v>5.36</v>
      </c>
      <c r="G4450" s="6" t="s">
        <v>23</v>
      </c>
      <c r="H4450" s="6" t="s">
        <v>23</v>
      </c>
      <c r="I4450" s="6" t="s">
        <v>23</v>
      </c>
      <c r="J4450" s="6" t="s">
        <v>23</v>
      </c>
      <c r="K4450" s="6" t="s">
        <v>23</v>
      </c>
      <c r="L4450" s="6" t="s">
        <v>23</v>
      </c>
    </row>
    <row r="4451" spans="1:12">
      <c r="A4451" s="5">
        <v>42310</v>
      </c>
      <c r="B4451" s="6">
        <v>1.84</v>
      </c>
      <c r="C4451" s="6">
        <v>2.66</v>
      </c>
      <c r="D4451" s="6">
        <v>3.9</v>
      </c>
      <c r="E4451" s="6">
        <v>7.47</v>
      </c>
      <c r="F4451" s="6">
        <v>5.33</v>
      </c>
      <c r="G4451" s="6">
        <v>8.58</v>
      </c>
      <c r="H4451" s="6">
        <v>0.77</v>
      </c>
      <c r="I4451" s="6">
        <v>1.31</v>
      </c>
      <c r="J4451" s="6">
        <v>2.09</v>
      </c>
      <c r="K4451" s="6">
        <v>2.83</v>
      </c>
      <c r="L4451" s="6">
        <v>5.48</v>
      </c>
    </row>
    <row r="4452" spans="1:12">
      <c r="A4452" s="5">
        <v>42311</v>
      </c>
      <c r="B4452" s="6">
        <v>1.85</v>
      </c>
      <c r="C4452" s="6">
        <v>2.68</v>
      </c>
      <c r="D4452" s="6">
        <v>3.92</v>
      </c>
      <c r="E4452" s="6">
        <v>7.43</v>
      </c>
      <c r="F4452" s="6">
        <v>5.27</v>
      </c>
      <c r="G4452" s="6">
        <v>8.4700000000000006</v>
      </c>
      <c r="H4452" s="6">
        <v>0.79</v>
      </c>
      <c r="I4452" s="6">
        <v>1.34</v>
      </c>
      <c r="J4452" s="6">
        <v>2.12</v>
      </c>
      <c r="K4452" s="6">
        <v>2.87</v>
      </c>
      <c r="L4452" s="6">
        <v>5.4</v>
      </c>
    </row>
    <row r="4453" spans="1:12">
      <c r="A4453" s="5">
        <v>42312</v>
      </c>
      <c r="B4453" s="6">
        <v>1.89</v>
      </c>
      <c r="C4453" s="6">
        <v>2.71</v>
      </c>
      <c r="D4453" s="6">
        <v>3.91</v>
      </c>
      <c r="E4453" s="6">
        <v>7.43</v>
      </c>
      <c r="F4453" s="6">
        <v>5.24</v>
      </c>
      <c r="G4453" s="6">
        <v>8.44</v>
      </c>
      <c r="H4453" s="6">
        <v>0.84</v>
      </c>
      <c r="I4453" s="6">
        <v>1.38</v>
      </c>
      <c r="J4453" s="6">
        <v>2.14</v>
      </c>
      <c r="K4453" s="6">
        <v>2.87</v>
      </c>
      <c r="L4453" s="6">
        <v>5.29</v>
      </c>
    </row>
    <row r="4454" spans="1:12">
      <c r="A4454" s="5">
        <v>42313</v>
      </c>
      <c r="B4454" s="6">
        <v>1.88</v>
      </c>
      <c r="C4454" s="6">
        <v>2.71</v>
      </c>
      <c r="D4454" s="6">
        <v>3.92</v>
      </c>
      <c r="E4454" s="6">
        <v>7.51</v>
      </c>
      <c r="F4454" s="6">
        <v>5.24</v>
      </c>
      <c r="G4454" s="6">
        <v>8.4700000000000006</v>
      </c>
      <c r="H4454" s="6">
        <v>0.84</v>
      </c>
      <c r="I4454" s="6">
        <v>1.38</v>
      </c>
      <c r="J4454" s="6">
        <v>2.15</v>
      </c>
      <c r="K4454" s="6">
        <v>2.87</v>
      </c>
      <c r="L4454" s="6">
        <v>5.3</v>
      </c>
    </row>
    <row r="4455" spans="1:12">
      <c r="A4455" s="5">
        <v>42314</v>
      </c>
      <c r="B4455" s="6">
        <v>1.93</v>
      </c>
      <c r="C4455" s="6">
        <v>2.79</v>
      </c>
      <c r="D4455" s="6">
        <v>4</v>
      </c>
      <c r="E4455" s="6">
        <v>7.62</v>
      </c>
      <c r="F4455" s="6">
        <v>5.31</v>
      </c>
      <c r="G4455" s="6">
        <v>8.52</v>
      </c>
      <c r="H4455" s="6">
        <v>0.9</v>
      </c>
      <c r="I4455" s="6">
        <v>1.46</v>
      </c>
      <c r="J4455" s="6">
        <v>2.2400000000000002</v>
      </c>
      <c r="K4455" s="6">
        <v>2.95</v>
      </c>
      <c r="L4455" s="6">
        <v>5.26</v>
      </c>
    </row>
    <row r="4456" spans="1:12">
      <c r="A4456" s="5">
        <v>42317</v>
      </c>
      <c r="B4456" s="6">
        <v>1.93</v>
      </c>
      <c r="C4456" s="6">
        <v>2.79</v>
      </c>
      <c r="D4456" s="6">
        <v>4.0199999999999996</v>
      </c>
      <c r="E4456" s="6">
        <v>7.73</v>
      </c>
      <c r="F4456" s="6">
        <v>5.37</v>
      </c>
      <c r="G4456" s="6">
        <v>8.6199999999999992</v>
      </c>
      <c r="H4456" s="6">
        <v>0.9</v>
      </c>
      <c r="I4456" s="6">
        <v>1.46</v>
      </c>
      <c r="J4456" s="6">
        <v>2.25</v>
      </c>
      <c r="K4456" s="6">
        <v>2.97</v>
      </c>
      <c r="L4456" s="6">
        <v>5.23</v>
      </c>
    </row>
    <row r="4457" spans="1:12">
      <c r="A4457" s="5">
        <v>42318</v>
      </c>
      <c r="B4457" s="6">
        <v>1.9</v>
      </c>
      <c r="C4457" s="6">
        <v>2.75</v>
      </c>
      <c r="D4457" s="6">
        <v>4</v>
      </c>
      <c r="E4457" s="6">
        <v>7.78</v>
      </c>
      <c r="F4457" s="6">
        <v>5.4</v>
      </c>
      <c r="G4457" s="6">
        <v>8.6300000000000008</v>
      </c>
      <c r="H4457" s="6">
        <v>0.88</v>
      </c>
      <c r="I4457" s="6">
        <v>1.43</v>
      </c>
      <c r="J4457" s="6">
        <v>2.23</v>
      </c>
      <c r="K4457" s="6">
        <v>2.95</v>
      </c>
      <c r="L4457" s="6">
        <v>5.21</v>
      </c>
    </row>
    <row r="4458" spans="1:12">
      <c r="A4458" s="5">
        <v>42319</v>
      </c>
      <c r="B4458" s="6">
        <v>1.9</v>
      </c>
      <c r="C4458" s="6">
        <v>2.75</v>
      </c>
      <c r="D4458" s="6">
        <v>4</v>
      </c>
      <c r="E4458" s="6">
        <v>7.78</v>
      </c>
      <c r="F4458" s="6">
        <v>5.4</v>
      </c>
      <c r="G4458" s="6" t="s">
        <v>23</v>
      </c>
      <c r="H4458" s="6" t="s">
        <v>23</v>
      </c>
      <c r="I4458" s="6" t="s">
        <v>23</v>
      </c>
      <c r="J4458" s="6" t="s">
        <v>23</v>
      </c>
      <c r="K4458" s="6" t="s">
        <v>23</v>
      </c>
      <c r="L4458" s="6">
        <v>5.21</v>
      </c>
    </row>
    <row r="4459" spans="1:12">
      <c r="A4459" s="5">
        <v>42320</v>
      </c>
      <c r="B4459" s="6">
        <v>1.92</v>
      </c>
      <c r="C4459" s="6">
        <v>2.77</v>
      </c>
      <c r="D4459" s="6">
        <v>4.01</v>
      </c>
      <c r="E4459" s="6">
        <v>7.9</v>
      </c>
      <c r="F4459" s="6">
        <v>5.41</v>
      </c>
      <c r="G4459" s="6">
        <v>8.68</v>
      </c>
      <c r="H4459" s="6">
        <v>0.89</v>
      </c>
      <c r="I4459" s="6">
        <v>1.45</v>
      </c>
      <c r="J4459" s="6">
        <v>2.2400000000000002</v>
      </c>
      <c r="K4459" s="6">
        <v>2.95</v>
      </c>
      <c r="L4459" s="6">
        <v>5.24</v>
      </c>
    </row>
    <row r="4460" spans="1:12">
      <c r="A4460" s="5">
        <v>42321</v>
      </c>
      <c r="B4460" s="6">
        <v>1.9</v>
      </c>
      <c r="C4460" s="6">
        <v>2.73</v>
      </c>
      <c r="D4460" s="6">
        <v>3.99</v>
      </c>
      <c r="E4460" s="6">
        <v>7.98</v>
      </c>
      <c r="F4460" s="6">
        <v>5.45</v>
      </c>
      <c r="G4460" s="6">
        <v>8.75</v>
      </c>
      <c r="H4460" s="6">
        <v>0.87</v>
      </c>
      <c r="I4460" s="6">
        <v>1.41</v>
      </c>
      <c r="J4460" s="6">
        <v>2.2000000000000002</v>
      </c>
      <c r="K4460" s="6">
        <v>2.92</v>
      </c>
      <c r="L4460" s="6">
        <v>5.24</v>
      </c>
    </row>
    <row r="4461" spans="1:12">
      <c r="A4461" s="5">
        <v>42324</v>
      </c>
      <c r="B4461" s="6">
        <v>1.89</v>
      </c>
      <c r="C4461" s="6">
        <v>2.72</v>
      </c>
      <c r="D4461" s="6">
        <v>3.98</v>
      </c>
      <c r="E4461" s="6">
        <v>7.99</v>
      </c>
      <c r="F4461" s="6">
        <v>5.46</v>
      </c>
      <c r="G4461" s="6">
        <v>8.74</v>
      </c>
      <c r="H4461" s="6">
        <v>0.87</v>
      </c>
      <c r="I4461" s="6">
        <v>1.4</v>
      </c>
      <c r="J4461" s="6">
        <v>2.19</v>
      </c>
      <c r="K4461" s="6">
        <v>2.95</v>
      </c>
      <c r="L4461" s="6">
        <v>5.21</v>
      </c>
    </row>
    <row r="4462" spans="1:12">
      <c r="A4462" s="5">
        <v>42325</v>
      </c>
      <c r="B4462" s="6">
        <v>1.88</v>
      </c>
      <c r="C4462" s="6">
        <v>2.71</v>
      </c>
      <c r="D4462" s="6">
        <v>3.96</v>
      </c>
      <c r="E4462" s="6">
        <v>7.9</v>
      </c>
      <c r="F4462" s="6">
        <v>5.42</v>
      </c>
      <c r="G4462" s="6">
        <v>8.51</v>
      </c>
      <c r="H4462" s="6">
        <v>0.87</v>
      </c>
      <c r="I4462" s="6">
        <v>1.4</v>
      </c>
      <c r="J4462" s="6">
        <v>2.1800000000000002</v>
      </c>
      <c r="K4462" s="6">
        <v>2.93</v>
      </c>
      <c r="L4462" s="6">
        <v>5.17</v>
      </c>
    </row>
    <row r="4463" spans="1:12">
      <c r="A4463" s="5">
        <v>42326</v>
      </c>
      <c r="B4463" s="6">
        <v>1.91</v>
      </c>
      <c r="C4463" s="6">
        <v>2.73</v>
      </c>
      <c r="D4463" s="6">
        <v>3.97</v>
      </c>
      <c r="E4463" s="6">
        <v>7.92</v>
      </c>
      <c r="F4463" s="6">
        <v>5.4</v>
      </c>
      <c r="G4463" s="6">
        <v>8.48</v>
      </c>
      <c r="H4463" s="6">
        <v>0.89</v>
      </c>
      <c r="I4463" s="6">
        <v>1.42</v>
      </c>
      <c r="J4463" s="6">
        <v>2.19</v>
      </c>
      <c r="K4463" s="6">
        <v>2.92</v>
      </c>
      <c r="L4463" s="6">
        <v>5.15</v>
      </c>
    </row>
    <row r="4464" spans="1:12">
      <c r="A4464" s="5">
        <v>42327</v>
      </c>
      <c r="B4464" s="6">
        <v>1.91</v>
      </c>
      <c r="C4464" s="6">
        <v>2.72</v>
      </c>
      <c r="D4464" s="6">
        <v>3.94</v>
      </c>
      <c r="E4464" s="6">
        <v>7.99</v>
      </c>
      <c r="F4464" s="6">
        <v>5.34</v>
      </c>
      <c r="G4464" s="6">
        <v>8.3800000000000008</v>
      </c>
      <c r="H4464" s="6">
        <v>0.9</v>
      </c>
      <c r="I4464" s="6">
        <v>1.42</v>
      </c>
      <c r="J4464" s="6">
        <v>2.17</v>
      </c>
      <c r="K4464" s="6">
        <v>2.88</v>
      </c>
      <c r="L4464" s="6">
        <v>5.16</v>
      </c>
    </row>
    <row r="4465" spans="1:12">
      <c r="A4465" s="5">
        <v>42328</v>
      </c>
      <c r="B4465" s="6">
        <v>1.93</v>
      </c>
      <c r="C4465" s="6">
        <v>2.73</v>
      </c>
      <c r="D4465" s="6">
        <v>3.95</v>
      </c>
      <c r="E4465" s="6">
        <v>8.0399999999999991</v>
      </c>
      <c r="F4465" s="6">
        <v>5.32</v>
      </c>
      <c r="G4465" s="6">
        <v>8.35</v>
      </c>
      <c r="H4465" s="6">
        <v>0.92</v>
      </c>
      <c r="I4465" s="6">
        <v>1.41</v>
      </c>
      <c r="J4465" s="6">
        <v>2.1</v>
      </c>
      <c r="K4465" s="6">
        <v>2.9</v>
      </c>
      <c r="L4465" s="6">
        <v>5.12</v>
      </c>
    </row>
    <row r="4466" spans="1:12">
      <c r="A4466" s="5">
        <v>42331</v>
      </c>
      <c r="B4466" s="6">
        <v>1.93</v>
      </c>
      <c r="C4466" s="6">
        <v>2.73</v>
      </c>
      <c r="D4466" s="6">
        <v>3.94</v>
      </c>
      <c r="E4466" s="6">
        <v>8.07</v>
      </c>
      <c r="F4466" s="6">
        <v>5.33</v>
      </c>
      <c r="G4466" s="6">
        <v>8.36</v>
      </c>
      <c r="H4466" s="6">
        <v>0.94</v>
      </c>
      <c r="I4466" s="6">
        <v>1.43</v>
      </c>
      <c r="J4466" s="6">
        <v>2.17</v>
      </c>
      <c r="K4466" s="6">
        <v>2.89</v>
      </c>
      <c r="L4466" s="6">
        <v>5.12</v>
      </c>
    </row>
    <row r="4467" spans="1:12">
      <c r="A4467" s="5">
        <v>42332</v>
      </c>
      <c r="B4467" s="6">
        <v>1.93</v>
      </c>
      <c r="C4467" s="6">
        <v>2.72</v>
      </c>
      <c r="D4467" s="6">
        <v>3.94</v>
      </c>
      <c r="E4467" s="6">
        <v>8.11</v>
      </c>
      <c r="F4467" s="6">
        <v>5.35</v>
      </c>
      <c r="G4467" s="6">
        <v>8.42</v>
      </c>
      <c r="H4467" s="6">
        <v>0.93</v>
      </c>
      <c r="I4467" s="6">
        <v>1.43</v>
      </c>
      <c r="J4467" s="6">
        <v>2.16</v>
      </c>
      <c r="K4467" s="6">
        <v>2.88</v>
      </c>
      <c r="L4467" s="6">
        <v>5.14</v>
      </c>
    </row>
    <row r="4468" spans="1:12">
      <c r="A4468" s="5">
        <v>42333</v>
      </c>
      <c r="B4468" s="6">
        <v>1.94</v>
      </c>
      <c r="C4468" s="6">
        <v>2.72</v>
      </c>
      <c r="D4468" s="6">
        <v>3.93</v>
      </c>
      <c r="E4468" s="6">
        <v>8.07</v>
      </c>
      <c r="F4468" s="6">
        <v>5.41</v>
      </c>
      <c r="G4468" s="6">
        <v>8.48</v>
      </c>
      <c r="H4468" s="6">
        <v>0.93</v>
      </c>
      <c r="I4468" s="6">
        <v>1.42</v>
      </c>
      <c r="J4468" s="6">
        <v>2.15</v>
      </c>
      <c r="K4468" s="6">
        <v>2.87</v>
      </c>
      <c r="L4468" s="6">
        <v>5.12</v>
      </c>
    </row>
    <row r="4469" spans="1:12">
      <c r="A4469" s="5">
        <v>42334</v>
      </c>
      <c r="B4469" s="6">
        <v>1.94</v>
      </c>
      <c r="C4469" s="6">
        <v>2.72</v>
      </c>
      <c r="D4469" s="6">
        <v>3.93</v>
      </c>
      <c r="E4469" s="6">
        <v>8.07</v>
      </c>
      <c r="F4469" s="6">
        <v>5.42</v>
      </c>
      <c r="G4469" s="6" t="s">
        <v>23</v>
      </c>
      <c r="H4469" s="6" t="s">
        <v>23</v>
      </c>
      <c r="I4469" s="6" t="s">
        <v>23</v>
      </c>
      <c r="J4469" s="6" t="s">
        <v>23</v>
      </c>
      <c r="K4469" s="6" t="s">
        <v>23</v>
      </c>
      <c r="L4469" s="6">
        <v>5.12</v>
      </c>
    </row>
    <row r="4470" spans="1:12">
      <c r="A4470" s="5">
        <v>42335</v>
      </c>
      <c r="B4470" s="6">
        <v>1.93</v>
      </c>
      <c r="C4470" s="6">
        <v>2.71</v>
      </c>
      <c r="D4470" s="6">
        <v>3.92</v>
      </c>
      <c r="E4470" s="6">
        <v>8.07</v>
      </c>
      <c r="F4470" s="6">
        <v>5.43</v>
      </c>
      <c r="G4470" s="6">
        <v>8.49</v>
      </c>
      <c r="H4470" s="6">
        <v>0.93</v>
      </c>
      <c r="I4470" s="6">
        <v>1.41</v>
      </c>
      <c r="J4470" s="6">
        <v>2.14</v>
      </c>
      <c r="K4470" s="6">
        <v>2.88</v>
      </c>
      <c r="L4470" s="6">
        <v>5.0999999999999996</v>
      </c>
    </row>
    <row r="4471" spans="1:12">
      <c r="A4471" s="5">
        <v>42338</v>
      </c>
      <c r="B4471" s="6">
        <v>1.95</v>
      </c>
      <c r="C4471" s="6">
        <v>2.73</v>
      </c>
      <c r="D4471" s="6">
        <v>3.92</v>
      </c>
      <c r="E4471" s="6">
        <v>8.1300000000000008</v>
      </c>
      <c r="F4471" s="6">
        <v>5.48</v>
      </c>
      <c r="G4471" s="6">
        <v>8.58</v>
      </c>
      <c r="H4471" s="6">
        <v>0.94</v>
      </c>
      <c r="I4471" s="6">
        <v>1.42</v>
      </c>
      <c r="J4471" s="6">
        <v>2.14</v>
      </c>
      <c r="K4471" s="6">
        <v>2.87</v>
      </c>
      <c r="L4471" s="6">
        <v>5.07</v>
      </c>
    </row>
    <row r="4472" spans="1:12">
      <c r="A4472" s="5">
        <v>42339</v>
      </c>
      <c r="B4472" s="6">
        <v>1.92</v>
      </c>
      <c r="C4472" s="6">
        <v>2.68</v>
      </c>
      <c r="D4472" s="6">
        <v>3.86</v>
      </c>
      <c r="E4472" s="6">
        <v>8.08</v>
      </c>
      <c r="F4472" s="6">
        <v>5.51</v>
      </c>
      <c r="G4472" s="6">
        <v>8.6199999999999992</v>
      </c>
      <c r="H4472" s="6">
        <v>0.93</v>
      </c>
      <c r="I4472" s="6">
        <v>1.39</v>
      </c>
      <c r="J4472" s="6">
        <v>2.08</v>
      </c>
      <c r="K4472" s="6">
        <v>2.79</v>
      </c>
      <c r="L4472" s="6">
        <v>5.0999999999999996</v>
      </c>
    </row>
    <row r="4473" spans="1:12">
      <c r="A4473" s="5">
        <v>42340</v>
      </c>
      <c r="B4473" s="6">
        <v>1.96</v>
      </c>
      <c r="C4473" s="6">
        <v>2.72</v>
      </c>
      <c r="D4473" s="6">
        <v>3.88</v>
      </c>
      <c r="E4473" s="6">
        <v>8.0399999999999991</v>
      </c>
      <c r="F4473" s="6">
        <v>5.56</v>
      </c>
      <c r="G4473" s="6">
        <v>8.68</v>
      </c>
      <c r="H4473" s="6">
        <v>0.96</v>
      </c>
      <c r="I4473" s="6">
        <v>1.42</v>
      </c>
      <c r="J4473" s="6">
        <v>2.1</v>
      </c>
      <c r="K4473" s="6">
        <v>2.78</v>
      </c>
      <c r="L4473" s="6">
        <v>5.07</v>
      </c>
    </row>
    <row r="4474" spans="1:12">
      <c r="A4474" s="5">
        <v>42341</v>
      </c>
      <c r="B4474" s="6">
        <v>2</v>
      </c>
      <c r="C4474" s="6">
        <v>2.82</v>
      </c>
      <c r="D4474" s="6">
        <v>4.0199999999999996</v>
      </c>
      <c r="E4474" s="6">
        <v>8.1300000000000008</v>
      </c>
      <c r="F4474" s="6">
        <v>5.61</v>
      </c>
      <c r="G4474" s="6">
        <v>8.75</v>
      </c>
      <c r="H4474" s="6">
        <v>0.98</v>
      </c>
      <c r="I4474" s="6">
        <v>1.5</v>
      </c>
      <c r="J4474" s="6">
        <v>2.25</v>
      </c>
      <c r="K4474" s="6">
        <v>2.95</v>
      </c>
      <c r="L4474" s="6">
        <v>5.26</v>
      </c>
    </row>
    <row r="4475" spans="1:12">
      <c r="A4475" s="5">
        <v>42342</v>
      </c>
      <c r="B4475" s="6">
        <v>1.99</v>
      </c>
      <c r="C4475" s="6">
        <v>2.79</v>
      </c>
      <c r="D4475" s="6">
        <v>3.97</v>
      </c>
      <c r="E4475" s="6">
        <v>8.15</v>
      </c>
      <c r="F4475" s="6">
        <v>5.63</v>
      </c>
      <c r="G4475" s="6">
        <v>8.8000000000000007</v>
      </c>
      <c r="H4475" s="6">
        <v>0.98</v>
      </c>
      <c r="I4475" s="6">
        <v>1.48</v>
      </c>
      <c r="J4475" s="6">
        <v>2.2000000000000002</v>
      </c>
      <c r="K4475" s="6">
        <v>2.89</v>
      </c>
      <c r="L4475" s="6">
        <v>5.3</v>
      </c>
    </row>
    <row r="4476" spans="1:12">
      <c r="A4476" s="5">
        <v>42345</v>
      </c>
      <c r="B4476" s="6">
        <v>1.98</v>
      </c>
      <c r="C4476" s="6">
        <v>2.76</v>
      </c>
      <c r="D4476" s="6">
        <v>3.94</v>
      </c>
      <c r="E4476" s="6">
        <v>8.26</v>
      </c>
      <c r="F4476" s="6">
        <v>5.66</v>
      </c>
      <c r="G4476" s="6">
        <v>8.82</v>
      </c>
      <c r="H4476" s="6">
        <v>0.97</v>
      </c>
      <c r="I4476" s="6">
        <v>1.45</v>
      </c>
      <c r="J4476" s="6">
        <v>2.15</v>
      </c>
      <c r="K4476" s="6">
        <v>2.82</v>
      </c>
      <c r="L4476" s="6">
        <v>5.29</v>
      </c>
    </row>
    <row r="4477" spans="1:12">
      <c r="A4477" s="5">
        <v>42346</v>
      </c>
      <c r="B4477" s="6">
        <v>2.0099999999999998</v>
      </c>
      <c r="C4477" s="6">
        <v>2.79</v>
      </c>
      <c r="D4477" s="6">
        <v>3.97</v>
      </c>
      <c r="E4477" s="6">
        <v>8.41</v>
      </c>
      <c r="F4477" s="6">
        <v>5.75</v>
      </c>
      <c r="G4477" s="6">
        <v>8.93</v>
      </c>
      <c r="H4477" s="6">
        <v>0.99</v>
      </c>
      <c r="I4477" s="6">
        <v>1.47</v>
      </c>
      <c r="J4477" s="6">
        <v>2.16</v>
      </c>
      <c r="K4477" s="6">
        <v>2.85</v>
      </c>
      <c r="L4477" s="6">
        <v>5.35</v>
      </c>
    </row>
    <row r="4478" spans="1:12">
      <c r="A4478" s="5">
        <v>42347</v>
      </c>
      <c r="B4478" s="6">
        <v>1.99</v>
      </c>
      <c r="C4478" s="6">
        <v>2.76</v>
      </c>
      <c r="D4478" s="6">
        <v>3.95</v>
      </c>
      <c r="E4478" s="6">
        <v>8.43</v>
      </c>
      <c r="F4478" s="6">
        <v>5.76</v>
      </c>
      <c r="G4478" s="6">
        <v>8.89</v>
      </c>
      <c r="H4478" s="6">
        <v>0.97</v>
      </c>
      <c r="I4478" s="6">
        <v>1.43</v>
      </c>
      <c r="J4478" s="6">
        <v>2.13</v>
      </c>
      <c r="K4478" s="6">
        <v>2.83</v>
      </c>
      <c r="L4478" s="6">
        <v>5.49</v>
      </c>
    </row>
    <row r="4479" spans="1:12">
      <c r="A4479" s="5">
        <v>42348</v>
      </c>
      <c r="B4479" s="6">
        <v>2.02</v>
      </c>
      <c r="C4479" s="6">
        <v>2.81</v>
      </c>
      <c r="D4479" s="6">
        <v>3.99</v>
      </c>
      <c r="E4479" s="6">
        <v>8.4600000000000009</v>
      </c>
      <c r="F4479" s="6">
        <v>5.83</v>
      </c>
      <c r="G4479" s="6">
        <v>8.99</v>
      </c>
      <c r="H4479" s="6">
        <v>1</v>
      </c>
      <c r="I4479" s="6">
        <v>1.47</v>
      </c>
      <c r="J4479" s="6">
        <v>2.16</v>
      </c>
      <c r="K4479" s="6">
        <v>2.85</v>
      </c>
      <c r="L4479" s="6">
        <v>5.49</v>
      </c>
    </row>
    <row r="4480" spans="1:12">
      <c r="A4480" s="5">
        <v>42349</v>
      </c>
      <c r="B4480" s="6">
        <v>1.99</v>
      </c>
      <c r="C4480" s="6">
        <v>2.74</v>
      </c>
      <c r="D4480" s="6">
        <v>3.93</v>
      </c>
      <c r="E4480" s="6">
        <v>8.75</v>
      </c>
      <c r="F4480" s="6">
        <v>5.92</v>
      </c>
      <c r="G4480" s="6">
        <v>9.17</v>
      </c>
      <c r="H4480" s="6">
        <v>0.95</v>
      </c>
      <c r="I4480" s="6">
        <v>1.39</v>
      </c>
      <c r="J4480" s="6">
        <v>2.0699999999999998</v>
      </c>
      <c r="K4480" s="6">
        <v>2.75</v>
      </c>
      <c r="L4480" s="6">
        <v>5.62</v>
      </c>
    </row>
    <row r="4481" spans="1:12">
      <c r="A4481" s="5">
        <v>42352</v>
      </c>
      <c r="B4481" s="6">
        <v>2.08</v>
      </c>
      <c r="C4481" s="6">
        <v>2.85</v>
      </c>
      <c r="D4481" s="6">
        <v>4.05</v>
      </c>
      <c r="E4481" s="6">
        <v>9.06</v>
      </c>
      <c r="F4481" s="6">
        <v>6.02</v>
      </c>
      <c r="G4481" s="6">
        <v>9.33</v>
      </c>
      <c r="H4481" s="6">
        <v>1</v>
      </c>
      <c r="I4481" s="6">
        <v>1.46</v>
      </c>
      <c r="J4481" s="6">
        <v>2.15</v>
      </c>
      <c r="K4481" s="6">
        <v>2.83</v>
      </c>
      <c r="L4481" s="6">
        <v>5.81</v>
      </c>
    </row>
    <row r="4482" spans="1:12">
      <c r="A4482" s="5">
        <v>42353</v>
      </c>
      <c r="B4482" s="6">
        <v>2.12</v>
      </c>
      <c r="C4482" s="6">
        <v>2.89</v>
      </c>
      <c r="D4482" s="6">
        <v>4.08</v>
      </c>
      <c r="E4482" s="6">
        <v>8.86</v>
      </c>
      <c r="F4482" s="6">
        <v>5.99</v>
      </c>
      <c r="G4482" s="6">
        <v>9.32</v>
      </c>
      <c r="H4482" s="6">
        <v>1.02</v>
      </c>
      <c r="I4482" s="6">
        <v>1.49</v>
      </c>
      <c r="J4482" s="6">
        <v>2.2000000000000002</v>
      </c>
      <c r="K4482" s="6">
        <v>2.86</v>
      </c>
      <c r="L4482" s="6">
        <v>5.74</v>
      </c>
    </row>
    <row r="4483" spans="1:12">
      <c r="A4483" s="5">
        <v>42354</v>
      </c>
      <c r="B4483" s="6">
        <v>2.15</v>
      </c>
      <c r="C4483" s="6">
        <v>2.93</v>
      </c>
      <c r="D4483" s="6">
        <v>4.09</v>
      </c>
      <c r="E4483" s="6">
        <v>8.7899999999999991</v>
      </c>
      <c r="F4483" s="6">
        <v>6</v>
      </c>
      <c r="G4483" s="6">
        <v>9.18</v>
      </c>
      <c r="H4483" s="6">
        <v>1.05</v>
      </c>
      <c r="I4483" s="6">
        <v>1.53</v>
      </c>
      <c r="J4483" s="6">
        <v>2.23</v>
      </c>
      <c r="K4483" s="6">
        <v>2.87</v>
      </c>
      <c r="L4483" s="6">
        <v>5.72</v>
      </c>
    </row>
    <row r="4484" spans="1:12">
      <c r="A4484" s="5">
        <v>42355</v>
      </c>
      <c r="B4484" s="6">
        <v>2.15</v>
      </c>
      <c r="C4484" s="6">
        <v>2.91</v>
      </c>
      <c r="D4484" s="6">
        <v>4.05</v>
      </c>
      <c r="E4484" s="6">
        <v>8.7899999999999991</v>
      </c>
      <c r="F4484" s="6">
        <v>5.94</v>
      </c>
      <c r="G4484" s="6">
        <v>9.11</v>
      </c>
      <c r="H4484" s="6">
        <v>1.05</v>
      </c>
      <c r="I4484" s="6">
        <v>1.51</v>
      </c>
      <c r="J4484" s="6">
        <v>2.1800000000000002</v>
      </c>
      <c r="K4484" s="6">
        <v>2.81</v>
      </c>
      <c r="L4484" s="6">
        <v>5.62</v>
      </c>
    </row>
    <row r="4485" spans="1:12">
      <c r="A4485" s="5">
        <v>42356</v>
      </c>
      <c r="B4485" s="6">
        <v>2.11</v>
      </c>
      <c r="C4485" s="6">
        <v>2.88</v>
      </c>
      <c r="D4485" s="6">
        <v>4.03</v>
      </c>
      <c r="E4485" s="6">
        <v>8.94</v>
      </c>
      <c r="F4485" s="6">
        <v>5.95</v>
      </c>
      <c r="G4485" s="6">
        <v>9.16</v>
      </c>
      <c r="H4485" s="6">
        <v>1.01</v>
      </c>
      <c r="I4485" s="6">
        <v>1.47</v>
      </c>
      <c r="J4485" s="6">
        <v>2.14</v>
      </c>
      <c r="K4485" s="6">
        <v>2.78</v>
      </c>
      <c r="L4485" s="6">
        <v>5.65</v>
      </c>
    </row>
    <row r="4486" spans="1:12">
      <c r="A4486" s="5">
        <v>42359</v>
      </c>
      <c r="B4486" s="6">
        <v>2.11</v>
      </c>
      <c r="C4486" s="6">
        <v>2.87</v>
      </c>
      <c r="D4486" s="6">
        <v>4.03</v>
      </c>
      <c r="E4486" s="6">
        <v>8.98</v>
      </c>
      <c r="F4486" s="6">
        <v>5.99</v>
      </c>
      <c r="G4486" s="6">
        <v>9.18</v>
      </c>
      <c r="H4486" s="6">
        <v>1.01</v>
      </c>
      <c r="I4486" s="6">
        <v>1.46</v>
      </c>
      <c r="J4486" s="6">
        <v>2.13</v>
      </c>
      <c r="K4486" s="6">
        <v>2.79</v>
      </c>
      <c r="L4486" s="6">
        <v>5.69</v>
      </c>
    </row>
    <row r="4487" spans="1:12">
      <c r="A4487" s="5">
        <v>42360</v>
      </c>
      <c r="B4487" s="6">
        <v>2.14</v>
      </c>
      <c r="C4487" s="6">
        <v>2.91</v>
      </c>
      <c r="D4487" s="6">
        <v>4.07</v>
      </c>
      <c r="E4487" s="6">
        <v>8.92</v>
      </c>
      <c r="F4487" s="6">
        <v>5.99</v>
      </c>
      <c r="G4487" s="6">
        <v>9.19</v>
      </c>
      <c r="H4487" s="6">
        <v>1.03</v>
      </c>
      <c r="I4487" s="6">
        <v>1.5</v>
      </c>
      <c r="J4487" s="6">
        <v>2.1800000000000002</v>
      </c>
      <c r="K4487" s="6">
        <v>2.84</v>
      </c>
      <c r="L4487" s="6">
        <v>5.74</v>
      </c>
    </row>
    <row r="4488" spans="1:12">
      <c r="A4488" s="5">
        <v>42361</v>
      </c>
      <c r="B4488" s="6">
        <v>2.14</v>
      </c>
      <c r="C4488" s="6">
        <v>2.92</v>
      </c>
      <c r="D4488" s="6">
        <v>4.08</v>
      </c>
      <c r="E4488" s="6">
        <v>8.84</v>
      </c>
      <c r="F4488" s="6">
        <v>5.98</v>
      </c>
      <c r="G4488" s="6">
        <v>9.15</v>
      </c>
      <c r="H4488" s="6">
        <v>1.04</v>
      </c>
      <c r="I4488" s="6">
        <v>1.51</v>
      </c>
      <c r="J4488" s="6">
        <v>2.2000000000000002</v>
      </c>
      <c r="K4488" s="6">
        <v>2.87</v>
      </c>
      <c r="L4488" s="6">
        <v>5.69</v>
      </c>
    </row>
    <row r="4489" spans="1:12">
      <c r="A4489" s="5">
        <v>42362</v>
      </c>
      <c r="B4489" s="6">
        <v>2.15</v>
      </c>
      <c r="C4489" s="6">
        <v>2.91</v>
      </c>
      <c r="D4489" s="6">
        <v>4.0599999999999996</v>
      </c>
      <c r="E4489" s="6">
        <v>8.83</v>
      </c>
      <c r="F4489" s="6">
        <v>5.98</v>
      </c>
      <c r="G4489" s="6">
        <v>9.14</v>
      </c>
      <c r="H4489" s="6">
        <v>1.04</v>
      </c>
      <c r="I4489" s="6">
        <v>1.51</v>
      </c>
      <c r="J4489" s="6">
        <v>2.1800000000000002</v>
      </c>
      <c r="K4489" s="6">
        <v>2.84</v>
      </c>
      <c r="L4489" s="6">
        <v>5.72</v>
      </c>
    </row>
    <row r="4490" spans="1:12">
      <c r="A4490" s="5">
        <v>42363</v>
      </c>
      <c r="B4490" s="6"/>
      <c r="C4490" s="6"/>
      <c r="D4490" s="6"/>
      <c r="E4490" s="6"/>
      <c r="F4490" s="6"/>
      <c r="G4490" s="6" t="s">
        <v>23</v>
      </c>
      <c r="H4490" s="6" t="s">
        <v>23</v>
      </c>
      <c r="I4490" s="6" t="s">
        <v>23</v>
      </c>
      <c r="J4490" s="6" t="s">
        <v>23</v>
      </c>
      <c r="K4490" s="6" t="s">
        <v>23</v>
      </c>
      <c r="L4490" s="6" t="s">
        <v>23</v>
      </c>
    </row>
    <row r="4491" spans="1:12">
      <c r="A4491" s="5">
        <v>42366</v>
      </c>
      <c r="B4491" s="6">
        <v>2.15</v>
      </c>
      <c r="C4491" s="6">
        <v>2.91</v>
      </c>
      <c r="D4491" s="6">
        <v>4.04</v>
      </c>
      <c r="E4491" s="6">
        <v>8.84</v>
      </c>
      <c r="F4491" s="6">
        <v>5.97</v>
      </c>
      <c r="G4491" s="6">
        <v>9.15</v>
      </c>
      <c r="H4491" s="6">
        <v>1.05</v>
      </c>
      <c r="I4491" s="6">
        <v>1.51</v>
      </c>
      <c r="J4491" s="6">
        <v>2.16</v>
      </c>
      <c r="K4491" s="6">
        <v>2.81</v>
      </c>
      <c r="L4491" s="6" t="s">
        <v>23</v>
      </c>
    </row>
    <row r="4492" spans="1:12">
      <c r="A4492" s="5">
        <v>42367</v>
      </c>
      <c r="B4492" s="6">
        <v>2.1800000000000002</v>
      </c>
      <c r="C4492" s="6">
        <v>2.96</v>
      </c>
      <c r="D4492" s="6">
        <v>4.1100000000000003</v>
      </c>
      <c r="E4492" s="6">
        <v>8.8000000000000007</v>
      </c>
      <c r="F4492" s="6">
        <v>5.97</v>
      </c>
      <c r="G4492" s="6">
        <v>9.09</v>
      </c>
      <c r="H4492" s="6">
        <v>1.0900000000000001</v>
      </c>
      <c r="I4492" s="6">
        <v>1.56</v>
      </c>
      <c r="J4492" s="6">
        <v>2.2400000000000002</v>
      </c>
      <c r="K4492" s="6">
        <v>2.92</v>
      </c>
      <c r="L4492" s="6">
        <v>5.71</v>
      </c>
    </row>
    <row r="4493" spans="1:12">
      <c r="A4493" s="5">
        <v>42368</v>
      </c>
      <c r="B4493" s="6">
        <v>2.16</v>
      </c>
      <c r="C4493" s="6">
        <v>2.95</v>
      </c>
      <c r="D4493" s="6">
        <v>4.0999999999999996</v>
      </c>
      <c r="E4493" s="6">
        <v>8.7799999999999994</v>
      </c>
      <c r="F4493" s="6">
        <v>5.97</v>
      </c>
      <c r="G4493" s="6">
        <v>9.07</v>
      </c>
      <c r="H4493" s="6">
        <v>1.07</v>
      </c>
      <c r="I4493" s="6">
        <v>1.55</v>
      </c>
      <c r="J4493" s="6">
        <v>2.2400000000000002</v>
      </c>
      <c r="K4493" s="6">
        <v>2.92</v>
      </c>
      <c r="L4493" s="6">
        <v>5.91</v>
      </c>
    </row>
    <row r="4494" spans="1:12">
      <c r="A4494" s="5">
        <v>42369</v>
      </c>
      <c r="B4494" s="6">
        <v>2.16</v>
      </c>
      <c r="C4494" s="6">
        <v>2.94</v>
      </c>
      <c r="D4494" s="6">
        <v>4.1100000000000003</v>
      </c>
      <c r="E4494" s="6">
        <v>8.76</v>
      </c>
      <c r="F4494" s="6">
        <v>5.97</v>
      </c>
      <c r="G4494" s="6">
        <v>9.07</v>
      </c>
      <c r="H4494" s="6">
        <v>1.06</v>
      </c>
      <c r="I4494" s="6">
        <v>1.53</v>
      </c>
      <c r="J4494" s="6">
        <v>2.21</v>
      </c>
      <c r="K4494" s="6">
        <v>2.89</v>
      </c>
      <c r="L4494" s="6">
        <v>5.83</v>
      </c>
    </row>
    <row r="4495" spans="1:12">
      <c r="A4495" s="5">
        <v>42370</v>
      </c>
      <c r="B4495" s="6"/>
      <c r="C4495" s="6"/>
      <c r="D4495" s="6"/>
      <c r="E4495" s="6"/>
      <c r="F4495" s="6"/>
      <c r="G4495" s="6" t="s">
        <v>23</v>
      </c>
      <c r="H4495" s="6" t="s">
        <v>23</v>
      </c>
      <c r="I4495" s="6" t="s">
        <v>23</v>
      </c>
      <c r="J4495" s="6" t="s">
        <v>23</v>
      </c>
      <c r="K4495" s="6" t="s">
        <v>23</v>
      </c>
      <c r="L4495" s="6" t="s">
        <v>23</v>
      </c>
    </row>
    <row r="4496" spans="1:12">
      <c r="A4496" s="5">
        <v>42373</v>
      </c>
      <c r="B4496" s="6">
        <v>2.13</v>
      </c>
      <c r="C4496" s="6">
        <v>2.92</v>
      </c>
      <c r="D4496" s="6">
        <v>4.09</v>
      </c>
      <c r="E4496" s="6">
        <v>8.8800000000000008</v>
      </c>
      <c r="F4496" s="6">
        <v>5.96</v>
      </c>
      <c r="G4496" s="6">
        <v>9.15</v>
      </c>
      <c r="H4496" s="6">
        <v>1.06</v>
      </c>
      <c r="I4496" s="6">
        <v>1.52</v>
      </c>
      <c r="J4496" s="6">
        <v>2.1800000000000002</v>
      </c>
      <c r="K4496" s="6">
        <v>2.86</v>
      </c>
      <c r="L4496" s="6">
        <v>5.83</v>
      </c>
    </row>
    <row r="4497" spans="1:12">
      <c r="A4497" s="5">
        <v>42374</v>
      </c>
      <c r="B4497" s="6">
        <v>2.12</v>
      </c>
      <c r="C4497" s="6">
        <v>2.91</v>
      </c>
      <c r="D4497" s="6">
        <v>4.09</v>
      </c>
      <c r="E4497" s="6">
        <v>8.81</v>
      </c>
      <c r="F4497" s="6">
        <v>5.93</v>
      </c>
      <c r="G4497" s="6">
        <v>9.09</v>
      </c>
      <c r="H4497" s="6">
        <v>1.07</v>
      </c>
      <c r="I4497" s="6">
        <v>1.52</v>
      </c>
      <c r="J4497" s="6">
        <v>2.1800000000000002</v>
      </c>
      <c r="K4497" s="6">
        <v>2.88</v>
      </c>
      <c r="L4497" s="6">
        <v>5.8</v>
      </c>
    </row>
    <row r="4498" spans="1:12">
      <c r="A4498" s="5">
        <v>42375</v>
      </c>
      <c r="B4498" s="6">
        <v>2.09</v>
      </c>
      <c r="C4498" s="6">
        <v>2.85</v>
      </c>
      <c r="D4498" s="6">
        <v>4.03</v>
      </c>
      <c r="E4498" s="6">
        <v>8.82</v>
      </c>
      <c r="F4498" s="6">
        <v>5.9</v>
      </c>
      <c r="G4498" s="6">
        <v>9.11</v>
      </c>
      <c r="H4498" s="6">
        <v>1.03</v>
      </c>
      <c r="I4498" s="6">
        <v>1.46</v>
      </c>
      <c r="J4498" s="6">
        <v>2.1</v>
      </c>
      <c r="K4498" s="6">
        <v>2.81</v>
      </c>
      <c r="L4498" s="6">
        <v>5.82</v>
      </c>
    </row>
    <row r="4499" spans="1:12">
      <c r="A4499" s="5">
        <v>42376</v>
      </c>
      <c r="B4499" s="6">
        <v>2.08</v>
      </c>
      <c r="C4499" s="6">
        <v>2.83</v>
      </c>
      <c r="D4499" s="6">
        <v>4.03</v>
      </c>
      <c r="E4499" s="6">
        <v>8.92</v>
      </c>
      <c r="F4499" s="6">
        <v>5.95</v>
      </c>
      <c r="G4499" s="6">
        <v>9.1999999999999993</v>
      </c>
      <c r="H4499" s="6">
        <v>1.01</v>
      </c>
      <c r="I4499" s="6">
        <v>1.43</v>
      </c>
      <c r="J4499" s="6">
        <v>2.08</v>
      </c>
      <c r="K4499" s="6">
        <v>2.79</v>
      </c>
      <c r="L4499" s="6">
        <v>5.99</v>
      </c>
    </row>
    <row r="4500" spans="1:12">
      <c r="A4500" s="5">
        <v>42377</v>
      </c>
      <c r="B4500" s="6">
        <v>2.0699999999999998</v>
      </c>
      <c r="C4500" s="6">
        <v>2.81</v>
      </c>
      <c r="D4500" s="6">
        <v>4.01</v>
      </c>
      <c r="E4500" s="6">
        <v>8.89</v>
      </c>
      <c r="F4500" s="6">
        <v>5.94</v>
      </c>
      <c r="G4500" s="6">
        <v>9.19</v>
      </c>
      <c r="H4500" s="6">
        <v>1</v>
      </c>
      <c r="I4500" s="6">
        <v>1.41</v>
      </c>
      <c r="J4500" s="6">
        <v>2.0499999999999998</v>
      </c>
      <c r="K4500" s="6">
        <v>2.79</v>
      </c>
      <c r="L4500" s="6">
        <v>5.98</v>
      </c>
    </row>
    <row r="4501" spans="1:12">
      <c r="A4501" s="5">
        <v>42380</v>
      </c>
      <c r="B4501" s="6">
        <v>2.06</v>
      </c>
      <c r="C4501" s="6">
        <v>2.81</v>
      </c>
      <c r="D4501" s="6">
        <v>4.05</v>
      </c>
      <c r="E4501" s="6">
        <v>8.9700000000000006</v>
      </c>
      <c r="F4501" s="6">
        <v>5.96</v>
      </c>
      <c r="G4501" s="6">
        <v>9.26</v>
      </c>
      <c r="H4501" s="6">
        <v>0.98</v>
      </c>
      <c r="I4501" s="6">
        <v>1.4</v>
      </c>
      <c r="J4501" s="6">
        <v>2.0699999999999998</v>
      </c>
      <c r="K4501" s="6">
        <v>2.82</v>
      </c>
      <c r="L4501" s="6">
        <v>6.03</v>
      </c>
    </row>
    <row r="4502" spans="1:12">
      <c r="A4502" s="5">
        <v>42381</v>
      </c>
      <c r="B4502" s="6">
        <v>2.06</v>
      </c>
      <c r="C4502" s="6">
        <v>2.79</v>
      </c>
      <c r="D4502" s="6">
        <v>4.01</v>
      </c>
      <c r="E4502" s="6">
        <v>9</v>
      </c>
      <c r="F4502" s="6">
        <v>6.01</v>
      </c>
      <c r="G4502" s="6">
        <v>9.36</v>
      </c>
      <c r="H4502" s="6">
        <v>0.97</v>
      </c>
      <c r="I4502" s="6">
        <v>1.37</v>
      </c>
      <c r="J4502" s="6">
        <v>2.02</v>
      </c>
      <c r="K4502" s="6">
        <v>2.74</v>
      </c>
      <c r="L4502" s="6">
        <v>6.07</v>
      </c>
    </row>
    <row r="4503" spans="1:12">
      <c r="A4503" s="5">
        <v>42382</v>
      </c>
      <c r="B4503" s="6">
        <v>2.06</v>
      </c>
      <c r="C4503" s="6">
        <v>2.78</v>
      </c>
      <c r="D4503" s="6">
        <v>3.98</v>
      </c>
      <c r="E4503" s="6">
        <v>9.08</v>
      </c>
      <c r="F4503" s="6">
        <v>6.04</v>
      </c>
      <c r="G4503" s="6">
        <v>9.4600000000000009</v>
      </c>
      <c r="H4503" s="6">
        <v>0.95</v>
      </c>
      <c r="I4503" s="6">
        <v>1.35</v>
      </c>
      <c r="J4503" s="6">
        <v>1.98</v>
      </c>
      <c r="K4503" s="6">
        <v>2.7</v>
      </c>
      <c r="L4503" s="6">
        <v>6.11</v>
      </c>
    </row>
    <row r="4504" spans="1:12">
      <c r="A4504" s="5">
        <v>42383</v>
      </c>
      <c r="B4504" s="6">
        <v>2.08</v>
      </c>
      <c r="C4504" s="6">
        <v>2.81</v>
      </c>
      <c r="D4504" s="6">
        <v>4.05</v>
      </c>
      <c r="E4504" s="6">
        <v>9.16</v>
      </c>
      <c r="F4504" s="6">
        <v>6.11</v>
      </c>
      <c r="G4504" s="6">
        <v>9.57</v>
      </c>
      <c r="H4504" s="6">
        <v>0.94</v>
      </c>
      <c r="I4504" s="6">
        <v>1.35</v>
      </c>
      <c r="J4504" s="6">
        <v>2.0099999999999998</v>
      </c>
      <c r="K4504" s="6">
        <v>2.75</v>
      </c>
      <c r="L4504" s="6">
        <v>6.26</v>
      </c>
    </row>
    <row r="4505" spans="1:12">
      <c r="A4505" s="5">
        <v>42384</v>
      </c>
      <c r="B4505" s="6">
        <v>2.0699999999999998</v>
      </c>
      <c r="C4505" s="6">
        <v>2.8</v>
      </c>
      <c r="D4505" s="6">
        <v>4.05</v>
      </c>
      <c r="E4505" s="6">
        <v>9.42</v>
      </c>
      <c r="F4505" s="6">
        <v>6.19</v>
      </c>
      <c r="G4505" s="6">
        <v>9.6999999999999993</v>
      </c>
      <c r="H4505" s="6">
        <v>0.89</v>
      </c>
      <c r="I4505" s="6">
        <v>1.3</v>
      </c>
      <c r="J4505" s="6">
        <v>1.95</v>
      </c>
      <c r="K4505" s="6">
        <v>2.68</v>
      </c>
      <c r="L4505" s="6">
        <v>6.41</v>
      </c>
    </row>
    <row r="4506" spans="1:12">
      <c r="A4506" s="5">
        <v>42387</v>
      </c>
      <c r="B4506" s="6">
        <v>2.06</v>
      </c>
      <c r="C4506" s="6">
        <v>2.8</v>
      </c>
      <c r="D4506" s="6">
        <v>4.05</v>
      </c>
      <c r="E4506" s="6">
        <v>9.43</v>
      </c>
      <c r="F4506" s="6">
        <v>6.21</v>
      </c>
      <c r="G4506" s="6" t="s">
        <v>23</v>
      </c>
      <c r="H4506" s="6" t="s">
        <v>23</v>
      </c>
      <c r="I4506" s="6" t="s">
        <v>23</v>
      </c>
      <c r="J4506" s="6" t="s">
        <v>23</v>
      </c>
      <c r="K4506" s="6" t="s">
        <v>23</v>
      </c>
      <c r="L4506" s="6">
        <v>6.52</v>
      </c>
    </row>
    <row r="4507" spans="1:12">
      <c r="A4507" s="5">
        <v>42388</v>
      </c>
      <c r="B4507" s="6">
        <v>2.09</v>
      </c>
      <c r="C4507" s="6">
        <v>2.83</v>
      </c>
      <c r="D4507" s="6">
        <v>4.07</v>
      </c>
      <c r="E4507" s="6">
        <v>9.42</v>
      </c>
      <c r="F4507" s="6">
        <v>6.21</v>
      </c>
      <c r="G4507" s="6">
        <v>9.6999999999999993</v>
      </c>
      <c r="H4507" s="6">
        <v>0.9</v>
      </c>
      <c r="I4507" s="6">
        <v>1.31</v>
      </c>
      <c r="J4507" s="6">
        <v>1.95</v>
      </c>
      <c r="K4507" s="6">
        <v>2.67</v>
      </c>
      <c r="L4507" s="6">
        <v>6.55</v>
      </c>
    </row>
    <row r="4508" spans="1:12">
      <c r="A4508" s="5">
        <v>42389</v>
      </c>
      <c r="B4508" s="6">
        <v>2.11</v>
      </c>
      <c r="C4508" s="6">
        <v>2.85</v>
      </c>
      <c r="D4508" s="6">
        <v>4.09</v>
      </c>
      <c r="E4508" s="6">
        <v>9.76</v>
      </c>
      <c r="F4508" s="6">
        <v>6.29</v>
      </c>
      <c r="G4508" s="6">
        <v>9.8800000000000008</v>
      </c>
      <c r="H4508" s="6">
        <v>0.86</v>
      </c>
      <c r="I4508" s="6">
        <v>1.26</v>
      </c>
      <c r="J4508" s="6">
        <v>1.89</v>
      </c>
      <c r="K4508" s="6">
        <v>2.62</v>
      </c>
      <c r="L4508" s="6">
        <v>6.73</v>
      </c>
    </row>
    <row r="4509" spans="1:12">
      <c r="A4509" s="5">
        <v>42390</v>
      </c>
      <c r="B4509" s="6">
        <v>2.12</v>
      </c>
      <c r="C4509" s="6">
        <v>2.88</v>
      </c>
      <c r="D4509" s="6">
        <v>4.12</v>
      </c>
      <c r="E4509" s="6">
        <v>9.64</v>
      </c>
      <c r="F4509" s="6">
        <v>6.31</v>
      </c>
      <c r="G4509" s="6">
        <v>9.82</v>
      </c>
      <c r="H4509" s="6">
        <v>0.86</v>
      </c>
      <c r="I4509" s="6">
        <v>1.27</v>
      </c>
      <c r="J4509" s="6">
        <v>1.92</v>
      </c>
      <c r="K4509" s="6">
        <v>2.66</v>
      </c>
      <c r="L4509" s="6">
        <v>6.67</v>
      </c>
    </row>
    <row r="4510" spans="1:12">
      <c r="A4510" s="5">
        <v>42391</v>
      </c>
      <c r="B4510" s="6">
        <v>2.14</v>
      </c>
      <c r="C4510" s="6">
        <v>2.9</v>
      </c>
      <c r="D4510" s="6">
        <v>4.13</v>
      </c>
      <c r="E4510" s="6">
        <v>9.42</v>
      </c>
      <c r="F4510" s="6">
        <v>6.21</v>
      </c>
      <c r="G4510" s="6">
        <v>9.64</v>
      </c>
      <c r="H4510" s="6">
        <v>0.88</v>
      </c>
      <c r="I4510" s="6">
        <v>1.29</v>
      </c>
      <c r="J4510" s="6">
        <v>1.89</v>
      </c>
      <c r="K4510" s="6">
        <v>2.68</v>
      </c>
      <c r="L4510" s="6">
        <v>6.48</v>
      </c>
    </row>
    <row r="4511" spans="1:12">
      <c r="A4511" s="5">
        <v>42394</v>
      </c>
      <c r="B4511" s="6">
        <v>2.15</v>
      </c>
      <c r="C4511" s="6">
        <v>2.9</v>
      </c>
      <c r="D4511" s="6">
        <v>4.1100000000000003</v>
      </c>
      <c r="E4511" s="6">
        <v>9.3800000000000008</v>
      </c>
      <c r="F4511" s="6">
        <v>6.2</v>
      </c>
      <c r="G4511" s="6">
        <v>9.69</v>
      </c>
      <c r="H4511" s="6">
        <v>0.89</v>
      </c>
      <c r="I4511" s="6">
        <v>1.3</v>
      </c>
      <c r="J4511" s="6">
        <v>1.93</v>
      </c>
      <c r="K4511" s="6">
        <v>2.66</v>
      </c>
      <c r="L4511" s="6">
        <v>6.5</v>
      </c>
    </row>
    <row r="4512" spans="1:12">
      <c r="A4512" s="5">
        <v>42395</v>
      </c>
      <c r="B4512" s="6">
        <v>2.13</v>
      </c>
      <c r="C4512" s="6">
        <v>2.88</v>
      </c>
      <c r="D4512" s="6">
        <v>4.0999999999999996</v>
      </c>
      <c r="E4512" s="6">
        <v>9.33</v>
      </c>
      <c r="F4512" s="6">
        <v>6.18</v>
      </c>
      <c r="G4512" s="6">
        <v>9.67</v>
      </c>
      <c r="H4512" s="6">
        <v>0.87</v>
      </c>
      <c r="I4512" s="6">
        <v>1.27</v>
      </c>
      <c r="J4512" s="6">
        <v>1.9</v>
      </c>
      <c r="K4512" s="6">
        <v>2.64</v>
      </c>
      <c r="L4512" s="6">
        <v>6.55</v>
      </c>
    </row>
    <row r="4513" spans="1:12">
      <c r="A4513" s="5">
        <v>42396</v>
      </c>
      <c r="B4513" s="6">
        <v>2.13</v>
      </c>
      <c r="C4513" s="6">
        <v>2.89</v>
      </c>
      <c r="D4513" s="6">
        <v>4.1100000000000003</v>
      </c>
      <c r="E4513" s="6">
        <v>9.2799999999999994</v>
      </c>
      <c r="F4513" s="6">
        <v>6.13</v>
      </c>
      <c r="G4513" s="6">
        <v>9.6</v>
      </c>
      <c r="H4513" s="6">
        <v>0.86</v>
      </c>
      <c r="I4513" s="6">
        <v>1.26</v>
      </c>
      <c r="J4513" s="6">
        <v>1.9</v>
      </c>
      <c r="K4513" s="6">
        <v>2.65</v>
      </c>
      <c r="L4513" s="6">
        <v>6.29</v>
      </c>
    </row>
    <row r="4514" spans="1:12">
      <c r="A4514" s="5">
        <v>42397</v>
      </c>
      <c r="B4514" s="6">
        <v>2.13</v>
      </c>
      <c r="C4514" s="6">
        <v>2.87</v>
      </c>
      <c r="D4514" s="6">
        <v>4.0999999999999996</v>
      </c>
      <c r="E4514" s="6">
        <v>9.23</v>
      </c>
      <c r="F4514" s="6">
        <v>6.06</v>
      </c>
      <c r="G4514" s="6">
        <v>9.49</v>
      </c>
      <c r="H4514" s="6">
        <v>0.84</v>
      </c>
      <c r="I4514" s="6">
        <v>1.24</v>
      </c>
      <c r="J4514" s="6">
        <v>1.88</v>
      </c>
      <c r="K4514" s="6">
        <v>2.65</v>
      </c>
      <c r="L4514" s="6">
        <v>6.3</v>
      </c>
    </row>
    <row r="4515" spans="1:12">
      <c r="A4515" s="5">
        <v>42398</v>
      </c>
      <c r="B4515" s="6">
        <v>2.09</v>
      </c>
      <c r="C4515" s="6">
        <v>2.82</v>
      </c>
      <c r="D4515" s="6">
        <v>4.04</v>
      </c>
      <c r="E4515" s="6">
        <v>9.16</v>
      </c>
      <c r="F4515" s="6">
        <v>6.01</v>
      </c>
      <c r="G4515" s="6">
        <v>9.39</v>
      </c>
      <c r="H4515" s="6">
        <v>0.8</v>
      </c>
      <c r="I4515" s="6">
        <v>1.19</v>
      </c>
      <c r="J4515" s="6">
        <v>1.83</v>
      </c>
      <c r="K4515" s="6">
        <v>2.61</v>
      </c>
      <c r="L4515" s="6">
        <v>6.15</v>
      </c>
    </row>
    <row r="4516" spans="1:12">
      <c r="A4516" s="5">
        <v>42400</v>
      </c>
      <c r="B4516" s="6">
        <v>2.13</v>
      </c>
      <c r="C4516" s="6">
        <v>2.84</v>
      </c>
      <c r="D4516" s="6">
        <v>4.05</v>
      </c>
      <c r="E4516" s="6">
        <v>9.19</v>
      </c>
      <c r="F4516" s="6">
        <v>6.06</v>
      </c>
      <c r="G4516" s="6" t="s">
        <v>23</v>
      </c>
      <c r="H4516" s="6" t="s">
        <v>23</v>
      </c>
      <c r="I4516" s="6" t="s">
        <v>23</v>
      </c>
      <c r="J4516" s="6" t="s">
        <v>23</v>
      </c>
      <c r="K4516" s="6" t="s">
        <v>23</v>
      </c>
      <c r="L4516" s="6" t="s">
        <v>23</v>
      </c>
    </row>
    <row r="4517" spans="1:12">
      <c r="A4517" s="5">
        <v>42401</v>
      </c>
      <c r="B4517" s="6">
        <v>2.16</v>
      </c>
      <c r="C4517" s="6">
        <v>2.89</v>
      </c>
      <c r="D4517" s="6">
        <v>4.09</v>
      </c>
      <c r="E4517" s="6">
        <v>9.25</v>
      </c>
      <c r="F4517" s="6">
        <v>6.07</v>
      </c>
      <c r="G4517" s="6">
        <v>9.42</v>
      </c>
      <c r="H4517" s="6">
        <v>0.84</v>
      </c>
      <c r="I4517" s="6">
        <v>1.24</v>
      </c>
      <c r="J4517" s="6">
        <v>1.87</v>
      </c>
      <c r="K4517" s="6">
        <v>2.63</v>
      </c>
      <c r="L4517" s="6">
        <v>6.2</v>
      </c>
    </row>
    <row r="4518" spans="1:12">
      <c r="A4518" s="5">
        <v>42402</v>
      </c>
      <c r="B4518" s="6">
        <v>2.13</v>
      </c>
      <c r="C4518" s="6">
        <v>2.82</v>
      </c>
      <c r="D4518" s="6">
        <v>4.0199999999999996</v>
      </c>
      <c r="E4518" s="6">
        <v>9.35</v>
      </c>
      <c r="F4518" s="6">
        <v>6.1</v>
      </c>
      <c r="G4518" s="6">
        <v>9.4499999999999993</v>
      </c>
      <c r="H4518" s="6">
        <v>0.79</v>
      </c>
      <c r="I4518" s="6">
        <v>1.1599999999999999</v>
      </c>
      <c r="J4518" s="6">
        <v>1.76</v>
      </c>
      <c r="K4518" s="6">
        <v>2.5299999999999998</v>
      </c>
      <c r="L4518" s="6">
        <v>6.27</v>
      </c>
    </row>
    <row r="4519" spans="1:12">
      <c r="A4519" s="5">
        <v>42403</v>
      </c>
      <c r="B4519" s="6">
        <v>2.13</v>
      </c>
      <c r="C4519" s="6">
        <v>2.84</v>
      </c>
      <c r="D4519" s="6">
        <v>4.0599999999999996</v>
      </c>
      <c r="E4519" s="6">
        <v>9.4</v>
      </c>
      <c r="F4519" s="6">
        <v>6.08</v>
      </c>
      <c r="G4519" s="6">
        <v>9.5399999999999991</v>
      </c>
      <c r="H4519" s="6">
        <v>0.77</v>
      </c>
      <c r="I4519" s="6">
        <v>1.1499999999999999</v>
      </c>
      <c r="J4519" s="6">
        <v>1.77</v>
      </c>
      <c r="K4519" s="6">
        <v>2.56</v>
      </c>
      <c r="L4519" s="6">
        <v>6.44</v>
      </c>
    </row>
    <row r="4520" spans="1:12">
      <c r="A4520" s="5">
        <v>42404</v>
      </c>
      <c r="B4520" s="6">
        <v>2.12</v>
      </c>
      <c r="C4520" s="6">
        <v>2.82</v>
      </c>
      <c r="D4520" s="6">
        <v>4.05</v>
      </c>
      <c r="E4520" s="6">
        <v>9.3800000000000008</v>
      </c>
      <c r="F4520" s="6">
        <v>6.02</v>
      </c>
      <c r="G4520" s="6">
        <v>9.4600000000000009</v>
      </c>
      <c r="H4520" s="6">
        <v>0.75</v>
      </c>
      <c r="I4520" s="6">
        <v>1.1299999999999999</v>
      </c>
      <c r="J4520" s="6">
        <v>1.75</v>
      </c>
      <c r="K4520" s="6">
        <v>2.5299999999999998</v>
      </c>
      <c r="L4520" s="6">
        <v>6.54</v>
      </c>
    </row>
    <row r="4521" spans="1:12">
      <c r="A4521" s="5">
        <v>42405</v>
      </c>
      <c r="B4521" s="6">
        <v>2.14</v>
      </c>
      <c r="C4521" s="6">
        <v>2.84</v>
      </c>
      <c r="D4521" s="6">
        <v>4.04</v>
      </c>
      <c r="E4521" s="6">
        <v>9.4499999999999993</v>
      </c>
      <c r="F4521" s="6">
        <v>6.01</v>
      </c>
      <c r="G4521" s="6">
        <v>9.4600000000000009</v>
      </c>
      <c r="H4521" s="6">
        <v>0.77</v>
      </c>
      <c r="I4521" s="6">
        <v>1.1299999999999999</v>
      </c>
      <c r="J4521" s="6">
        <v>1.73</v>
      </c>
      <c r="K4521" s="6">
        <v>2.52</v>
      </c>
      <c r="L4521" s="6">
        <v>6.54</v>
      </c>
    </row>
    <row r="4522" spans="1:12">
      <c r="A4522" s="5">
        <v>42408</v>
      </c>
      <c r="B4522" s="6">
        <v>2.11</v>
      </c>
      <c r="C4522" s="6">
        <v>2.79</v>
      </c>
      <c r="D4522" s="6">
        <v>3.99</v>
      </c>
      <c r="E4522" s="6">
        <v>9.76</v>
      </c>
      <c r="F4522" s="6">
        <v>6.03</v>
      </c>
      <c r="G4522" s="6">
        <v>9.5399999999999991</v>
      </c>
      <c r="H4522" s="6">
        <v>0.7</v>
      </c>
      <c r="I4522" s="6">
        <v>1.05</v>
      </c>
      <c r="J4522" s="6">
        <v>1.63</v>
      </c>
      <c r="K4522" s="6">
        <v>2.4</v>
      </c>
      <c r="L4522" s="6">
        <v>6.75</v>
      </c>
    </row>
    <row r="4523" spans="1:12">
      <c r="A4523" s="5">
        <v>42409</v>
      </c>
      <c r="B4523" s="6">
        <v>2.14</v>
      </c>
      <c r="C4523" s="6">
        <v>2.83</v>
      </c>
      <c r="D4523" s="6">
        <v>4.0199999999999996</v>
      </c>
      <c r="E4523" s="6">
        <v>9.8800000000000008</v>
      </c>
      <c r="F4523" s="6">
        <v>6.06</v>
      </c>
      <c r="G4523" s="6">
        <v>9.64</v>
      </c>
      <c r="H4523" s="6">
        <v>0.73</v>
      </c>
      <c r="I4523" s="6">
        <v>1.06</v>
      </c>
      <c r="J4523" s="6">
        <v>1.62</v>
      </c>
      <c r="K4523" s="6">
        <v>2.39</v>
      </c>
      <c r="L4523" s="6">
        <v>7.01</v>
      </c>
    </row>
    <row r="4524" spans="1:12">
      <c r="A4524" s="5">
        <v>42410</v>
      </c>
      <c r="B4524" s="6">
        <v>2.16</v>
      </c>
      <c r="C4524" s="6">
        <v>2.84</v>
      </c>
      <c r="D4524" s="6">
        <v>4</v>
      </c>
      <c r="E4524" s="6">
        <v>9.7799999999999994</v>
      </c>
      <c r="F4524" s="6">
        <v>6.06</v>
      </c>
      <c r="G4524" s="6">
        <v>9.68</v>
      </c>
      <c r="H4524" s="6">
        <v>0.73</v>
      </c>
      <c r="I4524" s="6">
        <v>1.05</v>
      </c>
      <c r="J4524" s="6">
        <v>1.6</v>
      </c>
      <c r="K4524" s="6">
        <v>2.37</v>
      </c>
      <c r="L4524" s="6">
        <v>6.92</v>
      </c>
    </row>
    <row r="4525" spans="1:12">
      <c r="A4525" s="5">
        <v>42411</v>
      </c>
      <c r="B4525" s="6">
        <v>2.14</v>
      </c>
      <c r="C4525" s="6">
        <v>2.84</v>
      </c>
      <c r="D4525" s="6">
        <v>3.98</v>
      </c>
      <c r="E4525" s="6">
        <v>10.07</v>
      </c>
      <c r="F4525" s="6">
        <v>6.13</v>
      </c>
      <c r="G4525" s="6">
        <v>9.8000000000000007</v>
      </c>
      <c r="H4525" s="6">
        <v>0.68</v>
      </c>
      <c r="I4525" s="6">
        <v>1</v>
      </c>
      <c r="J4525" s="6">
        <v>1.54</v>
      </c>
      <c r="K4525" s="6">
        <v>2.33</v>
      </c>
      <c r="L4525" s="6">
        <v>7.2</v>
      </c>
    </row>
    <row r="4526" spans="1:12">
      <c r="A4526" s="5">
        <v>42412</v>
      </c>
      <c r="B4526" s="6">
        <v>2.1800000000000002</v>
      </c>
      <c r="C4526" s="6">
        <v>2.92</v>
      </c>
      <c r="D4526" s="6">
        <v>4.08</v>
      </c>
      <c r="E4526" s="6">
        <v>9.93</v>
      </c>
      <c r="F4526" s="6">
        <v>6.15</v>
      </c>
      <c r="G4526" s="6">
        <v>9.81</v>
      </c>
      <c r="H4526" s="6">
        <v>0.74</v>
      </c>
      <c r="I4526" s="6">
        <v>1.08</v>
      </c>
      <c r="J4526" s="6">
        <v>1.64</v>
      </c>
      <c r="K4526" s="6">
        <v>2.41</v>
      </c>
      <c r="L4526" s="6">
        <v>7.24</v>
      </c>
    </row>
    <row r="4527" spans="1:12">
      <c r="A4527" s="5">
        <v>42415</v>
      </c>
      <c r="B4527" s="6">
        <v>2.1800000000000002</v>
      </c>
      <c r="C4527" s="6">
        <v>2.92</v>
      </c>
      <c r="D4527" s="6">
        <v>4.08</v>
      </c>
      <c r="E4527" s="6">
        <v>9.8699999999999992</v>
      </c>
      <c r="F4527" s="6">
        <v>6.14</v>
      </c>
      <c r="G4527" s="6" t="s">
        <v>23</v>
      </c>
      <c r="H4527" s="6" t="s">
        <v>23</v>
      </c>
      <c r="I4527" s="6" t="s">
        <v>23</v>
      </c>
      <c r="J4527" s="6" t="s">
        <v>23</v>
      </c>
      <c r="K4527" s="6" t="s">
        <v>23</v>
      </c>
      <c r="L4527" s="6">
        <v>7.07</v>
      </c>
    </row>
    <row r="4528" spans="1:12">
      <c r="A4528" s="5">
        <v>42416</v>
      </c>
      <c r="B4528" s="6">
        <v>2.1800000000000002</v>
      </c>
      <c r="C4528" s="6">
        <v>2.93</v>
      </c>
      <c r="D4528" s="6">
        <v>4.09</v>
      </c>
      <c r="E4528" s="6">
        <v>9.75</v>
      </c>
      <c r="F4528" s="6">
        <v>6.11</v>
      </c>
      <c r="G4528" s="6">
        <v>9.68</v>
      </c>
      <c r="H4528" s="6">
        <v>0.76</v>
      </c>
      <c r="I4528" s="6">
        <v>1.1100000000000001</v>
      </c>
      <c r="J4528" s="6">
        <v>1.69</v>
      </c>
      <c r="K4528" s="6">
        <v>2.4700000000000002</v>
      </c>
      <c r="L4528" s="6">
        <v>7.04</v>
      </c>
    </row>
    <row r="4529" spans="1:12">
      <c r="A4529" s="5">
        <v>42417</v>
      </c>
      <c r="B4529" s="6">
        <v>2.19</v>
      </c>
      <c r="C4529" s="6">
        <v>2.95</v>
      </c>
      <c r="D4529" s="6">
        <v>4.0999999999999996</v>
      </c>
      <c r="E4529" s="6">
        <v>9.56</v>
      </c>
      <c r="F4529" s="6">
        <v>6.04</v>
      </c>
      <c r="G4529" s="6">
        <v>9.5500000000000007</v>
      </c>
      <c r="H4529" s="6">
        <v>0.78</v>
      </c>
      <c r="I4529" s="6">
        <v>1.1399999999999999</v>
      </c>
      <c r="J4529" s="6">
        <v>1.73</v>
      </c>
      <c r="K4529" s="6">
        <v>2.52</v>
      </c>
      <c r="L4529" s="6">
        <v>6.98</v>
      </c>
    </row>
    <row r="4530" spans="1:12">
      <c r="A4530" s="5">
        <v>42418</v>
      </c>
      <c r="B4530" s="6">
        <v>2.15</v>
      </c>
      <c r="C4530" s="6">
        <v>2.88</v>
      </c>
      <c r="D4530" s="6">
        <v>4.0199999999999996</v>
      </c>
      <c r="E4530" s="6">
        <v>9.4600000000000009</v>
      </c>
      <c r="F4530" s="6">
        <v>6.01</v>
      </c>
      <c r="G4530" s="6">
        <v>9.36</v>
      </c>
      <c r="H4530" s="6">
        <v>0.74</v>
      </c>
      <c r="I4530" s="6">
        <v>1.0900000000000001</v>
      </c>
      <c r="J4530" s="6">
        <v>1.67</v>
      </c>
      <c r="K4530" s="6">
        <v>2.46</v>
      </c>
      <c r="L4530" s="6">
        <v>6.86</v>
      </c>
    </row>
    <row r="4531" spans="1:12">
      <c r="A4531" s="5">
        <v>42419</v>
      </c>
      <c r="B4531" s="6">
        <v>2.17</v>
      </c>
      <c r="C4531" s="6">
        <v>2.9</v>
      </c>
      <c r="D4531" s="6">
        <v>4.01</v>
      </c>
      <c r="E4531" s="6">
        <v>9.5299999999999994</v>
      </c>
      <c r="F4531" s="6">
        <v>5.99</v>
      </c>
      <c r="G4531" s="6">
        <v>9.36</v>
      </c>
      <c r="H4531" s="6">
        <v>0.77</v>
      </c>
      <c r="I4531" s="6">
        <v>1.1100000000000001</v>
      </c>
      <c r="J4531" s="6">
        <v>1.66</v>
      </c>
      <c r="K4531" s="6">
        <v>2.44</v>
      </c>
      <c r="L4531" s="6">
        <v>6.89</v>
      </c>
    </row>
    <row r="4532" spans="1:12">
      <c r="A4532" s="5">
        <v>42422</v>
      </c>
      <c r="B4532" s="6">
        <v>2.17</v>
      </c>
      <c r="C4532" s="6">
        <v>2.9</v>
      </c>
      <c r="D4532" s="6">
        <v>4.01</v>
      </c>
      <c r="E4532" s="6">
        <v>9.4</v>
      </c>
      <c r="F4532" s="6">
        <v>5.95</v>
      </c>
      <c r="G4532" s="6">
        <v>9.26</v>
      </c>
      <c r="H4532" s="6">
        <v>0.78</v>
      </c>
      <c r="I4532" s="6">
        <v>1.1200000000000001</v>
      </c>
      <c r="J4532" s="6">
        <v>1.67</v>
      </c>
      <c r="K4532" s="6">
        <v>2.4500000000000002</v>
      </c>
      <c r="L4532" s="6">
        <v>6.78</v>
      </c>
    </row>
    <row r="4533" spans="1:12">
      <c r="A4533" s="5">
        <v>42423</v>
      </c>
      <c r="B4533" s="6">
        <v>2.16</v>
      </c>
      <c r="C4533" s="6">
        <v>2.88</v>
      </c>
      <c r="D4533" s="6">
        <v>3.98</v>
      </c>
      <c r="E4533" s="6">
        <v>9.4</v>
      </c>
      <c r="F4533" s="6">
        <v>5.92</v>
      </c>
      <c r="G4533" s="6">
        <v>9.26</v>
      </c>
      <c r="H4533" s="6">
        <v>0.76</v>
      </c>
      <c r="I4533" s="6">
        <v>1.1000000000000001</v>
      </c>
      <c r="J4533" s="6">
        <v>1.66</v>
      </c>
      <c r="K4533" s="6">
        <v>2.4300000000000002</v>
      </c>
      <c r="L4533" s="6">
        <v>6.74</v>
      </c>
    </row>
    <row r="4534" spans="1:12">
      <c r="A4534" s="5">
        <v>42424</v>
      </c>
      <c r="B4534" s="6">
        <v>2.16</v>
      </c>
      <c r="C4534" s="6">
        <v>2.88</v>
      </c>
      <c r="D4534" s="6">
        <v>3.98</v>
      </c>
      <c r="E4534" s="6">
        <v>9.4600000000000009</v>
      </c>
      <c r="F4534" s="6">
        <v>5.94</v>
      </c>
      <c r="G4534" s="6">
        <v>9.3000000000000007</v>
      </c>
      <c r="H4534" s="6">
        <v>0.76</v>
      </c>
      <c r="I4534" s="6">
        <v>1.1000000000000001</v>
      </c>
      <c r="J4534" s="6">
        <v>1.65</v>
      </c>
      <c r="K4534" s="6">
        <v>2.4300000000000002</v>
      </c>
      <c r="L4534" s="6">
        <v>6.77</v>
      </c>
    </row>
    <row r="4535" spans="1:12">
      <c r="A4535" s="5">
        <v>42425</v>
      </c>
      <c r="B4535" s="6">
        <v>2.13</v>
      </c>
      <c r="C4535" s="6">
        <v>2.83</v>
      </c>
      <c r="D4535" s="6">
        <v>3.93</v>
      </c>
      <c r="E4535" s="6">
        <v>9.33</v>
      </c>
      <c r="F4535" s="6">
        <v>5.96</v>
      </c>
      <c r="G4535" s="6">
        <v>9.26</v>
      </c>
      <c r="H4535" s="6">
        <v>0.73</v>
      </c>
      <c r="I4535" s="6">
        <v>1.05</v>
      </c>
      <c r="J4535" s="6">
        <v>1.6</v>
      </c>
      <c r="K4535" s="6">
        <v>2.4</v>
      </c>
      <c r="L4535" s="6">
        <v>6.75</v>
      </c>
    </row>
    <row r="4536" spans="1:12">
      <c r="A4536" s="5">
        <v>42426</v>
      </c>
      <c r="B4536" s="6">
        <v>2.17</v>
      </c>
      <c r="C4536" s="6">
        <v>2.9</v>
      </c>
      <c r="D4536" s="6">
        <v>3.96</v>
      </c>
      <c r="E4536" s="6">
        <v>9.1199999999999992</v>
      </c>
      <c r="F4536" s="6">
        <v>5.96</v>
      </c>
      <c r="G4536" s="6">
        <v>9.1999999999999993</v>
      </c>
      <c r="H4536" s="6">
        <v>0.81</v>
      </c>
      <c r="I4536" s="6">
        <v>1.1399999999999999</v>
      </c>
      <c r="J4536" s="6">
        <v>1.68</v>
      </c>
      <c r="K4536" s="6">
        <v>2.4700000000000002</v>
      </c>
      <c r="L4536" s="6">
        <v>6.58</v>
      </c>
    </row>
    <row r="4537" spans="1:12">
      <c r="A4537" s="5">
        <v>42429</v>
      </c>
      <c r="B4537" s="6">
        <v>2.13</v>
      </c>
      <c r="C4537" s="6">
        <v>2.86</v>
      </c>
      <c r="D4537" s="6">
        <v>3.87</v>
      </c>
      <c r="E4537" s="6">
        <v>9.08</v>
      </c>
      <c r="F4537" s="6">
        <v>5.68</v>
      </c>
      <c r="G4537" s="6">
        <v>9.17</v>
      </c>
      <c r="H4537" s="6">
        <v>0.8</v>
      </c>
      <c r="I4537" s="6">
        <v>1.1200000000000001</v>
      </c>
      <c r="J4537" s="6">
        <v>1.66</v>
      </c>
      <c r="K4537" s="6">
        <v>2.46</v>
      </c>
      <c r="L4537" s="6">
        <v>6.51</v>
      </c>
    </row>
    <row r="4538" spans="1:12">
      <c r="A4538" s="5">
        <v>42430</v>
      </c>
      <c r="B4538" s="6">
        <v>2.16</v>
      </c>
      <c r="C4538" s="6">
        <v>2.92</v>
      </c>
      <c r="D4538" s="6">
        <v>3.93</v>
      </c>
      <c r="E4538" s="6">
        <v>8.89</v>
      </c>
      <c r="F4538" s="6">
        <v>5.64</v>
      </c>
      <c r="G4538" s="6">
        <v>9.07</v>
      </c>
      <c r="H4538" s="6">
        <v>0.87</v>
      </c>
      <c r="I4538" s="6">
        <v>1.21</v>
      </c>
      <c r="J4538" s="6">
        <v>1.77</v>
      </c>
      <c r="K4538" s="6">
        <v>2.5499999999999998</v>
      </c>
      <c r="L4538" s="6">
        <v>6.4</v>
      </c>
    </row>
    <row r="4539" spans="1:12">
      <c r="A4539" s="5">
        <v>42431</v>
      </c>
      <c r="B4539" s="6">
        <v>2.15</v>
      </c>
      <c r="C4539" s="6">
        <v>2.91</v>
      </c>
      <c r="D4539" s="6">
        <v>3.92</v>
      </c>
      <c r="E4539" s="6">
        <v>8.75</v>
      </c>
      <c r="F4539" s="6">
        <v>5.59</v>
      </c>
      <c r="G4539" s="6">
        <v>8.9700000000000006</v>
      </c>
      <c r="H4539" s="6">
        <v>0.87</v>
      </c>
      <c r="I4539" s="6">
        <v>1.23</v>
      </c>
      <c r="J4539" s="6">
        <v>1.79</v>
      </c>
      <c r="K4539" s="6">
        <v>2.5299999999999998</v>
      </c>
      <c r="L4539" s="6">
        <v>6.29</v>
      </c>
    </row>
    <row r="4540" spans="1:12">
      <c r="A4540" s="5">
        <v>42432</v>
      </c>
      <c r="B4540" s="6">
        <v>2.13</v>
      </c>
      <c r="C4540" s="6">
        <v>2.88</v>
      </c>
      <c r="D4540" s="6">
        <v>3.89</v>
      </c>
      <c r="E4540" s="6">
        <v>8.7100000000000009</v>
      </c>
      <c r="F4540" s="6">
        <v>5.55</v>
      </c>
      <c r="G4540" s="6">
        <v>8.8800000000000008</v>
      </c>
      <c r="H4540" s="6">
        <v>0.86</v>
      </c>
      <c r="I4540" s="6">
        <v>1.21</v>
      </c>
      <c r="J4540" s="6">
        <v>1.77</v>
      </c>
      <c r="K4540" s="6">
        <v>2.5</v>
      </c>
      <c r="L4540" s="6">
        <v>6.32</v>
      </c>
    </row>
    <row r="4541" spans="1:12">
      <c r="A4541" s="5">
        <v>42433</v>
      </c>
      <c r="B4541" s="6">
        <v>2.15</v>
      </c>
      <c r="C4541" s="6">
        <v>2.9</v>
      </c>
      <c r="D4541" s="6">
        <v>3.91</v>
      </c>
      <c r="E4541" s="6">
        <v>8.56</v>
      </c>
      <c r="F4541" s="6">
        <v>5.48</v>
      </c>
      <c r="G4541" s="6">
        <v>8.7899999999999991</v>
      </c>
      <c r="H4541" s="6">
        <v>0.9</v>
      </c>
      <c r="I4541" s="6">
        <v>1.26</v>
      </c>
      <c r="J4541" s="6">
        <v>1.82</v>
      </c>
      <c r="K4541" s="6">
        <v>2.5499999999999998</v>
      </c>
      <c r="L4541" s="6">
        <v>6.28</v>
      </c>
    </row>
    <row r="4542" spans="1:12">
      <c r="A4542" s="5">
        <v>42436</v>
      </c>
      <c r="B4542" s="6">
        <v>2.15</v>
      </c>
      <c r="C4542" s="6">
        <v>2.91</v>
      </c>
      <c r="D4542" s="6">
        <v>3.91</v>
      </c>
      <c r="E4542" s="6">
        <v>8.5299999999999994</v>
      </c>
      <c r="F4542" s="6">
        <v>5.47</v>
      </c>
      <c r="G4542" s="6">
        <v>8.77</v>
      </c>
      <c r="H4542" s="6">
        <v>0.92</v>
      </c>
      <c r="I4542" s="6">
        <v>1.29</v>
      </c>
      <c r="J4542" s="6">
        <v>1.84</v>
      </c>
      <c r="K4542" s="6">
        <v>2.5499999999999998</v>
      </c>
      <c r="L4542" s="6">
        <v>6.24</v>
      </c>
    </row>
    <row r="4543" spans="1:12">
      <c r="A4543" s="5">
        <v>42437</v>
      </c>
      <c r="B4543" s="6">
        <v>2.12</v>
      </c>
      <c r="C4543" s="6">
        <v>2.85</v>
      </c>
      <c r="D4543" s="6">
        <v>3.84</v>
      </c>
      <c r="E4543" s="6">
        <v>8.58</v>
      </c>
      <c r="F4543" s="6">
        <v>5.46</v>
      </c>
      <c r="G4543" s="6">
        <v>8.84</v>
      </c>
      <c r="H4543" s="6">
        <v>0.89</v>
      </c>
      <c r="I4543" s="6">
        <v>1.24</v>
      </c>
      <c r="J4543" s="6">
        <v>1.77</v>
      </c>
      <c r="K4543" s="6">
        <v>2.4900000000000002</v>
      </c>
      <c r="L4543" s="6">
        <v>6.22</v>
      </c>
    </row>
    <row r="4544" spans="1:12">
      <c r="A4544" s="5">
        <v>42438</v>
      </c>
      <c r="B4544" s="6">
        <v>2.13</v>
      </c>
      <c r="C4544" s="6">
        <v>2.87</v>
      </c>
      <c r="D4544" s="6">
        <v>3.88</v>
      </c>
      <c r="E4544" s="6">
        <v>8.6300000000000008</v>
      </c>
      <c r="F4544" s="6">
        <v>5.46</v>
      </c>
      <c r="G4544" s="6">
        <v>8.8000000000000007</v>
      </c>
      <c r="H4544" s="6">
        <v>0.91</v>
      </c>
      <c r="I4544" s="6">
        <v>1.27</v>
      </c>
      <c r="J4544" s="6">
        <v>1.83</v>
      </c>
      <c r="K4544" s="6">
        <v>2.54</v>
      </c>
      <c r="L4544" s="6">
        <v>6.24</v>
      </c>
    </row>
    <row r="4545" spans="1:12">
      <c r="A4545" s="5">
        <v>42439</v>
      </c>
      <c r="B4545" s="6">
        <v>2.13</v>
      </c>
      <c r="C4545" s="6">
        <v>2.89</v>
      </c>
      <c r="D4545" s="6">
        <v>3.88</v>
      </c>
      <c r="E4545" s="6">
        <v>8.57</v>
      </c>
      <c r="F4545" s="6">
        <v>5.42</v>
      </c>
      <c r="G4545" s="6">
        <v>8.7799999999999994</v>
      </c>
      <c r="H4545" s="6">
        <v>0.94</v>
      </c>
      <c r="I4545" s="6">
        <v>1.31</v>
      </c>
      <c r="J4545" s="6">
        <v>1.87</v>
      </c>
      <c r="K4545" s="6">
        <v>2.5499999999999998</v>
      </c>
      <c r="L4545" s="6">
        <v>6.19</v>
      </c>
    </row>
    <row r="4546" spans="1:12">
      <c r="A4546" s="5">
        <v>42440</v>
      </c>
      <c r="B4546" s="6">
        <v>2.14</v>
      </c>
      <c r="C4546" s="6">
        <v>2.9</v>
      </c>
      <c r="D4546" s="6">
        <v>3.88</v>
      </c>
      <c r="E4546" s="6">
        <v>8.3800000000000008</v>
      </c>
      <c r="F4546" s="6">
        <v>5.4</v>
      </c>
      <c r="G4546" s="6">
        <v>8.66</v>
      </c>
      <c r="H4546" s="6">
        <v>0.97</v>
      </c>
      <c r="I4546" s="6">
        <v>1.34</v>
      </c>
      <c r="J4546" s="6">
        <v>1.91</v>
      </c>
      <c r="K4546" s="6">
        <v>2.6</v>
      </c>
      <c r="L4546" s="6">
        <v>5.84</v>
      </c>
    </row>
    <row r="4547" spans="1:12">
      <c r="A4547" s="5">
        <v>42443</v>
      </c>
      <c r="B4547" s="6">
        <v>2.11</v>
      </c>
      <c r="C4547" s="6">
        <v>2.85</v>
      </c>
      <c r="D4547" s="6">
        <v>3.82</v>
      </c>
      <c r="E4547" s="6">
        <v>8.2899999999999991</v>
      </c>
      <c r="F4547" s="6">
        <v>5.36</v>
      </c>
      <c r="G4547" s="6">
        <v>8.68</v>
      </c>
      <c r="H4547" s="6">
        <v>0.97</v>
      </c>
      <c r="I4547" s="6">
        <v>1.34</v>
      </c>
      <c r="J4547" s="6">
        <v>1.9</v>
      </c>
      <c r="K4547" s="6">
        <v>2.59</v>
      </c>
      <c r="L4547" s="6">
        <v>5.7</v>
      </c>
    </row>
    <row r="4548" spans="1:12">
      <c r="A4548" s="5">
        <v>42444</v>
      </c>
      <c r="B4548" s="6">
        <v>2.1</v>
      </c>
      <c r="C4548" s="6">
        <v>2.85</v>
      </c>
      <c r="D4548" s="6">
        <v>3.81</v>
      </c>
      <c r="E4548" s="6">
        <v>8.39</v>
      </c>
      <c r="F4548" s="6">
        <v>5.39</v>
      </c>
      <c r="G4548" s="6">
        <v>8.7799999999999994</v>
      </c>
      <c r="H4548" s="6">
        <v>0.97</v>
      </c>
      <c r="I4548" s="6">
        <v>1.34</v>
      </c>
      <c r="J4548" s="6">
        <v>1.89</v>
      </c>
      <c r="K4548" s="6">
        <v>2.58</v>
      </c>
      <c r="L4548" s="6">
        <v>5.84</v>
      </c>
    </row>
    <row r="4549" spans="1:12">
      <c r="A4549" s="5">
        <v>42445</v>
      </c>
      <c r="B4549" s="6">
        <v>2.02</v>
      </c>
      <c r="C4549" s="6">
        <v>2.77</v>
      </c>
      <c r="D4549" s="6">
        <v>3.79</v>
      </c>
      <c r="E4549" s="6">
        <v>8.43</v>
      </c>
      <c r="F4549" s="6">
        <v>5.4</v>
      </c>
      <c r="G4549" s="6">
        <v>8.76</v>
      </c>
      <c r="H4549" s="6">
        <v>0.88</v>
      </c>
      <c r="I4549" s="6">
        <v>1.27</v>
      </c>
      <c r="J4549" s="6">
        <v>1.86</v>
      </c>
      <c r="K4549" s="6">
        <v>2.59</v>
      </c>
      <c r="L4549" s="6">
        <v>5.78</v>
      </c>
    </row>
    <row r="4550" spans="1:12">
      <c r="A4550" s="5">
        <v>42446</v>
      </c>
      <c r="B4550" s="6">
        <v>1.99</v>
      </c>
      <c r="C4550" s="6">
        <v>2.72</v>
      </c>
      <c r="D4550" s="6">
        <v>3.73</v>
      </c>
      <c r="E4550" s="6">
        <v>8.2899999999999991</v>
      </c>
      <c r="F4550" s="6">
        <v>5.29</v>
      </c>
      <c r="G4550" s="6">
        <v>8.6300000000000008</v>
      </c>
      <c r="H4550" s="6">
        <v>0.87</v>
      </c>
      <c r="I4550" s="6">
        <v>1.24</v>
      </c>
      <c r="J4550" s="6">
        <v>1.82</v>
      </c>
      <c r="K4550" s="6">
        <v>2.54</v>
      </c>
      <c r="L4550" s="6">
        <v>5.88</v>
      </c>
    </row>
    <row r="4551" spans="1:12">
      <c r="A4551" s="5">
        <v>42447</v>
      </c>
      <c r="B4551" s="6">
        <v>1.95</v>
      </c>
      <c r="C4551" s="6">
        <v>2.65</v>
      </c>
      <c r="D4551" s="6">
        <v>3.67</v>
      </c>
      <c r="E4551" s="6">
        <v>8.14</v>
      </c>
      <c r="F4551" s="6">
        <v>5.22</v>
      </c>
      <c r="G4551" s="6">
        <v>8.52</v>
      </c>
      <c r="H4551" s="6">
        <v>0.85</v>
      </c>
      <c r="I4551" s="6">
        <v>1.21</v>
      </c>
      <c r="J4551" s="6">
        <v>1.79</v>
      </c>
      <c r="K4551" s="6">
        <v>2.5299999999999998</v>
      </c>
      <c r="L4551" s="6">
        <v>5.82</v>
      </c>
    </row>
    <row r="4552" spans="1:12">
      <c r="A4552" s="5">
        <v>42450</v>
      </c>
      <c r="B4552" s="6">
        <v>1.96</v>
      </c>
      <c r="C4552" s="6">
        <v>2.66</v>
      </c>
      <c r="D4552" s="6">
        <v>3.7</v>
      </c>
      <c r="E4552" s="6">
        <v>8.1199999999999992</v>
      </c>
      <c r="F4552" s="6">
        <v>5.2</v>
      </c>
      <c r="G4552" s="6">
        <v>8.49</v>
      </c>
      <c r="H4552" s="6">
        <v>0.88</v>
      </c>
      <c r="I4552" s="6">
        <v>1.25</v>
      </c>
      <c r="J4552" s="6">
        <v>1.84</v>
      </c>
      <c r="K4552" s="6">
        <v>2.58</v>
      </c>
      <c r="L4552" s="6">
        <v>5.82</v>
      </c>
    </row>
    <row r="4553" spans="1:12">
      <c r="A4553" s="5">
        <v>42451</v>
      </c>
      <c r="B4553" s="6">
        <v>1.96</v>
      </c>
      <c r="C4553" s="6">
        <v>2.68</v>
      </c>
      <c r="D4553" s="6">
        <v>3.71</v>
      </c>
      <c r="E4553" s="6">
        <v>8.18</v>
      </c>
      <c r="F4553" s="6">
        <v>5.2</v>
      </c>
      <c r="G4553" s="6">
        <v>8.49</v>
      </c>
      <c r="H4553" s="6">
        <v>0.9</v>
      </c>
      <c r="I4553" s="6">
        <v>1.27</v>
      </c>
      <c r="J4553" s="6">
        <v>1.86</v>
      </c>
      <c r="K4553" s="6">
        <v>2.57</v>
      </c>
      <c r="L4553" s="6">
        <v>5.72</v>
      </c>
    </row>
    <row r="4554" spans="1:12">
      <c r="A4554" s="5">
        <v>42452</v>
      </c>
      <c r="B4554" s="6">
        <v>1.92</v>
      </c>
      <c r="C4554" s="6">
        <v>2.62</v>
      </c>
      <c r="D4554" s="6">
        <v>3.65</v>
      </c>
      <c r="E4554" s="6">
        <v>8.23</v>
      </c>
      <c r="F4554" s="6">
        <v>5.19</v>
      </c>
      <c r="G4554" s="6">
        <v>8.5399999999999991</v>
      </c>
      <c r="H4554" s="6">
        <v>0.86</v>
      </c>
      <c r="I4554" s="6">
        <v>1.22</v>
      </c>
      <c r="J4554" s="6">
        <v>1.8</v>
      </c>
      <c r="K4554" s="6">
        <v>2.5</v>
      </c>
      <c r="L4554" s="6">
        <v>5.67</v>
      </c>
    </row>
    <row r="4555" spans="1:12">
      <c r="A4555" s="5">
        <v>42453</v>
      </c>
      <c r="B4555" s="6">
        <v>1.94</v>
      </c>
      <c r="C4555" s="6">
        <v>2.64</v>
      </c>
      <c r="D4555" s="6">
        <v>3.68</v>
      </c>
      <c r="E4555" s="6">
        <v>8.39</v>
      </c>
      <c r="F4555" s="6">
        <v>5.21</v>
      </c>
      <c r="G4555" s="6">
        <v>8.6300000000000008</v>
      </c>
      <c r="H4555" s="6">
        <v>0.88</v>
      </c>
      <c r="I4555" s="6">
        <v>1.24</v>
      </c>
      <c r="J4555" s="6">
        <v>1.81</v>
      </c>
      <c r="K4555" s="6">
        <v>2.52</v>
      </c>
      <c r="L4555" s="6">
        <v>5.71</v>
      </c>
    </row>
    <row r="4556" spans="1:12">
      <c r="A4556" s="5">
        <v>42454</v>
      </c>
      <c r="B4556" s="6"/>
      <c r="C4556" s="6"/>
      <c r="D4556" s="6"/>
      <c r="E4556" s="6"/>
      <c r="F4556" s="6"/>
      <c r="G4556" s="6" t="s">
        <v>23</v>
      </c>
      <c r="H4556" s="6" t="s">
        <v>23</v>
      </c>
      <c r="I4556" s="6" t="s">
        <v>23</v>
      </c>
      <c r="J4556" s="6" t="s">
        <v>23</v>
      </c>
      <c r="K4556" s="6" t="s">
        <v>23</v>
      </c>
      <c r="L4556" s="6" t="s">
        <v>23</v>
      </c>
    </row>
    <row r="4557" spans="1:12">
      <c r="A4557" s="5">
        <v>42457</v>
      </c>
      <c r="B4557" s="6">
        <v>1.92</v>
      </c>
      <c r="C4557" s="6">
        <v>2.62</v>
      </c>
      <c r="D4557" s="6">
        <v>3.66</v>
      </c>
      <c r="E4557" s="6">
        <v>8.43</v>
      </c>
      <c r="F4557" s="6">
        <v>5.22</v>
      </c>
      <c r="G4557" s="6">
        <v>8.61</v>
      </c>
      <c r="H4557" s="6">
        <v>0.87</v>
      </c>
      <c r="I4557" s="6">
        <v>1.23</v>
      </c>
      <c r="J4557" s="6">
        <v>1.79</v>
      </c>
      <c r="K4557" s="6">
        <v>2.5</v>
      </c>
      <c r="L4557" s="6" t="s">
        <v>23</v>
      </c>
    </row>
    <row r="4558" spans="1:12">
      <c r="A4558" s="5">
        <v>42458</v>
      </c>
      <c r="B4558" s="6">
        <v>1.85</v>
      </c>
      <c r="C4558" s="6">
        <v>2.54</v>
      </c>
      <c r="D4558" s="6">
        <v>3.6</v>
      </c>
      <c r="E4558" s="6">
        <v>8.51</v>
      </c>
      <c r="F4558" s="6">
        <v>5.2</v>
      </c>
      <c r="G4558" s="6">
        <v>8.58</v>
      </c>
      <c r="H4558" s="6">
        <v>0.8</v>
      </c>
      <c r="I4558" s="6">
        <v>1.1499999999999999</v>
      </c>
      <c r="J4558" s="6">
        <v>1.72</v>
      </c>
      <c r="K4558" s="6">
        <v>2.46</v>
      </c>
      <c r="L4558" s="6">
        <v>5.76</v>
      </c>
    </row>
    <row r="4559" spans="1:12">
      <c r="A4559" s="5">
        <v>42459</v>
      </c>
      <c r="B4559" s="6">
        <v>1.82</v>
      </c>
      <c r="C4559" s="6">
        <v>2.5099999999999998</v>
      </c>
      <c r="D4559" s="6">
        <v>3.61</v>
      </c>
      <c r="E4559" s="6">
        <v>8.3800000000000008</v>
      </c>
      <c r="F4559" s="6">
        <v>5.13</v>
      </c>
      <c r="G4559" s="6">
        <v>8.51</v>
      </c>
      <c r="H4559" s="6">
        <v>0.77</v>
      </c>
      <c r="I4559" s="6">
        <v>1.1399999999999999</v>
      </c>
      <c r="J4559" s="6">
        <v>1.74</v>
      </c>
      <c r="K4559" s="6">
        <v>2.5099999999999998</v>
      </c>
      <c r="L4559" s="6">
        <v>5.77</v>
      </c>
    </row>
    <row r="4560" spans="1:12">
      <c r="A4560" s="5">
        <v>42460</v>
      </c>
      <c r="B4560" s="6">
        <v>1.81</v>
      </c>
      <c r="C4560" s="6">
        <v>2.46</v>
      </c>
      <c r="D4560" s="6">
        <v>3.56</v>
      </c>
      <c r="E4560" s="6">
        <v>8.3699999999999992</v>
      </c>
      <c r="F4560" s="6">
        <v>4.82</v>
      </c>
      <c r="G4560" s="6">
        <v>8.4700000000000006</v>
      </c>
      <c r="H4560" s="6">
        <v>0.75</v>
      </c>
      <c r="I4560" s="6">
        <v>1.0900000000000001</v>
      </c>
      <c r="J4560" s="6">
        <v>1.69</v>
      </c>
      <c r="K4560" s="6">
        <v>2.4700000000000002</v>
      </c>
      <c r="L4560" s="6">
        <v>5.78</v>
      </c>
    </row>
    <row r="4561" spans="1:12">
      <c r="A4561" s="5">
        <v>42461</v>
      </c>
      <c r="B4561" s="6">
        <v>1.83</v>
      </c>
      <c r="C4561" s="6">
        <v>2.4700000000000002</v>
      </c>
      <c r="D4561" s="6">
        <v>3.56</v>
      </c>
      <c r="E4561" s="6">
        <v>8.3800000000000008</v>
      </c>
      <c r="F4561" s="6">
        <v>4.82</v>
      </c>
      <c r="G4561" s="6">
        <v>8.2899999999999991</v>
      </c>
      <c r="H4561" s="6">
        <v>0.79</v>
      </c>
      <c r="I4561" s="6">
        <v>1.1299999999999999</v>
      </c>
      <c r="J4561" s="6">
        <v>1.7</v>
      </c>
      <c r="K4561" s="6">
        <v>2.4700000000000002</v>
      </c>
      <c r="L4561" s="6">
        <v>5.77</v>
      </c>
    </row>
    <row r="4562" spans="1:12">
      <c r="A4562" s="5">
        <v>42464</v>
      </c>
      <c r="B4562" s="6">
        <v>1.79</v>
      </c>
      <c r="C4562" s="6">
        <v>2.44</v>
      </c>
      <c r="D4562" s="6">
        <v>3.54</v>
      </c>
      <c r="E4562" s="6">
        <v>8.35</v>
      </c>
      <c r="F4562" s="6">
        <v>4.8</v>
      </c>
      <c r="G4562" s="6">
        <v>8.32</v>
      </c>
      <c r="H4562" s="6">
        <v>0.77</v>
      </c>
      <c r="I4562" s="6">
        <v>1.1100000000000001</v>
      </c>
      <c r="J4562" s="6">
        <v>1.68</v>
      </c>
      <c r="K4562" s="6">
        <v>2.46</v>
      </c>
      <c r="L4562" s="6">
        <v>5.74</v>
      </c>
    </row>
    <row r="4563" spans="1:12">
      <c r="A4563" s="5">
        <v>42465</v>
      </c>
      <c r="B4563" s="6">
        <v>1.77</v>
      </c>
      <c r="C4563" s="6">
        <v>2.41</v>
      </c>
      <c r="D4563" s="6">
        <v>3.5</v>
      </c>
      <c r="E4563" s="6">
        <v>8.42</v>
      </c>
      <c r="F4563" s="6">
        <v>4.82</v>
      </c>
      <c r="G4563" s="6">
        <v>8.39</v>
      </c>
      <c r="H4563" s="6">
        <v>0.75</v>
      </c>
      <c r="I4563" s="6">
        <v>1.08</v>
      </c>
      <c r="J4563" s="6">
        <v>1.63</v>
      </c>
      <c r="K4563" s="6">
        <v>2.4</v>
      </c>
      <c r="L4563" s="6">
        <v>5.73</v>
      </c>
    </row>
    <row r="4564" spans="1:12">
      <c r="A4564" s="5">
        <v>42466</v>
      </c>
      <c r="B4564" s="6">
        <v>1.78</v>
      </c>
      <c r="C4564" s="6">
        <v>2.42</v>
      </c>
      <c r="D4564" s="6">
        <v>3.52</v>
      </c>
      <c r="E4564" s="6">
        <v>8.34</v>
      </c>
      <c r="F4564" s="6">
        <v>4.8099999999999996</v>
      </c>
      <c r="G4564" s="6">
        <v>8.3800000000000008</v>
      </c>
      <c r="H4564" s="6">
        <v>0.77</v>
      </c>
      <c r="I4564" s="6">
        <v>1.0900000000000001</v>
      </c>
      <c r="J4564" s="6">
        <v>1.65</v>
      </c>
      <c r="K4564" s="6">
        <v>2.4300000000000002</v>
      </c>
      <c r="L4564" s="6">
        <v>5.74</v>
      </c>
    </row>
    <row r="4565" spans="1:12">
      <c r="A4565" s="5">
        <v>42467</v>
      </c>
      <c r="B4565" s="6">
        <v>1.75</v>
      </c>
      <c r="C4565" s="6">
        <v>2.37</v>
      </c>
      <c r="D4565" s="6">
        <v>3.45</v>
      </c>
      <c r="E4565" s="6">
        <v>8.35</v>
      </c>
      <c r="F4565" s="6">
        <v>4.8099999999999996</v>
      </c>
      <c r="G4565" s="6">
        <v>8.39</v>
      </c>
      <c r="H4565" s="6">
        <v>0.72</v>
      </c>
      <c r="I4565" s="6">
        <v>1.04</v>
      </c>
      <c r="J4565" s="6">
        <v>1.59</v>
      </c>
      <c r="K4565" s="6">
        <v>2.36</v>
      </c>
      <c r="L4565" s="6">
        <v>5.73</v>
      </c>
    </row>
    <row r="4566" spans="1:12">
      <c r="A4566" s="5">
        <v>42468</v>
      </c>
      <c r="B4566" s="6">
        <v>1.75</v>
      </c>
      <c r="C4566" s="6">
        <v>2.38</v>
      </c>
      <c r="D4566" s="6">
        <v>3.5</v>
      </c>
      <c r="E4566" s="6">
        <v>8.3000000000000007</v>
      </c>
      <c r="F4566" s="6">
        <v>4.79</v>
      </c>
      <c r="G4566" s="6">
        <v>8.35</v>
      </c>
      <c r="H4566" s="6">
        <v>0.73</v>
      </c>
      <c r="I4566" s="6">
        <v>1.06</v>
      </c>
      <c r="J4566" s="6">
        <v>1.62</v>
      </c>
      <c r="K4566" s="6">
        <v>2.41</v>
      </c>
      <c r="L4566" s="6">
        <v>5.75</v>
      </c>
    </row>
    <row r="4567" spans="1:12">
      <c r="A4567" s="5">
        <v>42471</v>
      </c>
      <c r="B4567" s="6">
        <v>1.74</v>
      </c>
      <c r="C4567" s="6">
        <v>2.37</v>
      </c>
      <c r="D4567" s="6">
        <v>3.49</v>
      </c>
      <c r="E4567" s="6">
        <v>8.26</v>
      </c>
      <c r="F4567" s="6">
        <v>4.7699999999999996</v>
      </c>
      <c r="G4567" s="6">
        <v>8.2899999999999991</v>
      </c>
      <c r="H4567" s="6">
        <v>0.73</v>
      </c>
      <c r="I4567" s="6">
        <v>1.06</v>
      </c>
      <c r="J4567" s="6">
        <v>1.62</v>
      </c>
      <c r="K4567" s="6">
        <v>2.41</v>
      </c>
      <c r="L4567" s="6">
        <v>5.73</v>
      </c>
    </row>
    <row r="4568" spans="1:12">
      <c r="A4568" s="5">
        <v>42472</v>
      </c>
      <c r="B4568" s="6">
        <v>1.76</v>
      </c>
      <c r="C4568" s="6">
        <v>2.41</v>
      </c>
      <c r="D4568" s="6">
        <v>3.54</v>
      </c>
      <c r="E4568" s="6">
        <v>8.19</v>
      </c>
      <c r="F4568" s="6">
        <v>4.7300000000000004</v>
      </c>
      <c r="G4568" s="6">
        <v>8.2200000000000006</v>
      </c>
      <c r="H4568" s="6">
        <v>0.76</v>
      </c>
      <c r="I4568" s="6">
        <v>1.1000000000000001</v>
      </c>
      <c r="J4568" s="6">
        <v>1.68</v>
      </c>
      <c r="K4568" s="6">
        <v>2.46</v>
      </c>
      <c r="L4568" s="6">
        <v>5.68</v>
      </c>
    </row>
    <row r="4569" spans="1:12">
      <c r="A4569" s="5">
        <v>42473</v>
      </c>
      <c r="B4569" s="6">
        <v>1.76</v>
      </c>
      <c r="C4569" s="6">
        <v>2.4</v>
      </c>
      <c r="D4569" s="6">
        <v>3.5</v>
      </c>
      <c r="E4569" s="6">
        <v>8.02</v>
      </c>
      <c r="F4569" s="6">
        <v>4.67</v>
      </c>
      <c r="G4569" s="6">
        <v>8.11</v>
      </c>
      <c r="H4569" s="6">
        <v>0.77</v>
      </c>
      <c r="I4569" s="6">
        <v>1.1000000000000001</v>
      </c>
      <c r="J4569" s="6">
        <v>1.66</v>
      </c>
      <c r="K4569" s="6">
        <v>2.4300000000000002</v>
      </c>
      <c r="L4569" s="6">
        <v>5.56</v>
      </c>
    </row>
    <row r="4570" spans="1:12">
      <c r="A4570" s="5">
        <v>42474</v>
      </c>
      <c r="B4570" s="6">
        <v>1.76</v>
      </c>
      <c r="C4570" s="6">
        <v>2.41</v>
      </c>
      <c r="D4570" s="6">
        <v>3.5</v>
      </c>
      <c r="E4570" s="6">
        <v>7.92</v>
      </c>
      <c r="F4570" s="6">
        <v>4.62</v>
      </c>
      <c r="G4570" s="6">
        <v>8.02</v>
      </c>
      <c r="H4570" s="6">
        <v>0.77</v>
      </c>
      <c r="I4570" s="6">
        <v>1.1200000000000001</v>
      </c>
      <c r="J4570" s="6">
        <v>1.68</v>
      </c>
      <c r="K4570" s="6">
        <v>2.4500000000000002</v>
      </c>
      <c r="L4570" s="6">
        <v>5.48</v>
      </c>
    </row>
    <row r="4571" spans="1:12">
      <c r="A4571" s="5">
        <v>42475</v>
      </c>
      <c r="B4571" s="6">
        <v>1.73</v>
      </c>
      <c r="C4571" s="6">
        <v>2.37</v>
      </c>
      <c r="D4571" s="6">
        <v>3.46</v>
      </c>
      <c r="E4571" s="6">
        <v>7.91</v>
      </c>
      <c r="F4571" s="6">
        <v>4.62</v>
      </c>
      <c r="G4571" s="6">
        <v>8.06</v>
      </c>
      <c r="H4571" s="6">
        <v>0.74</v>
      </c>
      <c r="I4571" s="6">
        <v>1.0900000000000001</v>
      </c>
      <c r="J4571" s="6">
        <v>1.66</v>
      </c>
      <c r="K4571" s="6">
        <v>2.42</v>
      </c>
      <c r="L4571" s="6">
        <v>5.46</v>
      </c>
    </row>
    <row r="4572" spans="1:12">
      <c r="A4572" s="5">
        <v>42478</v>
      </c>
      <c r="B4572" s="6">
        <v>1.73</v>
      </c>
      <c r="C4572" s="6">
        <v>2.38</v>
      </c>
      <c r="D4572" s="6">
        <v>3.47</v>
      </c>
      <c r="E4572" s="6">
        <v>7.93</v>
      </c>
      <c r="F4572" s="6">
        <v>4.63</v>
      </c>
      <c r="G4572" s="6">
        <v>8.1</v>
      </c>
      <c r="H4572" s="6">
        <v>0.75</v>
      </c>
      <c r="I4572" s="6">
        <v>1.1000000000000001</v>
      </c>
      <c r="J4572" s="6">
        <v>1.67</v>
      </c>
      <c r="K4572" s="6">
        <v>2.44</v>
      </c>
      <c r="L4572" s="6">
        <v>5.49</v>
      </c>
    </row>
    <row r="4573" spans="1:12">
      <c r="A4573" s="5">
        <v>42479</v>
      </c>
      <c r="B4573" s="6">
        <v>1.73</v>
      </c>
      <c r="C4573" s="6">
        <v>2.38</v>
      </c>
      <c r="D4573" s="6">
        <v>3.46</v>
      </c>
      <c r="E4573" s="6">
        <v>7.79</v>
      </c>
      <c r="F4573" s="6">
        <v>4.58</v>
      </c>
      <c r="G4573" s="6">
        <v>7.99</v>
      </c>
      <c r="H4573" s="6">
        <v>0.76</v>
      </c>
      <c r="I4573" s="6">
        <v>1.1200000000000001</v>
      </c>
      <c r="J4573" s="6">
        <v>1.69</v>
      </c>
      <c r="K4573" s="6">
        <v>2.4500000000000002</v>
      </c>
      <c r="L4573" s="6">
        <v>5.45</v>
      </c>
    </row>
    <row r="4574" spans="1:12">
      <c r="A4574" s="5">
        <v>42480</v>
      </c>
      <c r="B4574" s="6">
        <v>1.76</v>
      </c>
      <c r="C4574" s="6">
        <v>2.4300000000000002</v>
      </c>
      <c r="D4574" s="6">
        <v>3.49</v>
      </c>
      <c r="E4574" s="6">
        <v>7.7</v>
      </c>
      <c r="F4574" s="6">
        <v>4.57</v>
      </c>
      <c r="G4574" s="6">
        <v>7.94</v>
      </c>
      <c r="H4574" s="6">
        <v>0.81</v>
      </c>
      <c r="I4574" s="6">
        <v>1.18</v>
      </c>
      <c r="J4574" s="6">
        <v>1.76</v>
      </c>
      <c r="K4574" s="6">
        <v>2.52</v>
      </c>
      <c r="L4574" s="6">
        <v>5.42</v>
      </c>
    </row>
    <row r="4575" spans="1:12">
      <c r="A4575" s="5">
        <v>42481</v>
      </c>
      <c r="B4575" s="6">
        <v>1.76</v>
      </c>
      <c r="C4575" s="6">
        <v>2.42</v>
      </c>
      <c r="D4575" s="6">
        <v>3.47</v>
      </c>
      <c r="E4575" s="6">
        <v>7.7</v>
      </c>
      <c r="F4575" s="6">
        <v>4.57</v>
      </c>
      <c r="G4575" s="6">
        <v>7.89</v>
      </c>
      <c r="H4575" s="6">
        <v>0.81</v>
      </c>
      <c r="I4575" s="6">
        <v>1.19</v>
      </c>
      <c r="J4575" s="6">
        <v>1.78</v>
      </c>
      <c r="K4575" s="6">
        <v>2.54</v>
      </c>
      <c r="L4575" s="6">
        <v>5.33</v>
      </c>
    </row>
    <row r="4576" spans="1:12">
      <c r="A4576" s="5">
        <v>42482</v>
      </c>
      <c r="B4576" s="6">
        <v>1.76</v>
      </c>
      <c r="C4576" s="6">
        <v>2.4300000000000002</v>
      </c>
      <c r="D4576" s="6">
        <v>3.48</v>
      </c>
      <c r="E4576" s="6">
        <v>7.72</v>
      </c>
      <c r="F4576" s="6">
        <v>4.58</v>
      </c>
      <c r="G4576" s="6">
        <v>7.92</v>
      </c>
      <c r="H4576" s="6">
        <v>0.82</v>
      </c>
      <c r="I4576" s="6">
        <v>1.2</v>
      </c>
      <c r="J4576" s="6">
        <v>1.79</v>
      </c>
      <c r="K4576" s="6">
        <v>2.56</v>
      </c>
      <c r="L4576" s="6">
        <v>5.22</v>
      </c>
    </row>
    <row r="4577" spans="1:12">
      <c r="A4577" s="5">
        <v>42485</v>
      </c>
      <c r="B4577" s="6">
        <v>1.76</v>
      </c>
      <c r="C4577" s="6">
        <v>2.4300000000000002</v>
      </c>
      <c r="D4577" s="6">
        <v>3.49</v>
      </c>
      <c r="E4577" s="6">
        <v>7.76</v>
      </c>
      <c r="F4577" s="6">
        <v>4.5999999999999996</v>
      </c>
      <c r="G4577" s="6">
        <v>7.96</v>
      </c>
      <c r="H4577" s="6">
        <v>0.83</v>
      </c>
      <c r="I4577" s="6">
        <v>1.21</v>
      </c>
      <c r="J4577" s="6">
        <v>1.8</v>
      </c>
      <c r="K4577" s="6">
        <v>2.58</v>
      </c>
      <c r="L4577" s="6">
        <v>5.26</v>
      </c>
    </row>
    <row r="4578" spans="1:12">
      <c r="A4578" s="5">
        <v>42486</v>
      </c>
      <c r="B4578" s="6">
        <v>1.76</v>
      </c>
      <c r="C4578" s="6">
        <v>2.44</v>
      </c>
      <c r="D4578" s="6">
        <v>3.51</v>
      </c>
      <c r="E4578" s="6">
        <v>7.72</v>
      </c>
      <c r="F4578" s="6">
        <v>4.6100000000000003</v>
      </c>
      <c r="G4578" s="6">
        <v>7.96</v>
      </c>
      <c r="H4578" s="6">
        <v>0.85</v>
      </c>
      <c r="I4578" s="6">
        <v>1.23</v>
      </c>
      <c r="J4578" s="6">
        <v>1.83</v>
      </c>
      <c r="K4578" s="6">
        <v>2.61</v>
      </c>
      <c r="L4578" s="6">
        <v>5.29</v>
      </c>
    </row>
    <row r="4579" spans="1:12">
      <c r="A4579" s="5">
        <v>42487</v>
      </c>
      <c r="B4579" s="6">
        <v>1.73</v>
      </c>
      <c r="C4579" s="6">
        <v>2.39</v>
      </c>
      <c r="D4579" s="6">
        <v>3.44</v>
      </c>
      <c r="E4579" s="6">
        <v>7.65</v>
      </c>
      <c r="F4579" s="6">
        <v>4.58</v>
      </c>
      <c r="G4579" s="6">
        <v>7.89</v>
      </c>
      <c r="H4579" s="6">
        <v>0.82</v>
      </c>
      <c r="I4579" s="6">
        <v>1.19</v>
      </c>
      <c r="J4579" s="6">
        <v>1.76</v>
      </c>
      <c r="K4579" s="6">
        <v>2.5499999999999998</v>
      </c>
      <c r="L4579" s="6">
        <v>5.32</v>
      </c>
    </row>
    <row r="4580" spans="1:12">
      <c r="A4580" s="5">
        <v>42488</v>
      </c>
      <c r="B4580" s="6">
        <v>1.69</v>
      </c>
      <c r="C4580" s="6">
        <v>2.35</v>
      </c>
      <c r="D4580" s="6">
        <v>3.41</v>
      </c>
      <c r="E4580" s="6">
        <v>7.56</v>
      </c>
      <c r="F4580" s="6">
        <v>4.53</v>
      </c>
      <c r="G4580" s="6">
        <v>7.83</v>
      </c>
      <c r="H4580" s="6">
        <v>0.77</v>
      </c>
      <c r="I4580" s="6">
        <v>1.1499999999999999</v>
      </c>
      <c r="J4580" s="6">
        <v>1.73</v>
      </c>
      <c r="K4580" s="6">
        <v>2.54</v>
      </c>
      <c r="L4580" s="6">
        <v>5.33</v>
      </c>
    </row>
    <row r="4581" spans="1:12">
      <c r="A4581" s="5">
        <v>42489</v>
      </c>
      <c r="B4581" s="6">
        <v>1.67</v>
      </c>
      <c r="C4581" s="6">
        <v>2.33</v>
      </c>
      <c r="D4581" s="6">
        <v>3.39</v>
      </c>
      <c r="E4581" s="6">
        <v>7.59</v>
      </c>
      <c r="F4581" s="6">
        <v>4.51</v>
      </c>
      <c r="G4581" s="6">
        <v>7.88</v>
      </c>
      <c r="H4581" s="6">
        <v>0.76</v>
      </c>
      <c r="I4581" s="6">
        <v>1.1299999999999999</v>
      </c>
      <c r="J4581" s="6">
        <v>1.72</v>
      </c>
      <c r="K4581" s="6">
        <v>2.5099999999999998</v>
      </c>
      <c r="L4581" s="6">
        <v>5.37</v>
      </c>
    </row>
    <row r="4582" spans="1:12">
      <c r="A4582" s="5">
        <v>42490</v>
      </c>
      <c r="B4582" s="6">
        <v>1.69</v>
      </c>
      <c r="C4582" s="6">
        <v>2.37</v>
      </c>
      <c r="D4582" s="6">
        <v>3.41</v>
      </c>
      <c r="E4582" s="6">
        <v>7.58</v>
      </c>
      <c r="F4582" s="6">
        <v>4.5199999999999996</v>
      </c>
      <c r="G4582" s="6" t="s">
        <v>23</v>
      </c>
      <c r="H4582" s="6" t="s">
        <v>23</v>
      </c>
      <c r="I4582" s="6" t="s">
        <v>23</v>
      </c>
      <c r="J4582" s="6" t="s">
        <v>23</v>
      </c>
      <c r="K4582" s="6" t="s">
        <v>23</v>
      </c>
      <c r="L4582" s="6" t="s">
        <v>23</v>
      </c>
    </row>
    <row r="4583" spans="1:12">
      <c r="A4583" s="5">
        <v>42492</v>
      </c>
      <c r="B4583" s="6">
        <v>1.7</v>
      </c>
      <c r="C4583" s="6">
        <v>2.39</v>
      </c>
      <c r="D4583" s="6">
        <v>3.45</v>
      </c>
      <c r="E4583" s="6">
        <v>7.57</v>
      </c>
      <c r="F4583" s="6">
        <v>4.51</v>
      </c>
      <c r="G4583" s="6">
        <v>7.89</v>
      </c>
      <c r="H4583" s="6">
        <v>0.79</v>
      </c>
      <c r="I4583" s="6">
        <v>1.18</v>
      </c>
      <c r="J4583" s="6">
        <v>1.77</v>
      </c>
      <c r="K4583" s="6">
        <v>2.57</v>
      </c>
      <c r="L4583" s="6" t="s">
        <v>23</v>
      </c>
    </row>
    <row r="4584" spans="1:12">
      <c r="A4584" s="5">
        <v>42493</v>
      </c>
      <c r="B4584" s="6">
        <v>1.66</v>
      </c>
      <c r="C4584" s="6">
        <v>2.34</v>
      </c>
      <c r="D4584" s="6">
        <v>3.4</v>
      </c>
      <c r="E4584" s="6">
        <v>7.66</v>
      </c>
      <c r="F4584" s="6">
        <v>4.5199999999999996</v>
      </c>
      <c r="G4584" s="6">
        <v>7.95</v>
      </c>
      <c r="H4584" s="6">
        <v>0.76</v>
      </c>
      <c r="I4584" s="6">
        <v>1.1299999999999999</v>
      </c>
      <c r="J4584" s="6">
        <v>1.7</v>
      </c>
      <c r="K4584" s="6">
        <v>2.5</v>
      </c>
      <c r="L4584" s="6">
        <v>5.44</v>
      </c>
    </row>
    <row r="4585" spans="1:12">
      <c r="A4585" s="5">
        <v>42494</v>
      </c>
      <c r="B4585" s="6">
        <v>1.66</v>
      </c>
      <c r="C4585" s="6">
        <v>2.33</v>
      </c>
      <c r="D4585" s="6">
        <v>3.4</v>
      </c>
      <c r="E4585" s="6">
        <v>7.72</v>
      </c>
      <c r="F4585" s="6">
        <v>4.55</v>
      </c>
      <c r="G4585" s="6">
        <v>8.01</v>
      </c>
      <c r="H4585" s="6">
        <v>0.75</v>
      </c>
      <c r="I4585" s="6">
        <v>1.1100000000000001</v>
      </c>
      <c r="J4585" s="6">
        <v>1.68</v>
      </c>
      <c r="K4585" s="6">
        <v>2.48</v>
      </c>
      <c r="L4585" s="6">
        <v>5.49</v>
      </c>
    </row>
    <row r="4586" spans="1:12">
      <c r="A4586" s="5">
        <v>42495</v>
      </c>
      <c r="B4586" s="6">
        <v>1.65</v>
      </c>
      <c r="C4586" s="6">
        <v>2.31</v>
      </c>
      <c r="D4586" s="6">
        <v>3.37</v>
      </c>
      <c r="E4586" s="6">
        <v>7.72</v>
      </c>
      <c r="F4586" s="6">
        <v>4.54</v>
      </c>
      <c r="G4586" s="6">
        <v>8</v>
      </c>
      <c r="H4586" s="6">
        <v>0.73</v>
      </c>
      <c r="I4586" s="6">
        <v>1.08</v>
      </c>
      <c r="J4586" s="6">
        <v>1.65</v>
      </c>
      <c r="K4586" s="6">
        <v>2.4300000000000002</v>
      </c>
      <c r="L4586" s="6">
        <v>5.45</v>
      </c>
    </row>
    <row r="4587" spans="1:12">
      <c r="A4587" s="5">
        <v>42496</v>
      </c>
      <c r="B4587" s="6">
        <v>1.66</v>
      </c>
      <c r="C4587" s="6">
        <v>2.33</v>
      </c>
      <c r="D4587" s="6">
        <v>3.41</v>
      </c>
      <c r="E4587" s="6">
        <v>7.8</v>
      </c>
      <c r="F4587" s="6">
        <v>4.53</v>
      </c>
      <c r="G4587" s="6">
        <v>7.98</v>
      </c>
      <c r="H4587" s="6">
        <v>0.74</v>
      </c>
      <c r="I4587" s="6">
        <v>1.1000000000000001</v>
      </c>
      <c r="J4587" s="6">
        <v>1.67</v>
      </c>
      <c r="K4587" s="6">
        <v>2.4500000000000002</v>
      </c>
      <c r="L4587" s="6">
        <v>5.48</v>
      </c>
    </row>
    <row r="4588" spans="1:12">
      <c r="A4588" s="5">
        <v>42499</v>
      </c>
      <c r="B4588" s="6">
        <v>1.64</v>
      </c>
      <c r="C4588" s="6">
        <v>2.31</v>
      </c>
      <c r="D4588" s="6">
        <v>3.4</v>
      </c>
      <c r="E4588" s="6">
        <v>7.82</v>
      </c>
      <c r="F4588" s="6">
        <v>4.53</v>
      </c>
      <c r="G4588" s="6">
        <v>7.99</v>
      </c>
      <c r="H4588" s="6">
        <v>0.72</v>
      </c>
      <c r="I4588" s="6">
        <v>1.08</v>
      </c>
      <c r="J4588" s="6">
        <v>1.65</v>
      </c>
      <c r="K4588" s="6">
        <v>2.44</v>
      </c>
      <c r="L4588" s="6">
        <v>5.5</v>
      </c>
    </row>
    <row r="4589" spans="1:12">
      <c r="A4589" s="5">
        <v>42500</v>
      </c>
      <c r="B4589" s="6">
        <v>1.65</v>
      </c>
      <c r="C4589" s="6">
        <v>2.31</v>
      </c>
      <c r="D4589" s="6">
        <v>3.4</v>
      </c>
      <c r="E4589" s="6">
        <v>7.75</v>
      </c>
      <c r="F4589" s="6">
        <v>4.5199999999999996</v>
      </c>
      <c r="G4589" s="6">
        <v>7.94</v>
      </c>
      <c r="H4589" s="6">
        <v>0.73</v>
      </c>
      <c r="I4589" s="6">
        <v>1.08</v>
      </c>
      <c r="J4589" s="6">
        <v>1.65</v>
      </c>
      <c r="K4589" s="6">
        <v>2.44</v>
      </c>
      <c r="L4589" s="6">
        <v>5.52</v>
      </c>
    </row>
    <row r="4590" spans="1:12">
      <c r="A4590" s="5">
        <v>42501</v>
      </c>
      <c r="B4590" s="6">
        <v>1.65</v>
      </c>
      <c r="C4590" s="6">
        <v>2.31</v>
      </c>
      <c r="D4590" s="6">
        <v>3.37</v>
      </c>
      <c r="E4590" s="6">
        <v>7.69</v>
      </c>
      <c r="F4590" s="6">
        <v>4.49</v>
      </c>
      <c r="G4590" s="6">
        <v>7.9</v>
      </c>
      <c r="H4590" s="6">
        <v>0.73</v>
      </c>
      <c r="I4590" s="6">
        <v>1.08</v>
      </c>
      <c r="J4590" s="6">
        <v>1.63</v>
      </c>
      <c r="K4590" s="6">
        <v>2.41</v>
      </c>
      <c r="L4590" s="6">
        <v>5.55</v>
      </c>
    </row>
    <row r="4591" spans="1:12">
      <c r="A4591" s="5">
        <v>42502</v>
      </c>
      <c r="B4591" s="6">
        <v>1.68</v>
      </c>
      <c r="C4591" s="6">
        <v>2.34</v>
      </c>
      <c r="D4591" s="6">
        <v>3.4</v>
      </c>
      <c r="E4591" s="6">
        <v>7.68</v>
      </c>
      <c r="F4591" s="6">
        <v>4.45</v>
      </c>
      <c r="G4591" s="6">
        <v>7.83</v>
      </c>
      <c r="H4591" s="6">
        <v>0.77</v>
      </c>
      <c r="I4591" s="6">
        <v>1.1100000000000001</v>
      </c>
      <c r="J4591" s="6">
        <v>1.67</v>
      </c>
      <c r="K4591" s="6">
        <v>2.44</v>
      </c>
      <c r="L4591" s="6">
        <v>5.52</v>
      </c>
    </row>
    <row r="4592" spans="1:12">
      <c r="A4592" s="5">
        <v>42503</v>
      </c>
      <c r="B4592" s="6">
        <v>1.67</v>
      </c>
      <c r="C4592" s="6">
        <v>2.3199999999999998</v>
      </c>
      <c r="D4592" s="6">
        <v>3.36</v>
      </c>
      <c r="E4592" s="6">
        <v>7.7</v>
      </c>
      <c r="F4592" s="6">
        <v>4.4400000000000004</v>
      </c>
      <c r="G4592" s="6">
        <v>7.78</v>
      </c>
      <c r="H4592" s="6">
        <v>0.76</v>
      </c>
      <c r="I4592" s="6">
        <v>1.0900000000000001</v>
      </c>
      <c r="J4592" s="6">
        <v>1.62</v>
      </c>
      <c r="K4592" s="6">
        <v>2.39</v>
      </c>
      <c r="L4592" s="6">
        <v>5.49</v>
      </c>
    </row>
    <row r="4593" spans="1:12">
      <c r="A4593" s="5">
        <v>42506</v>
      </c>
      <c r="B4593" s="6">
        <v>1.7</v>
      </c>
      <c r="C4593" s="6">
        <v>2.36</v>
      </c>
      <c r="D4593" s="6">
        <v>3.4</v>
      </c>
      <c r="E4593" s="6">
        <v>7.63</v>
      </c>
      <c r="F4593" s="6">
        <v>4.4400000000000004</v>
      </c>
      <c r="G4593" s="6">
        <v>7.74</v>
      </c>
      <c r="H4593" s="6">
        <v>0.8</v>
      </c>
      <c r="I4593" s="6">
        <v>1.1299999999999999</v>
      </c>
      <c r="J4593" s="6">
        <v>1.68</v>
      </c>
      <c r="K4593" s="6">
        <v>2.4500000000000002</v>
      </c>
      <c r="L4593" s="6">
        <v>5.5</v>
      </c>
    </row>
    <row r="4594" spans="1:12">
      <c r="A4594" s="5">
        <v>42507</v>
      </c>
      <c r="B4594" s="6">
        <v>1.72</v>
      </c>
      <c r="C4594" s="6">
        <v>2.38</v>
      </c>
      <c r="D4594" s="6">
        <v>3.4</v>
      </c>
      <c r="E4594" s="6">
        <v>7.61</v>
      </c>
      <c r="F4594" s="6">
        <v>4.4400000000000004</v>
      </c>
      <c r="G4594" s="6">
        <v>7.72</v>
      </c>
      <c r="H4594" s="6">
        <v>0.83</v>
      </c>
      <c r="I4594" s="6">
        <v>1.1599999999999999</v>
      </c>
      <c r="J4594" s="6">
        <v>1.69</v>
      </c>
      <c r="K4594" s="6">
        <v>2.44</v>
      </c>
      <c r="L4594" s="6">
        <v>5.47</v>
      </c>
    </row>
    <row r="4595" spans="1:12">
      <c r="A4595" s="5">
        <v>42508</v>
      </c>
      <c r="B4595" s="6">
        <v>1.81</v>
      </c>
      <c r="C4595" s="6">
        <v>2.5</v>
      </c>
      <c r="D4595" s="6">
        <v>3.51</v>
      </c>
      <c r="E4595" s="6">
        <v>7.63</v>
      </c>
      <c r="F4595" s="6">
        <v>4.47</v>
      </c>
      <c r="G4595" s="6">
        <v>7.8</v>
      </c>
      <c r="H4595" s="6">
        <v>0.91</v>
      </c>
      <c r="I4595" s="6">
        <v>1.26</v>
      </c>
      <c r="J4595" s="6">
        <v>1.82</v>
      </c>
      <c r="K4595" s="6">
        <v>2.54</v>
      </c>
      <c r="L4595" s="6">
        <v>5.45</v>
      </c>
    </row>
    <row r="4596" spans="1:12">
      <c r="A4596" s="5">
        <v>42509</v>
      </c>
      <c r="B4596" s="6">
        <v>1.79</v>
      </c>
      <c r="C4596" s="6">
        <v>2.48</v>
      </c>
      <c r="D4596" s="6">
        <v>3.49</v>
      </c>
      <c r="E4596" s="6">
        <v>7.73</v>
      </c>
      <c r="F4596" s="6">
        <v>4.53</v>
      </c>
      <c r="G4596" s="6">
        <v>7.89</v>
      </c>
      <c r="H4596" s="6">
        <v>0.89</v>
      </c>
      <c r="I4596" s="6">
        <v>1.23</v>
      </c>
      <c r="J4596" s="6">
        <v>1.78</v>
      </c>
      <c r="K4596" s="6">
        <v>2.4900000000000002</v>
      </c>
      <c r="L4596" s="6">
        <v>5.43</v>
      </c>
    </row>
    <row r="4597" spans="1:12">
      <c r="A4597" s="5">
        <v>42510</v>
      </c>
      <c r="B4597" s="6">
        <v>1.79</v>
      </c>
      <c r="C4597" s="6">
        <v>2.4700000000000002</v>
      </c>
      <c r="D4597" s="6">
        <v>3.49</v>
      </c>
      <c r="E4597" s="6">
        <v>7.65</v>
      </c>
      <c r="F4597" s="6">
        <v>4.51</v>
      </c>
      <c r="G4597" s="6">
        <v>7.85</v>
      </c>
      <c r="H4597" s="6">
        <v>0.9</v>
      </c>
      <c r="I4597" s="6">
        <v>1.24</v>
      </c>
      <c r="J4597" s="6">
        <v>1.78</v>
      </c>
      <c r="K4597" s="6">
        <v>2.4900000000000002</v>
      </c>
      <c r="L4597" s="6">
        <v>5.42</v>
      </c>
    </row>
    <row r="4598" spans="1:12">
      <c r="A4598" s="5">
        <v>42513</v>
      </c>
      <c r="B4598" s="6">
        <v>1.8</v>
      </c>
      <c r="C4598" s="6">
        <v>2.48</v>
      </c>
      <c r="D4598" s="6">
        <v>3.48</v>
      </c>
      <c r="E4598" s="6">
        <v>7.65</v>
      </c>
      <c r="F4598" s="6">
        <v>4.5199999999999996</v>
      </c>
      <c r="G4598" s="6">
        <v>7.86</v>
      </c>
      <c r="H4598" s="6">
        <v>0.91</v>
      </c>
      <c r="I4598" s="6">
        <v>1.24</v>
      </c>
      <c r="J4598" s="6">
        <v>1.77</v>
      </c>
      <c r="K4598" s="6">
        <v>2.4900000000000002</v>
      </c>
      <c r="L4598" s="6">
        <v>5.43</v>
      </c>
    </row>
    <row r="4599" spans="1:12">
      <c r="A4599" s="5">
        <v>42514</v>
      </c>
      <c r="B4599" s="6">
        <v>1.8</v>
      </c>
      <c r="C4599" s="6">
        <v>2.4900000000000002</v>
      </c>
      <c r="D4599" s="6">
        <v>3.49</v>
      </c>
      <c r="E4599" s="6">
        <v>7.58</v>
      </c>
      <c r="F4599" s="6">
        <v>4.51</v>
      </c>
      <c r="G4599" s="6">
        <v>7.84</v>
      </c>
      <c r="H4599" s="6">
        <v>0.91</v>
      </c>
      <c r="I4599" s="6">
        <v>1.26</v>
      </c>
      <c r="J4599" s="6">
        <v>1.79</v>
      </c>
      <c r="K4599" s="6">
        <v>2.5</v>
      </c>
      <c r="L4599" s="6">
        <v>5.37</v>
      </c>
    </row>
    <row r="4600" spans="1:12">
      <c r="A4600" s="5">
        <v>42515</v>
      </c>
      <c r="B4600" s="6">
        <v>1.8</v>
      </c>
      <c r="C4600" s="6">
        <v>2.4900000000000002</v>
      </c>
      <c r="D4600" s="6">
        <v>3.49</v>
      </c>
      <c r="E4600" s="6">
        <v>7.5</v>
      </c>
      <c r="F4600" s="6">
        <v>4.51</v>
      </c>
      <c r="G4600" s="6">
        <v>7.81</v>
      </c>
      <c r="H4600" s="6">
        <v>0.91</v>
      </c>
      <c r="I4600" s="6">
        <v>1.26</v>
      </c>
      <c r="J4600" s="6">
        <v>1.8</v>
      </c>
      <c r="K4600" s="6">
        <v>2.52</v>
      </c>
      <c r="L4600" s="6">
        <v>5.3</v>
      </c>
    </row>
    <row r="4601" spans="1:12">
      <c r="A4601" s="5">
        <v>42516</v>
      </c>
      <c r="B4601" s="6">
        <v>1.75</v>
      </c>
      <c r="C4601" s="6">
        <v>2.4300000000000002</v>
      </c>
      <c r="D4601" s="6">
        <v>3.44</v>
      </c>
      <c r="E4601" s="6">
        <v>7.49</v>
      </c>
      <c r="F4601" s="6">
        <v>4.49</v>
      </c>
      <c r="G4601" s="6">
        <v>7.82</v>
      </c>
      <c r="H4601" s="6">
        <v>0.86</v>
      </c>
      <c r="I4601" s="6">
        <v>1.21</v>
      </c>
      <c r="J4601" s="6">
        <v>1.74</v>
      </c>
      <c r="K4601" s="6">
        <v>2.48</v>
      </c>
      <c r="L4601" s="6">
        <v>5.26</v>
      </c>
    </row>
    <row r="4602" spans="1:12">
      <c r="A4602" s="5">
        <v>42517</v>
      </c>
      <c r="B4602" s="6">
        <v>1.76</v>
      </c>
      <c r="C4602" s="6">
        <v>2.44</v>
      </c>
      <c r="D4602" s="6">
        <v>3.44</v>
      </c>
      <c r="E4602" s="6">
        <v>7.5</v>
      </c>
      <c r="F4602" s="6">
        <v>4.4800000000000004</v>
      </c>
      <c r="G4602" s="6">
        <v>7.83</v>
      </c>
      <c r="H4602" s="6">
        <v>0.88</v>
      </c>
      <c r="I4602" s="6">
        <v>1.22</v>
      </c>
      <c r="J4602" s="6">
        <v>1.76</v>
      </c>
      <c r="K4602" s="6">
        <v>2.4900000000000002</v>
      </c>
      <c r="L4602" s="6">
        <v>5.22</v>
      </c>
    </row>
    <row r="4603" spans="1:12">
      <c r="A4603" s="5">
        <v>42520</v>
      </c>
      <c r="B4603" s="6">
        <v>1.75</v>
      </c>
      <c r="C4603" s="6">
        <v>2.44</v>
      </c>
      <c r="D4603" s="6">
        <v>3.44</v>
      </c>
      <c r="E4603" s="6">
        <v>7.5</v>
      </c>
      <c r="F4603" s="6">
        <v>4.4800000000000004</v>
      </c>
      <c r="G4603" s="6" t="s">
        <v>23</v>
      </c>
      <c r="H4603" s="6" t="s">
        <v>23</v>
      </c>
      <c r="I4603" s="6" t="s">
        <v>23</v>
      </c>
      <c r="J4603" s="6" t="s">
        <v>23</v>
      </c>
      <c r="K4603" s="6" t="s">
        <v>23</v>
      </c>
      <c r="L4603" s="6" t="s">
        <v>23</v>
      </c>
    </row>
    <row r="4604" spans="1:12">
      <c r="A4604" s="5">
        <v>42521</v>
      </c>
      <c r="B4604" s="6">
        <v>1.79</v>
      </c>
      <c r="C4604" s="6">
        <v>2.4500000000000002</v>
      </c>
      <c r="D4604" s="6">
        <v>3.45</v>
      </c>
      <c r="E4604" s="6">
        <v>7.4</v>
      </c>
      <c r="F4604" s="6">
        <v>4.53</v>
      </c>
      <c r="G4604" s="6">
        <v>7.81</v>
      </c>
      <c r="H4604" s="6">
        <v>0.88</v>
      </c>
      <c r="I4604" s="6">
        <v>1.22</v>
      </c>
      <c r="J4604" s="6">
        <v>1.76</v>
      </c>
      <c r="K4604" s="6">
        <v>2.48</v>
      </c>
      <c r="L4604" s="6">
        <v>5.19</v>
      </c>
    </row>
    <row r="4605" spans="1:12">
      <c r="A4605" s="5">
        <v>42522</v>
      </c>
      <c r="B4605" s="6">
        <v>1.82</v>
      </c>
      <c r="C4605" s="6">
        <v>2.4700000000000002</v>
      </c>
      <c r="D4605" s="6">
        <v>3.46</v>
      </c>
      <c r="E4605" s="6">
        <v>7.46</v>
      </c>
      <c r="F4605" s="6">
        <v>4.54</v>
      </c>
      <c r="G4605" s="6">
        <v>7.8</v>
      </c>
      <c r="H4605" s="6">
        <v>0.91</v>
      </c>
      <c r="I4605" s="6">
        <v>1.26</v>
      </c>
      <c r="J4605" s="6">
        <v>1.78</v>
      </c>
      <c r="K4605" s="6">
        <v>2.48</v>
      </c>
      <c r="L4605" s="6">
        <v>5.23</v>
      </c>
    </row>
    <row r="4606" spans="1:12">
      <c r="A4606" s="5">
        <v>42523</v>
      </c>
      <c r="B4606" s="6">
        <v>1.8</v>
      </c>
      <c r="C4606" s="6">
        <v>2.4500000000000002</v>
      </c>
      <c r="D4606" s="6">
        <v>3.43</v>
      </c>
      <c r="E4606" s="6">
        <v>7.43</v>
      </c>
      <c r="F4606" s="6">
        <v>4.5199999999999996</v>
      </c>
      <c r="G4606" s="6">
        <v>7.74</v>
      </c>
      <c r="H4606" s="6">
        <v>0.9</v>
      </c>
      <c r="I4606" s="6">
        <v>1.23</v>
      </c>
      <c r="J4606" s="6">
        <v>1.74</v>
      </c>
      <c r="K4606" s="6">
        <v>2.44</v>
      </c>
      <c r="L4606" s="6">
        <v>5.2</v>
      </c>
    </row>
    <row r="4607" spans="1:12">
      <c r="A4607" s="5">
        <v>42524</v>
      </c>
      <c r="B4607" s="6">
        <v>1.7</v>
      </c>
      <c r="C4607" s="6">
        <v>2.33</v>
      </c>
      <c r="D4607" s="6">
        <v>3.33</v>
      </c>
      <c r="E4607" s="6">
        <v>7.4</v>
      </c>
      <c r="F4607" s="6">
        <v>4.45</v>
      </c>
      <c r="G4607" s="6">
        <v>7.67</v>
      </c>
      <c r="H4607" s="6">
        <v>0.8</v>
      </c>
      <c r="I4607" s="6">
        <v>1.1200000000000001</v>
      </c>
      <c r="J4607" s="6">
        <v>1.63</v>
      </c>
      <c r="K4607" s="6">
        <v>2.36</v>
      </c>
      <c r="L4607" s="6">
        <v>5.25</v>
      </c>
    </row>
    <row r="4608" spans="1:12">
      <c r="A4608" s="5">
        <v>42527</v>
      </c>
      <c r="B4608" s="6">
        <v>1.7</v>
      </c>
      <c r="C4608" s="6">
        <v>2.33</v>
      </c>
      <c r="D4608" s="6">
        <v>3.35</v>
      </c>
      <c r="E4608" s="6">
        <v>7.32</v>
      </c>
      <c r="F4608" s="6">
        <v>4.4000000000000004</v>
      </c>
      <c r="G4608" s="6">
        <v>7.59</v>
      </c>
      <c r="H4608" s="6">
        <v>0.81</v>
      </c>
      <c r="I4608" s="6">
        <v>1.1299999999999999</v>
      </c>
      <c r="J4608" s="6">
        <v>1.64</v>
      </c>
      <c r="K4608" s="6">
        <v>2.39</v>
      </c>
      <c r="L4608" s="6">
        <v>5.25</v>
      </c>
    </row>
    <row r="4609" spans="1:12">
      <c r="A4609" s="5">
        <v>42528</v>
      </c>
      <c r="B4609" s="6">
        <v>1.69</v>
      </c>
      <c r="C4609" s="6">
        <v>2.3199999999999998</v>
      </c>
      <c r="D4609" s="6">
        <v>3.33</v>
      </c>
      <c r="E4609" s="6">
        <v>7.23</v>
      </c>
      <c r="F4609" s="6">
        <v>4.3499999999999996</v>
      </c>
      <c r="G4609" s="6">
        <v>7.53</v>
      </c>
      <c r="H4609" s="6">
        <v>0.8</v>
      </c>
      <c r="I4609" s="6">
        <v>1.1200000000000001</v>
      </c>
      <c r="J4609" s="6">
        <v>1.63</v>
      </c>
      <c r="K4609" s="6">
        <v>2.38</v>
      </c>
      <c r="L4609" s="6">
        <v>5.2</v>
      </c>
    </row>
    <row r="4610" spans="1:12">
      <c r="A4610" s="5">
        <v>42529</v>
      </c>
      <c r="B4610" s="6">
        <v>1.68</v>
      </c>
      <c r="C4610" s="6">
        <v>2.3199999999999998</v>
      </c>
      <c r="D4610" s="6">
        <v>3.32</v>
      </c>
      <c r="E4610" s="6">
        <v>7.14</v>
      </c>
      <c r="F4610" s="6">
        <v>4.3</v>
      </c>
      <c r="G4610" s="6">
        <v>7.46</v>
      </c>
      <c r="H4610" s="6">
        <v>0.8</v>
      </c>
      <c r="I4610" s="6">
        <v>1.1200000000000001</v>
      </c>
      <c r="J4610" s="6">
        <v>1.63</v>
      </c>
      <c r="K4610" s="6">
        <v>2.36</v>
      </c>
      <c r="L4610" s="6">
        <v>5.19</v>
      </c>
    </row>
    <row r="4611" spans="1:12">
      <c r="A4611" s="5">
        <v>42530</v>
      </c>
      <c r="B4611" s="6">
        <v>1.67</v>
      </c>
      <c r="C4611" s="6">
        <v>2.2999999999999998</v>
      </c>
      <c r="D4611" s="6">
        <v>3.29</v>
      </c>
      <c r="E4611" s="6">
        <v>7.15</v>
      </c>
      <c r="F4611" s="6">
        <v>4.3</v>
      </c>
      <c r="G4611" s="6">
        <v>7.5</v>
      </c>
      <c r="H4611" s="6">
        <v>0.78</v>
      </c>
      <c r="I4611" s="6">
        <v>1.1000000000000001</v>
      </c>
      <c r="J4611" s="6">
        <v>1.6</v>
      </c>
      <c r="K4611" s="6">
        <v>2.3199999999999998</v>
      </c>
      <c r="L4611" s="6">
        <v>5.13</v>
      </c>
    </row>
    <row r="4612" spans="1:12">
      <c r="A4612" s="5">
        <v>42531</v>
      </c>
      <c r="B4612" s="6">
        <v>1.65</v>
      </c>
      <c r="C4612" s="6">
        <v>2.27</v>
      </c>
      <c r="D4612" s="6">
        <v>3.28</v>
      </c>
      <c r="E4612" s="6">
        <v>7.24</v>
      </c>
      <c r="F4612" s="6">
        <v>4.32</v>
      </c>
      <c r="G4612" s="6">
        <v>7.54</v>
      </c>
      <c r="H4612" s="6">
        <v>0.76</v>
      </c>
      <c r="I4612" s="6">
        <v>1.06</v>
      </c>
      <c r="J4612" s="6">
        <v>1.56</v>
      </c>
      <c r="K4612" s="6">
        <v>2.29</v>
      </c>
      <c r="L4612" s="6">
        <v>5.16</v>
      </c>
    </row>
    <row r="4613" spans="1:12">
      <c r="A4613" s="5">
        <v>42534</v>
      </c>
      <c r="B4613" s="6">
        <v>1.63</v>
      </c>
      <c r="C4613" s="6">
        <v>2.2400000000000002</v>
      </c>
      <c r="D4613" s="6">
        <v>3.27</v>
      </c>
      <c r="E4613" s="6">
        <v>7.29</v>
      </c>
      <c r="F4613" s="6">
        <v>4.3499999999999996</v>
      </c>
      <c r="G4613" s="6">
        <v>7.61</v>
      </c>
      <c r="H4613" s="6">
        <v>0.73</v>
      </c>
      <c r="I4613" s="6">
        <v>1.04</v>
      </c>
      <c r="J4613" s="6">
        <v>1.53</v>
      </c>
      <c r="K4613" s="6">
        <v>2.27</v>
      </c>
      <c r="L4613" s="6">
        <v>5.28</v>
      </c>
    </row>
    <row r="4614" spans="1:12">
      <c r="A4614" s="5">
        <v>42535</v>
      </c>
      <c r="B4614" s="6">
        <v>1.64</v>
      </c>
      <c r="C4614" s="6">
        <v>2.2599999999999998</v>
      </c>
      <c r="D4614" s="6">
        <v>3.3</v>
      </c>
      <c r="E4614" s="6">
        <v>7.41</v>
      </c>
      <c r="F4614" s="6">
        <v>4.4000000000000004</v>
      </c>
      <c r="G4614" s="6">
        <v>7.7</v>
      </c>
      <c r="H4614" s="6">
        <v>0.74</v>
      </c>
      <c r="I4614" s="6">
        <v>1.04</v>
      </c>
      <c r="J4614" s="6">
        <v>1.53</v>
      </c>
      <c r="K4614" s="6">
        <v>2.27</v>
      </c>
      <c r="L4614" s="6">
        <v>5.39</v>
      </c>
    </row>
    <row r="4615" spans="1:12">
      <c r="A4615" s="5">
        <v>42536</v>
      </c>
      <c r="B4615" s="6">
        <v>1.62</v>
      </c>
      <c r="C4615" s="6">
        <v>2.23</v>
      </c>
      <c r="D4615" s="6">
        <v>3.28</v>
      </c>
      <c r="E4615" s="6">
        <v>7.37</v>
      </c>
      <c r="F4615" s="6">
        <v>4.3899999999999997</v>
      </c>
      <c r="G4615" s="6">
        <v>7.68</v>
      </c>
      <c r="H4615" s="6">
        <v>0.71</v>
      </c>
      <c r="I4615" s="6">
        <v>1</v>
      </c>
      <c r="J4615" s="6">
        <v>1.51</v>
      </c>
      <c r="K4615" s="6">
        <v>2.2599999999999998</v>
      </c>
      <c r="L4615" s="6">
        <v>5.33</v>
      </c>
    </row>
    <row r="4616" spans="1:12">
      <c r="A4616" s="5">
        <v>42537</v>
      </c>
      <c r="B4616" s="6">
        <v>1.62</v>
      </c>
      <c r="C4616" s="6">
        <v>2.23</v>
      </c>
      <c r="D4616" s="6">
        <v>3.27</v>
      </c>
      <c r="E4616" s="6">
        <v>7.49</v>
      </c>
      <c r="F4616" s="6">
        <v>4.38</v>
      </c>
      <c r="G4616" s="6">
        <v>7.7</v>
      </c>
      <c r="H4616" s="6">
        <v>0.7</v>
      </c>
      <c r="I4616" s="6">
        <v>0.99</v>
      </c>
      <c r="J4616" s="6">
        <v>1.48</v>
      </c>
      <c r="K4616" s="6">
        <v>2.2200000000000002</v>
      </c>
      <c r="L4616" s="6">
        <v>5.4</v>
      </c>
    </row>
    <row r="4617" spans="1:12">
      <c r="A4617" s="5">
        <v>42538</v>
      </c>
      <c r="B4617" s="6">
        <v>1.64</v>
      </c>
      <c r="C4617" s="6">
        <v>2.2599999999999998</v>
      </c>
      <c r="D4617" s="6">
        <v>3.31</v>
      </c>
      <c r="E4617" s="6">
        <v>7.42</v>
      </c>
      <c r="F4617" s="6">
        <v>4.38</v>
      </c>
      <c r="G4617" s="6">
        <v>7.67</v>
      </c>
      <c r="H4617" s="6">
        <v>0.72</v>
      </c>
      <c r="I4617" s="6">
        <v>1.03</v>
      </c>
      <c r="J4617" s="6">
        <v>1.53</v>
      </c>
      <c r="K4617" s="6">
        <v>2.27</v>
      </c>
      <c r="L4617" s="6">
        <v>5.4</v>
      </c>
    </row>
    <row r="4618" spans="1:12">
      <c r="A4618" s="5">
        <v>42541</v>
      </c>
      <c r="B4618" s="6">
        <v>1.66</v>
      </c>
      <c r="C4618" s="6">
        <v>2.2799999999999998</v>
      </c>
      <c r="D4618" s="6">
        <v>3.32</v>
      </c>
      <c r="E4618" s="6">
        <v>7.26</v>
      </c>
      <c r="F4618" s="6">
        <v>4.34</v>
      </c>
      <c r="G4618" s="6">
        <v>7.58</v>
      </c>
      <c r="H4618" s="6">
        <v>0.75</v>
      </c>
      <c r="I4618" s="6">
        <v>1.06</v>
      </c>
      <c r="J4618" s="6">
        <v>1.58</v>
      </c>
      <c r="K4618" s="6">
        <v>2.31</v>
      </c>
      <c r="L4618" s="6">
        <v>5.31</v>
      </c>
    </row>
    <row r="4619" spans="1:12">
      <c r="A4619" s="5">
        <v>42542</v>
      </c>
      <c r="B4619" s="6">
        <v>1.66</v>
      </c>
      <c r="C4619" s="6">
        <v>2.29</v>
      </c>
      <c r="D4619" s="6">
        <v>3.34</v>
      </c>
      <c r="E4619" s="6">
        <v>7.28</v>
      </c>
      <c r="F4619" s="6">
        <v>4.33</v>
      </c>
      <c r="G4619" s="6">
        <v>7.52</v>
      </c>
      <c r="H4619" s="6">
        <v>0.76</v>
      </c>
      <c r="I4619" s="6">
        <v>1.0900000000000001</v>
      </c>
      <c r="J4619" s="6">
        <v>1.61</v>
      </c>
      <c r="K4619" s="6">
        <v>2.34</v>
      </c>
      <c r="L4619" s="6">
        <v>5.25</v>
      </c>
    </row>
    <row r="4620" spans="1:12">
      <c r="A4620" s="5">
        <v>42543</v>
      </c>
      <c r="B4620" s="6">
        <v>1.65</v>
      </c>
      <c r="C4620" s="6">
        <v>2.27</v>
      </c>
      <c r="D4620" s="6">
        <v>3.32</v>
      </c>
      <c r="E4620" s="6">
        <v>7.23</v>
      </c>
      <c r="F4620" s="6">
        <v>4.3099999999999996</v>
      </c>
      <c r="G4620" s="6">
        <v>7.48</v>
      </c>
      <c r="H4620" s="6">
        <v>0.75</v>
      </c>
      <c r="I4620" s="6">
        <v>1.07</v>
      </c>
      <c r="J4620" s="6">
        <v>1.6</v>
      </c>
      <c r="K4620" s="6">
        <v>2.34</v>
      </c>
      <c r="L4620" s="6">
        <v>5.25</v>
      </c>
    </row>
    <row r="4621" spans="1:12">
      <c r="A4621" s="5">
        <v>42544</v>
      </c>
      <c r="B4621" s="6">
        <v>1.67</v>
      </c>
      <c r="C4621" s="6">
        <v>2.2999999999999998</v>
      </c>
      <c r="D4621" s="6">
        <v>3.34</v>
      </c>
      <c r="E4621" s="6">
        <v>7.14</v>
      </c>
      <c r="F4621" s="6">
        <v>4.29</v>
      </c>
      <c r="G4621" s="6">
        <v>7.39</v>
      </c>
      <c r="H4621" s="6">
        <v>0.78</v>
      </c>
      <c r="I4621" s="6">
        <v>1.1100000000000001</v>
      </c>
      <c r="J4621" s="6">
        <v>1.65</v>
      </c>
      <c r="K4621" s="6">
        <v>2.4</v>
      </c>
      <c r="L4621" s="6">
        <v>5.23</v>
      </c>
    </row>
    <row r="4622" spans="1:12">
      <c r="A4622" s="5">
        <v>42545</v>
      </c>
      <c r="B4622" s="6">
        <v>1.59</v>
      </c>
      <c r="C4622" s="6">
        <v>2.21</v>
      </c>
      <c r="D4622" s="6">
        <v>3.26</v>
      </c>
      <c r="E4622" s="6">
        <v>7.49</v>
      </c>
      <c r="F4622" s="6">
        <v>4.34</v>
      </c>
      <c r="G4622" s="6">
        <v>7.54</v>
      </c>
      <c r="H4622" s="6">
        <v>0.66</v>
      </c>
      <c r="I4622" s="6">
        <v>0.97</v>
      </c>
      <c r="J4622" s="6">
        <v>1.48</v>
      </c>
      <c r="K4622" s="6">
        <v>2.2599999999999998</v>
      </c>
      <c r="L4622" s="6">
        <v>5.62</v>
      </c>
    </row>
    <row r="4623" spans="1:12">
      <c r="A4623" s="5">
        <v>42548</v>
      </c>
      <c r="B4623" s="6">
        <v>1.57</v>
      </c>
      <c r="C4623" s="6">
        <v>2.16</v>
      </c>
      <c r="D4623" s="6">
        <v>3.19</v>
      </c>
      <c r="E4623" s="6">
        <v>7.64</v>
      </c>
      <c r="F4623" s="6">
        <v>4.34</v>
      </c>
      <c r="G4623" s="6">
        <v>7.59</v>
      </c>
      <c r="H4623" s="6">
        <v>0.61</v>
      </c>
      <c r="I4623" s="6">
        <v>0.9</v>
      </c>
      <c r="J4623" s="6">
        <v>1.37</v>
      </c>
      <c r="K4623" s="6">
        <v>2.12</v>
      </c>
      <c r="L4623" s="6">
        <v>5.69</v>
      </c>
    </row>
    <row r="4624" spans="1:12">
      <c r="A4624" s="5">
        <v>42549</v>
      </c>
      <c r="B4624" s="6">
        <v>1.57</v>
      </c>
      <c r="C4624" s="6">
        <v>2.16</v>
      </c>
      <c r="D4624" s="6">
        <v>3.18</v>
      </c>
      <c r="E4624" s="6">
        <v>7.55</v>
      </c>
      <c r="F4624" s="6">
        <v>4.3</v>
      </c>
      <c r="G4624" s="6">
        <v>7.51</v>
      </c>
      <c r="H4624" s="6">
        <v>0.62</v>
      </c>
      <c r="I4624" s="6">
        <v>0.9</v>
      </c>
      <c r="J4624" s="6">
        <v>1.37</v>
      </c>
      <c r="K4624" s="6">
        <v>2.12</v>
      </c>
      <c r="L4624" s="6">
        <v>5.62</v>
      </c>
    </row>
    <row r="4625" spans="1:12">
      <c r="A4625" s="5">
        <v>42550</v>
      </c>
      <c r="B4625" s="6">
        <v>1.58</v>
      </c>
      <c r="C4625" s="6">
        <v>2.17</v>
      </c>
      <c r="D4625" s="6">
        <v>3.17</v>
      </c>
      <c r="E4625" s="6">
        <v>7.35</v>
      </c>
      <c r="F4625" s="6">
        <v>4.21</v>
      </c>
      <c r="G4625" s="6">
        <v>7.35</v>
      </c>
      <c r="H4625" s="6">
        <v>0.63</v>
      </c>
      <c r="I4625" s="6">
        <v>0.92</v>
      </c>
      <c r="J4625" s="6">
        <v>1.39</v>
      </c>
      <c r="K4625" s="6">
        <v>2.12</v>
      </c>
      <c r="L4625" s="6">
        <v>5.5</v>
      </c>
    </row>
    <row r="4626" spans="1:12">
      <c r="A4626" s="5">
        <v>42551</v>
      </c>
      <c r="B4626" s="6">
        <v>1.57</v>
      </c>
      <c r="C4626" s="6">
        <v>2.1800000000000002</v>
      </c>
      <c r="D4626" s="6">
        <v>3.19</v>
      </c>
      <c r="E4626" s="6">
        <v>7.32</v>
      </c>
      <c r="F4626" s="6">
        <v>4.22</v>
      </c>
      <c r="G4626" s="6">
        <v>7.32</v>
      </c>
      <c r="H4626" s="6">
        <v>0.6</v>
      </c>
      <c r="I4626" s="6">
        <v>0.9</v>
      </c>
      <c r="J4626" s="6">
        <v>1.4</v>
      </c>
      <c r="K4626" s="6">
        <v>2.15</v>
      </c>
      <c r="L4626" s="6">
        <v>5.43</v>
      </c>
    </row>
    <row r="4627" spans="1:12">
      <c r="A4627" s="5">
        <v>42552</v>
      </c>
      <c r="B4627" s="6">
        <v>1.56</v>
      </c>
      <c r="C4627" s="6">
        <v>2.16</v>
      </c>
      <c r="D4627" s="6">
        <v>3.15</v>
      </c>
      <c r="E4627" s="6">
        <v>7.22</v>
      </c>
      <c r="F4627" s="6">
        <v>4.1500000000000004</v>
      </c>
      <c r="G4627" s="6">
        <v>7.24</v>
      </c>
      <c r="H4627" s="6">
        <v>0.62</v>
      </c>
      <c r="I4627" s="6">
        <v>0.91</v>
      </c>
      <c r="J4627" s="6">
        <v>1.38</v>
      </c>
      <c r="K4627" s="6">
        <v>2.09</v>
      </c>
      <c r="L4627" s="6">
        <v>5.34</v>
      </c>
    </row>
    <row r="4628" spans="1:12">
      <c r="A4628" s="5">
        <v>42555</v>
      </c>
      <c r="B4628" s="6">
        <v>1.56</v>
      </c>
      <c r="C4628" s="6">
        <v>2.15</v>
      </c>
      <c r="D4628" s="6">
        <v>3.14</v>
      </c>
      <c r="E4628" s="6">
        <v>7.22</v>
      </c>
      <c r="F4628" s="6">
        <v>4.1399999999999997</v>
      </c>
      <c r="G4628" s="6" t="s">
        <v>23</v>
      </c>
      <c r="H4628" s="6" t="s">
        <v>23</v>
      </c>
      <c r="I4628" s="6" t="s">
        <v>23</v>
      </c>
      <c r="J4628" s="6" t="s">
        <v>23</v>
      </c>
      <c r="K4628" s="6" t="s">
        <v>23</v>
      </c>
      <c r="L4628" s="6">
        <v>5.3</v>
      </c>
    </row>
    <row r="4629" spans="1:12">
      <c r="A4629" s="5">
        <v>42556</v>
      </c>
      <c r="B4629" s="6">
        <v>1.52</v>
      </c>
      <c r="C4629" s="6">
        <v>2.09</v>
      </c>
      <c r="D4629" s="6">
        <v>3.05</v>
      </c>
      <c r="E4629" s="6">
        <v>7.2</v>
      </c>
      <c r="F4629" s="6">
        <v>4.0999999999999996</v>
      </c>
      <c r="G4629" s="6">
        <v>7.21</v>
      </c>
      <c r="H4629" s="6">
        <v>0.57999999999999996</v>
      </c>
      <c r="I4629" s="6">
        <v>0.85</v>
      </c>
      <c r="J4629" s="6">
        <v>1.28</v>
      </c>
      <c r="K4629" s="6">
        <v>1.98</v>
      </c>
      <c r="L4629" s="6">
        <v>5.32</v>
      </c>
    </row>
    <row r="4630" spans="1:12">
      <c r="A4630" s="5">
        <v>42557</v>
      </c>
      <c r="B4630" s="6">
        <v>1.54</v>
      </c>
      <c r="C4630" s="6">
        <v>2.11</v>
      </c>
      <c r="D4630" s="6">
        <v>3.07</v>
      </c>
      <c r="E4630" s="6">
        <v>7.2</v>
      </c>
      <c r="F4630" s="6">
        <v>4.0999999999999996</v>
      </c>
      <c r="G4630" s="6">
        <v>7.22</v>
      </c>
      <c r="H4630" s="6">
        <v>0.61</v>
      </c>
      <c r="I4630" s="6">
        <v>0.87</v>
      </c>
      <c r="J4630" s="6">
        <v>1.3</v>
      </c>
      <c r="K4630" s="6">
        <v>2</v>
      </c>
      <c r="L4630" s="6">
        <v>5.4</v>
      </c>
    </row>
    <row r="4631" spans="1:12">
      <c r="A4631" s="5">
        <v>42558</v>
      </c>
      <c r="B4631" s="6">
        <v>1.54</v>
      </c>
      <c r="C4631" s="6">
        <v>2.1</v>
      </c>
      <c r="D4631" s="6">
        <v>3.06</v>
      </c>
      <c r="E4631" s="6">
        <v>7.08</v>
      </c>
      <c r="F4631" s="6">
        <v>4.09</v>
      </c>
      <c r="G4631" s="6">
        <v>7.18</v>
      </c>
      <c r="H4631" s="6">
        <v>0.61</v>
      </c>
      <c r="I4631" s="6">
        <v>0.87</v>
      </c>
      <c r="J4631" s="6">
        <v>1.3</v>
      </c>
      <c r="K4631" s="6">
        <v>1.99</v>
      </c>
      <c r="L4631" s="6">
        <v>5.38</v>
      </c>
    </row>
    <row r="4632" spans="1:12">
      <c r="A4632" s="5">
        <v>42559</v>
      </c>
      <c r="B4632" s="6">
        <v>1.55</v>
      </c>
      <c r="C4632" s="6">
        <v>2.08</v>
      </c>
      <c r="D4632" s="6">
        <v>3.02</v>
      </c>
      <c r="E4632" s="6">
        <v>6.93</v>
      </c>
      <c r="F4632" s="6">
        <v>4.05</v>
      </c>
      <c r="G4632" s="6">
        <v>7.13</v>
      </c>
      <c r="H4632" s="6">
        <v>0.63</v>
      </c>
      <c r="I4632" s="6">
        <v>0.88</v>
      </c>
      <c r="J4632" s="6">
        <v>1.29</v>
      </c>
      <c r="K4632" s="6">
        <v>1.96</v>
      </c>
      <c r="L4632" s="6">
        <v>5.33</v>
      </c>
    </row>
    <row r="4633" spans="1:12">
      <c r="A4633" s="5">
        <v>42562</v>
      </c>
      <c r="B4633" s="6">
        <v>1.58</v>
      </c>
      <c r="C4633" s="6">
        <v>2.12</v>
      </c>
      <c r="D4633" s="6">
        <v>3.05</v>
      </c>
      <c r="E4633" s="6">
        <v>6.78</v>
      </c>
      <c r="F4633" s="6">
        <v>4.01</v>
      </c>
      <c r="G4633" s="6">
        <v>7.06</v>
      </c>
      <c r="H4633" s="6">
        <v>0.68</v>
      </c>
      <c r="I4633" s="6">
        <v>0.94</v>
      </c>
      <c r="J4633" s="6">
        <v>1.36</v>
      </c>
      <c r="K4633" s="6">
        <v>2.0099999999999998</v>
      </c>
      <c r="L4633" s="6">
        <v>5.24</v>
      </c>
    </row>
    <row r="4634" spans="1:12">
      <c r="A4634" s="5">
        <v>42563</v>
      </c>
      <c r="B4634" s="6">
        <v>1.59</v>
      </c>
      <c r="C4634" s="6">
        <v>2.16</v>
      </c>
      <c r="D4634" s="6">
        <v>3.1</v>
      </c>
      <c r="E4634" s="6">
        <v>6.64</v>
      </c>
      <c r="F4634" s="6">
        <v>4</v>
      </c>
      <c r="G4634" s="6">
        <v>7.03</v>
      </c>
      <c r="H4634" s="6">
        <v>0.7</v>
      </c>
      <c r="I4634" s="6">
        <v>0.99</v>
      </c>
      <c r="J4634" s="6">
        <v>1.44</v>
      </c>
      <c r="K4634" s="6">
        <v>2.09</v>
      </c>
      <c r="L4634" s="6">
        <v>5.14</v>
      </c>
    </row>
    <row r="4635" spans="1:12">
      <c r="A4635" s="5">
        <v>42564</v>
      </c>
      <c r="B4635" s="6">
        <v>1.58</v>
      </c>
      <c r="C4635" s="6">
        <v>2.12</v>
      </c>
      <c r="D4635" s="6">
        <v>3.05</v>
      </c>
      <c r="E4635" s="6">
        <v>6.74</v>
      </c>
      <c r="F4635" s="6">
        <v>3.98</v>
      </c>
      <c r="G4635" s="6">
        <v>7.01</v>
      </c>
      <c r="H4635" s="6">
        <v>0.69</v>
      </c>
      <c r="I4635" s="6">
        <v>0.96</v>
      </c>
      <c r="J4635" s="6">
        <v>1.39</v>
      </c>
      <c r="K4635" s="6">
        <v>2.04</v>
      </c>
      <c r="L4635" s="6">
        <v>5.08</v>
      </c>
    </row>
    <row r="4636" spans="1:12">
      <c r="A4636" s="5">
        <v>42565</v>
      </c>
      <c r="B4636" s="6">
        <v>1.58</v>
      </c>
      <c r="C4636" s="6">
        <v>2.14</v>
      </c>
      <c r="D4636" s="6">
        <v>3.09</v>
      </c>
      <c r="E4636" s="6">
        <v>6.63</v>
      </c>
      <c r="F4636" s="6">
        <v>3.98</v>
      </c>
      <c r="G4636" s="6">
        <v>7</v>
      </c>
      <c r="H4636" s="6">
        <v>0.71</v>
      </c>
      <c r="I4636" s="6">
        <v>0.99</v>
      </c>
      <c r="J4636" s="6">
        <v>1.45</v>
      </c>
      <c r="K4636" s="6">
        <v>2.11</v>
      </c>
      <c r="L4636" s="6">
        <v>5.03</v>
      </c>
    </row>
    <row r="4637" spans="1:12">
      <c r="A4637" s="5">
        <v>42566</v>
      </c>
      <c r="B4637" s="6">
        <v>1.61</v>
      </c>
      <c r="C4637" s="6">
        <v>2.1800000000000002</v>
      </c>
      <c r="D4637" s="6">
        <v>3.14</v>
      </c>
      <c r="E4637" s="6">
        <v>6.67</v>
      </c>
      <c r="F4637" s="6">
        <v>3.99</v>
      </c>
      <c r="G4637" s="6">
        <v>7</v>
      </c>
      <c r="H4637" s="6">
        <v>0.74</v>
      </c>
      <c r="I4637" s="6">
        <v>1.04</v>
      </c>
      <c r="J4637" s="6">
        <v>1.52</v>
      </c>
      <c r="K4637" s="6">
        <v>2.16</v>
      </c>
      <c r="L4637" s="6">
        <v>5</v>
      </c>
    </row>
    <row r="4638" spans="1:12">
      <c r="A4638" s="5">
        <v>42569</v>
      </c>
      <c r="B4638" s="6">
        <v>1.58</v>
      </c>
      <c r="C4638" s="6">
        <v>2.16</v>
      </c>
      <c r="D4638" s="6">
        <v>3.13</v>
      </c>
      <c r="E4638" s="6">
        <v>6.67</v>
      </c>
      <c r="F4638" s="6">
        <v>4.0199999999999996</v>
      </c>
      <c r="G4638" s="6">
        <v>7</v>
      </c>
      <c r="H4638" s="6">
        <v>0.72</v>
      </c>
      <c r="I4638" s="6">
        <v>1.03</v>
      </c>
      <c r="J4638" s="6">
        <v>1.51</v>
      </c>
      <c r="K4638" s="6">
        <v>2.16</v>
      </c>
      <c r="L4638" s="6">
        <v>4.99</v>
      </c>
    </row>
    <row r="4639" spans="1:12">
      <c r="A4639" s="5">
        <v>42570</v>
      </c>
      <c r="B4639" s="6">
        <v>1.58</v>
      </c>
      <c r="C4639" s="6">
        <v>2.14</v>
      </c>
      <c r="D4639" s="6">
        <v>3.1</v>
      </c>
      <c r="E4639" s="6">
        <v>6.67</v>
      </c>
      <c r="F4639" s="6">
        <v>4.03</v>
      </c>
      <c r="G4639" s="6">
        <v>6.95</v>
      </c>
      <c r="H4639" s="6">
        <v>0.72</v>
      </c>
      <c r="I4639" s="6">
        <v>1.01</v>
      </c>
      <c r="J4639" s="6">
        <v>1.48</v>
      </c>
      <c r="K4639" s="6">
        <v>2.14</v>
      </c>
      <c r="L4639" s="6">
        <v>4.9800000000000004</v>
      </c>
    </row>
    <row r="4640" spans="1:12">
      <c r="A4640" s="5">
        <v>42571</v>
      </c>
      <c r="B4640" s="6">
        <v>1.6</v>
      </c>
      <c r="C4640" s="6">
        <v>2.16</v>
      </c>
      <c r="D4640" s="6">
        <v>3.11</v>
      </c>
      <c r="E4640" s="6">
        <v>6.64</v>
      </c>
      <c r="F4640" s="6">
        <v>4.04</v>
      </c>
      <c r="G4640" s="6">
        <v>6.95</v>
      </c>
      <c r="H4640" s="6">
        <v>0.74</v>
      </c>
      <c r="I4640" s="6">
        <v>1.03</v>
      </c>
      <c r="J4640" s="6">
        <v>1.5</v>
      </c>
      <c r="K4640" s="6">
        <v>2.16</v>
      </c>
      <c r="L4640" s="6">
        <v>4.96</v>
      </c>
    </row>
    <row r="4641" spans="1:12">
      <c r="A4641" s="5">
        <v>42572</v>
      </c>
      <c r="B4641" s="6">
        <v>1.58</v>
      </c>
      <c r="C4641" s="6">
        <v>2.12</v>
      </c>
      <c r="D4641" s="6">
        <v>3.09</v>
      </c>
      <c r="E4641" s="6">
        <v>6.62</v>
      </c>
      <c r="F4641" s="6">
        <v>4.0599999999999996</v>
      </c>
      <c r="G4641" s="6">
        <v>6.97</v>
      </c>
      <c r="H4641" s="6">
        <v>0.71</v>
      </c>
      <c r="I4641" s="6">
        <v>1.01</v>
      </c>
      <c r="J4641" s="6">
        <v>1.48</v>
      </c>
      <c r="K4641" s="6">
        <v>2.16</v>
      </c>
      <c r="L4641" s="6">
        <v>4.92</v>
      </c>
    </row>
    <row r="4642" spans="1:12">
      <c r="A4642" s="5">
        <v>42573</v>
      </c>
      <c r="B4642" s="6">
        <v>1.59</v>
      </c>
      <c r="C4642" s="6">
        <v>2.13</v>
      </c>
      <c r="D4642" s="6">
        <v>3.09</v>
      </c>
      <c r="E4642" s="6">
        <v>6.62</v>
      </c>
      <c r="F4642" s="6">
        <v>4.03</v>
      </c>
      <c r="G4642" s="6">
        <v>6.97</v>
      </c>
      <c r="H4642" s="6">
        <v>0.73</v>
      </c>
      <c r="I4642" s="6">
        <v>1.02</v>
      </c>
      <c r="J4642" s="6">
        <v>1.49</v>
      </c>
      <c r="K4642" s="6">
        <v>2.15</v>
      </c>
      <c r="L4642" s="6">
        <v>4.88</v>
      </c>
    </row>
    <row r="4643" spans="1:12">
      <c r="A4643" s="5">
        <v>42576</v>
      </c>
      <c r="B4643" s="6">
        <v>1.6</v>
      </c>
      <c r="C4643" s="6">
        <v>2.14</v>
      </c>
      <c r="D4643" s="6">
        <v>3.09</v>
      </c>
      <c r="E4643" s="6">
        <v>6.63</v>
      </c>
      <c r="F4643" s="6">
        <v>4.0199999999999996</v>
      </c>
      <c r="G4643" s="6">
        <v>6.98</v>
      </c>
      <c r="H4643" s="6">
        <v>0.75</v>
      </c>
      <c r="I4643" s="6">
        <v>1.04</v>
      </c>
      <c r="J4643" s="6">
        <v>1.49</v>
      </c>
      <c r="K4643" s="6">
        <v>2.15</v>
      </c>
      <c r="L4643" s="6">
        <v>4.88</v>
      </c>
    </row>
    <row r="4644" spans="1:12">
      <c r="A4644" s="5">
        <v>42577</v>
      </c>
      <c r="B4644" s="6">
        <v>1.6</v>
      </c>
      <c r="C4644" s="6">
        <v>2.14</v>
      </c>
      <c r="D4644" s="6">
        <v>3.09</v>
      </c>
      <c r="E4644" s="6">
        <v>6.69</v>
      </c>
      <c r="F4644" s="6">
        <v>4.03</v>
      </c>
      <c r="G4644" s="6">
        <v>7.07</v>
      </c>
      <c r="H4644" s="6">
        <v>0.76</v>
      </c>
      <c r="I4644" s="6">
        <v>1.04</v>
      </c>
      <c r="J4644" s="6">
        <v>1.48</v>
      </c>
      <c r="K4644" s="6">
        <v>2.14</v>
      </c>
      <c r="L4644" s="6">
        <v>4.8899999999999997</v>
      </c>
    </row>
    <row r="4645" spans="1:12">
      <c r="A4645" s="5">
        <v>42578</v>
      </c>
      <c r="B4645" s="6">
        <v>1.57</v>
      </c>
      <c r="C4645" s="6">
        <v>2.11</v>
      </c>
      <c r="D4645" s="6">
        <v>3.06</v>
      </c>
      <c r="E4645" s="6">
        <v>6.7</v>
      </c>
      <c r="F4645" s="6">
        <v>4.03</v>
      </c>
      <c r="G4645" s="6">
        <v>7.03</v>
      </c>
      <c r="H4645" s="6">
        <v>0.73</v>
      </c>
      <c r="I4645" s="6">
        <v>1</v>
      </c>
      <c r="J4645" s="6">
        <v>1.44</v>
      </c>
      <c r="K4645" s="6">
        <v>2.09</v>
      </c>
      <c r="L4645" s="6">
        <v>4.88</v>
      </c>
    </row>
    <row r="4646" spans="1:12">
      <c r="A4646" s="5">
        <v>42579</v>
      </c>
      <c r="B4646" s="6">
        <v>1.57</v>
      </c>
      <c r="C4646" s="6">
        <v>2.1</v>
      </c>
      <c r="D4646" s="6">
        <v>3.06</v>
      </c>
      <c r="E4646" s="6">
        <v>6.73</v>
      </c>
      <c r="F4646" s="6">
        <v>4.0199999999999996</v>
      </c>
      <c r="G4646" s="6">
        <v>7.02</v>
      </c>
      <c r="H4646" s="6">
        <v>0.72</v>
      </c>
      <c r="I4646" s="6">
        <v>0.99</v>
      </c>
      <c r="J4646" s="6">
        <v>1.44</v>
      </c>
      <c r="K4646" s="6">
        <v>2.09</v>
      </c>
      <c r="L4646" s="6">
        <v>4.92</v>
      </c>
    </row>
    <row r="4647" spans="1:12">
      <c r="A4647" s="5">
        <v>42580</v>
      </c>
      <c r="B4647" s="6">
        <v>1.53</v>
      </c>
      <c r="C4647" s="6">
        <v>2.0499999999999998</v>
      </c>
      <c r="D4647" s="6">
        <v>3.02</v>
      </c>
      <c r="E4647" s="6">
        <v>6.76</v>
      </c>
      <c r="F4647" s="6">
        <v>4.0199999999999996</v>
      </c>
      <c r="G4647" s="6">
        <v>7.02</v>
      </c>
      <c r="H4647" s="6">
        <v>0.67</v>
      </c>
      <c r="I4647" s="6">
        <v>0.94</v>
      </c>
      <c r="J4647" s="6">
        <v>1.38</v>
      </c>
      <c r="K4647" s="6">
        <v>2.04</v>
      </c>
      <c r="L4647" s="6">
        <v>4.9400000000000004</v>
      </c>
    </row>
    <row r="4648" spans="1:12">
      <c r="A4648" s="5">
        <v>42582</v>
      </c>
      <c r="B4648" s="6">
        <v>1.55</v>
      </c>
      <c r="C4648" s="6">
        <v>2.0699999999999998</v>
      </c>
      <c r="D4648" s="6">
        <v>3.02</v>
      </c>
      <c r="E4648" s="6">
        <v>6.83</v>
      </c>
      <c r="F4648" s="6">
        <v>3.99</v>
      </c>
      <c r="G4648" s="6" t="s">
        <v>23</v>
      </c>
      <c r="H4648" s="6" t="s">
        <v>23</v>
      </c>
      <c r="I4648" s="6" t="s">
        <v>23</v>
      </c>
      <c r="J4648" s="6" t="s">
        <v>23</v>
      </c>
      <c r="K4648" s="6" t="s">
        <v>23</v>
      </c>
      <c r="L4648" s="6" t="s">
        <v>23</v>
      </c>
    </row>
    <row r="4649" spans="1:12">
      <c r="A4649" s="5">
        <v>42583</v>
      </c>
      <c r="B4649" s="6">
        <v>1.55</v>
      </c>
      <c r="C4649" s="6">
        <v>2.0699999999999998</v>
      </c>
      <c r="D4649" s="6">
        <v>3.06</v>
      </c>
      <c r="E4649" s="6">
        <v>6.85</v>
      </c>
      <c r="F4649" s="6">
        <v>3.98</v>
      </c>
      <c r="G4649" s="6">
        <v>7.03</v>
      </c>
      <c r="H4649" s="6">
        <v>0.69</v>
      </c>
      <c r="I4649" s="6">
        <v>0.97</v>
      </c>
      <c r="J4649" s="6">
        <v>1.42</v>
      </c>
      <c r="K4649" s="6">
        <v>2.09</v>
      </c>
      <c r="L4649" s="6">
        <v>4.95</v>
      </c>
    </row>
    <row r="4650" spans="1:12">
      <c r="A4650" s="5">
        <v>42584</v>
      </c>
      <c r="B4650" s="6">
        <v>1.56</v>
      </c>
      <c r="C4650" s="6">
        <v>2.1</v>
      </c>
      <c r="D4650" s="6">
        <v>3.1</v>
      </c>
      <c r="E4650" s="6">
        <v>6.91</v>
      </c>
      <c r="F4650" s="6">
        <v>4</v>
      </c>
      <c r="G4650" s="6">
        <v>7.07</v>
      </c>
      <c r="H4650" s="6">
        <v>0.69</v>
      </c>
      <c r="I4650" s="6">
        <v>0.98</v>
      </c>
      <c r="J4650" s="6">
        <v>1.45</v>
      </c>
      <c r="K4650" s="6">
        <v>2.14</v>
      </c>
      <c r="L4650" s="6">
        <v>5.01</v>
      </c>
    </row>
    <row r="4651" spans="1:12">
      <c r="A4651" s="5">
        <v>42585</v>
      </c>
      <c r="B4651" s="6">
        <v>1.57</v>
      </c>
      <c r="C4651" s="6">
        <v>2.1</v>
      </c>
      <c r="D4651" s="6">
        <v>3.12</v>
      </c>
      <c r="E4651" s="6">
        <v>6.89</v>
      </c>
      <c r="F4651" s="6">
        <v>4.0199999999999996</v>
      </c>
      <c r="G4651" s="6">
        <v>7.13</v>
      </c>
      <c r="H4651" s="6">
        <v>0.69</v>
      </c>
      <c r="I4651" s="6">
        <v>0.98</v>
      </c>
      <c r="J4651" s="6">
        <v>1.45</v>
      </c>
      <c r="K4651" s="6">
        <v>2.15</v>
      </c>
      <c r="L4651" s="6">
        <v>5</v>
      </c>
    </row>
    <row r="4652" spans="1:12">
      <c r="A4652" s="5">
        <v>42586</v>
      </c>
      <c r="B4652" s="6">
        <v>1.54</v>
      </c>
      <c r="C4652" s="6">
        <v>2.06</v>
      </c>
      <c r="D4652" s="6">
        <v>3.07</v>
      </c>
      <c r="E4652" s="6">
        <v>6.78</v>
      </c>
      <c r="F4652" s="6">
        <v>3.98</v>
      </c>
      <c r="G4652" s="6">
        <v>7.06</v>
      </c>
      <c r="H4652" s="6">
        <v>0.67</v>
      </c>
      <c r="I4652" s="6">
        <v>0.95</v>
      </c>
      <c r="J4652" s="6">
        <v>1.41</v>
      </c>
      <c r="K4652" s="6">
        <v>2.11</v>
      </c>
      <c r="L4652" s="6">
        <v>4.91</v>
      </c>
    </row>
    <row r="4653" spans="1:12">
      <c r="A4653" s="5">
        <v>42587</v>
      </c>
      <c r="B4653" s="6">
        <v>1.6</v>
      </c>
      <c r="C4653" s="6">
        <v>2.14</v>
      </c>
      <c r="D4653" s="6">
        <v>3.13</v>
      </c>
      <c r="E4653" s="6">
        <v>6.69</v>
      </c>
      <c r="F4653" s="6">
        <v>3.95</v>
      </c>
      <c r="G4653" s="6">
        <v>7.02</v>
      </c>
      <c r="H4653" s="6">
        <v>0.74</v>
      </c>
      <c r="I4653" s="6">
        <v>1.03</v>
      </c>
      <c r="J4653" s="6">
        <v>1.5</v>
      </c>
      <c r="K4653" s="6">
        <v>2.16</v>
      </c>
      <c r="L4653" s="6">
        <v>4.84</v>
      </c>
    </row>
    <row r="4654" spans="1:12">
      <c r="A4654" s="5">
        <v>42590</v>
      </c>
      <c r="B4654" s="6">
        <v>1.6</v>
      </c>
      <c r="C4654" s="6">
        <v>2.14</v>
      </c>
      <c r="D4654" s="6">
        <v>3.12</v>
      </c>
      <c r="E4654" s="6">
        <v>6.66</v>
      </c>
      <c r="F4654" s="6">
        <v>3.93</v>
      </c>
      <c r="G4654" s="6">
        <v>6.97</v>
      </c>
      <c r="H4654" s="6">
        <v>0.74</v>
      </c>
      <c r="I4654" s="6">
        <v>1.04</v>
      </c>
      <c r="J4654" s="6">
        <v>1.5</v>
      </c>
      <c r="K4654" s="6">
        <v>2.15</v>
      </c>
      <c r="L4654" s="6">
        <v>4.78</v>
      </c>
    </row>
    <row r="4655" spans="1:12">
      <c r="A4655" s="5">
        <v>42591</v>
      </c>
      <c r="B4655" s="6">
        <v>1.58</v>
      </c>
      <c r="C4655" s="6">
        <v>2.1</v>
      </c>
      <c r="D4655" s="6">
        <v>3.07</v>
      </c>
      <c r="E4655" s="6">
        <v>6.57</v>
      </c>
      <c r="F4655" s="6">
        <v>3.89</v>
      </c>
      <c r="G4655" s="6">
        <v>6.95</v>
      </c>
      <c r="H4655" s="6">
        <v>0.74</v>
      </c>
      <c r="I4655" s="6">
        <v>1.02</v>
      </c>
      <c r="J4655" s="6">
        <v>1.47</v>
      </c>
      <c r="K4655" s="6">
        <v>2.11</v>
      </c>
      <c r="L4655" s="6">
        <v>4.76</v>
      </c>
    </row>
    <row r="4656" spans="1:12">
      <c r="A4656" s="5">
        <v>42592</v>
      </c>
      <c r="B4656" s="6">
        <v>1.55</v>
      </c>
      <c r="C4656" s="6">
        <v>2.06</v>
      </c>
      <c r="D4656" s="6">
        <v>3.03</v>
      </c>
      <c r="E4656" s="6">
        <v>6.56</v>
      </c>
      <c r="F4656" s="6">
        <v>3.85</v>
      </c>
      <c r="G4656" s="6">
        <v>6.91</v>
      </c>
      <c r="H4656" s="6">
        <v>0.71</v>
      </c>
      <c r="I4656" s="6">
        <v>0.98</v>
      </c>
      <c r="J4656" s="6">
        <v>1.43</v>
      </c>
      <c r="K4656" s="6">
        <v>2.08</v>
      </c>
      <c r="L4656" s="6">
        <v>4.76</v>
      </c>
    </row>
    <row r="4657" spans="1:12">
      <c r="A4657" s="5">
        <v>42593</v>
      </c>
      <c r="B4657" s="6">
        <v>1.6</v>
      </c>
      <c r="C4657" s="6">
        <v>2.13</v>
      </c>
      <c r="D4657" s="6">
        <v>3.08</v>
      </c>
      <c r="E4657" s="6">
        <v>6.56</v>
      </c>
      <c r="F4657" s="6">
        <v>3.85</v>
      </c>
      <c r="G4657" s="6">
        <v>6.93</v>
      </c>
      <c r="H4657" s="6">
        <v>0.77</v>
      </c>
      <c r="I4657" s="6">
        <v>1.05</v>
      </c>
      <c r="J4657" s="6">
        <v>1.5</v>
      </c>
      <c r="K4657" s="6">
        <v>2.14</v>
      </c>
      <c r="L4657" s="6">
        <v>4.74</v>
      </c>
    </row>
    <row r="4658" spans="1:12">
      <c r="A4658" s="5">
        <v>42594</v>
      </c>
      <c r="B4658" s="6">
        <v>1.57</v>
      </c>
      <c r="C4658" s="6">
        <v>2.08</v>
      </c>
      <c r="D4658" s="6">
        <v>3.03</v>
      </c>
      <c r="E4658" s="6">
        <v>6.54</v>
      </c>
      <c r="F4658" s="6">
        <v>3.83</v>
      </c>
      <c r="G4658" s="6">
        <v>6.89</v>
      </c>
      <c r="H4658" s="6">
        <v>0.73</v>
      </c>
      <c r="I4658" s="6">
        <v>1.01</v>
      </c>
      <c r="J4658" s="6">
        <v>1.45</v>
      </c>
      <c r="K4658" s="6">
        <v>2.09</v>
      </c>
      <c r="L4658" s="6">
        <v>4.72</v>
      </c>
    </row>
    <row r="4659" spans="1:12">
      <c r="A4659" s="5">
        <v>42597</v>
      </c>
      <c r="B4659" s="6">
        <v>1.56</v>
      </c>
      <c r="C4659" s="6">
        <v>2.1</v>
      </c>
      <c r="D4659" s="6">
        <v>3.04</v>
      </c>
      <c r="E4659" s="6">
        <v>6.46</v>
      </c>
      <c r="F4659" s="6">
        <v>3.81</v>
      </c>
      <c r="G4659" s="6">
        <v>6.85</v>
      </c>
      <c r="H4659" s="6">
        <v>0.75</v>
      </c>
      <c r="I4659" s="6">
        <v>1.03</v>
      </c>
      <c r="J4659" s="6">
        <v>1.5</v>
      </c>
      <c r="K4659" s="6">
        <v>2.15</v>
      </c>
      <c r="L4659" s="6">
        <v>4.71</v>
      </c>
    </row>
    <row r="4660" spans="1:12">
      <c r="A4660" s="5">
        <v>42598</v>
      </c>
      <c r="B4660" s="6">
        <v>1.58</v>
      </c>
      <c r="C4660" s="6">
        <v>2.11</v>
      </c>
      <c r="D4660" s="6">
        <v>3.06</v>
      </c>
      <c r="E4660" s="6">
        <v>6.42</v>
      </c>
      <c r="F4660" s="6">
        <v>3.8</v>
      </c>
      <c r="G4660" s="6">
        <v>6.82</v>
      </c>
      <c r="H4660" s="6">
        <v>0.77</v>
      </c>
      <c r="I4660" s="6">
        <v>1.06</v>
      </c>
      <c r="J4660" s="6">
        <v>1.52</v>
      </c>
      <c r="K4660" s="6">
        <v>2.17</v>
      </c>
      <c r="L4660" s="6">
        <v>4.7300000000000004</v>
      </c>
    </row>
    <row r="4661" spans="1:12">
      <c r="A4661" s="5">
        <v>42599</v>
      </c>
      <c r="B4661" s="6">
        <v>1.58</v>
      </c>
      <c r="C4661" s="6">
        <v>2.1</v>
      </c>
      <c r="D4661" s="6">
        <v>3.04</v>
      </c>
      <c r="E4661" s="6">
        <v>6.43</v>
      </c>
      <c r="F4661" s="6">
        <v>3.8</v>
      </c>
      <c r="G4661" s="6">
        <v>6.83</v>
      </c>
      <c r="H4661" s="6">
        <v>0.76</v>
      </c>
      <c r="I4661" s="6">
        <v>1.05</v>
      </c>
      <c r="J4661" s="6">
        <v>1.51</v>
      </c>
      <c r="K4661" s="6">
        <v>2.14</v>
      </c>
      <c r="L4661" s="6">
        <v>4.74</v>
      </c>
    </row>
    <row r="4662" spans="1:12">
      <c r="A4662" s="5">
        <v>42600</v>
      </c>
      <c r="B4662" s="6">
        <v>1.54</v>
      </c>
      <c r="C4662" s="6">
        <v>2.06</v>
      </c>
      <c r="D4662" s="6">
        <v>3.01</v>
      </c>
      <c r="E4662" s="6">
        <v>6.4</v>
      </c>
      <c r="F4662" s="6">
        <v>3.78</v>
      </c>
      <c r="G4662" s="6">
        <v>6.8</v>
      </c>
      <c r="H4662" s="6">
        <v>0.73</v>
      </c>
      <c r="I4662" s="6">
        <v>1.02</v>
      </c>
      <c r="J4662" s="6">
        <v>1.48</v>
      </c>
      <c r="K4662" s="6">
        <v>2.13</v>
      </c>
      <c r="L4662" s="6">
        <v>4.75</v>
      </c>
    </row>
    <row r="4663" spans="1:12">
      <c r="A4663" s="5">
        <v>42601</v>
      </c>
      <c r="B4663" s="6">
        <v>1.57</v>
      </c>
      <c r="C4663" s="6">
        <v>2.09</v>
      </c>
      <c r="D4663" s="6">
        <v>3.04</v>
      </c>
      <c r="E4663" s="6">
        <v>6.4</v>
      </c>
      <c r="F4663" s="6">
        <v>3.78</v>
      </c>
      <c r="G4663" s="6">
        <v>6.82</v>
      </c>
      <c r="H4663" s="6">
        <v>0.77</v>
      </c>
      <c r="I4663" s="6">
        <v>1.06</v>
      </c>
      <c r="J4663" s="6">
        <v>1.52</v>
      </c>
      <c r="K4663" s="6">
        <v>2.16</v>
      </c>
      <c r="L4663" s="6">
        <v>4.75</v>
      </c>
    </row>
    <row r="4664" spans="1:12">
      <c r="A4664" s="5">
        <v>42604</v>
      </c>
      <c r="B4664" s="6">
        <v>1.56</v>
      </c>
      <c r="C4664" s="6">
        <v>2.0699999999999998</v>
      </c>
      <c r="D4664" s="6">
        <v>3</v>
      </c>
      <c r="E4664" s="6">
        <v>6.4</v>
      </c>
      <c r="F4664" s="6">
        <v>3.8</v>
      </c>
      <c r="G4664" s="6">
        <v>6.82</v>
      </c>
      <c r="H4664" s="6">
        <v>0.76</v>
      </c>
      <c r="I4664" s="6">
        <v>1.04</v>
      </c>
      <c r="J4664" s="6">
        <v>1.48</v>
      </c>
      <c r="K4664" s="6">
        <v>2.11</v>
      </c>
      <c r="L4664" s="6">
        <v>4.74</v>
      </c>
    </row>
    <row r="4665" spans="1:12">
      <c r="A4665" s="5">
        <v>42605</v>
      </c>
      <c r="B4665" s="6">
        <v>1.56</v>
      </c>
      <c r="C4665" s="6">
        <v>2.06</v>
      </c>
      <c r="D4665" s="6">
        <v>3</v>
      </c>
      <c r="E4665" s="6">
        <v>6.37</v>
      </c>
      <c r="F4665" s="6">
        <v>3.79</v>
      </c>
      <c r="G4665" s="6">
        <v>6.81</v>
      </c>
      <c r="H4665" s="6">
        <v>0.77</v>
      </c>
      <c r="I4665" s="6">
        <v>1.05</v>
      </c>
      <c r="J4665" s="6">
        <v>1.49</v>
      </c>
      <c r="K4665" s="6">
        <v>2.11</v>
      </c>
      <c r="L4665" s="6">
        <v>4.72</v>
      </c>
    </row>
    <row r="4666" spans="1:12">
      <c r="A4666" s="5">
        <v>42606</v>
      </c>
      <c r="B4666" s="6">
        <v>1.56</v>
      </c>
      <c r="C4666" s="6">
        <v>2.06</v>
      </c>
      <c r="D4666" s="6">
        <v>3</v>
      </c>
      <c r="E4666" s="6">
        <v>6.36</v>
      </c>
      <c r="F4666" s="6">
        <v>3.79</v>
      </c>
      <c r="G4666" s="6">
        <v>6.83</v>
      </c>
      <c r="H4666" s="6">
        <v>0.77</v>
      </c>
      <c r="I4666" s="6">
        <v>1.05</v>
      </c>
      <c r="J4666" s="6">
        <v>1.5</v>
      </c>
      <c r="K4666" s="6">
        <v>2.12</v>
      </c>
      <c r="L4666" s="6">
        <v>4.68</v>
      </c>
    </row>
    <row r="4667" spans="1:12">
      <c r="A4667" s="5">
        <v>42607</v>
      </c>
      <c r="B4667" s="6">
        <v>1.58</v>
      </c>
      <c r="C4667" s="6">
        <v>2.08</v>
      </c>
      <c r="D4667" s="6">
        <v>3.02</v>
      </c>
      <c r="E4667" s="6">
        <v>6.39</v>
      </c>
      <c r="F4667" s="6">
        <v>3.81</v>
      </c>
      <c r="G4667" s="6">
        <v>6.87</v>
      </c>
      <c r="H4667" s="6">
        <v>0.79</v>
      </c>
      <c r="I4667" s="6">
        <v>1.07</v>
      </c>
      <c r="J4667" s="6">
        <v>1.52</v>
      </c>
      <c r="K4667" s="6">
        <v>2.14</v>
      </c>
      <c r="L4667" s="6">
        <v>4.66</v>
      </c>
    </row>
    <row r="4668" spans="1:12">
      <c r="A4668" s="5">
        <v>42608</v>
      </c>
      <c r="B4668" s="6">
        <v>1.64</v>
      </c>
      <c r="C4668" s="6">
        <v>2.16</v>
      </c>
      <c r="D4668" s="6">
        <v>3.07</v>
      </c>
      <c r="E4668" s="6">
        <v>6.37</v>
      </c>
      <c r="F4668" s="6">
        <v>3.81</v>
      </c>
      <c r="G4668" s="6">
        <v>6.84</v>
      </c>
      <c r="H4668" s="6">
        <v>0.85</v>
      </c>
      <c r="I4668" s="6">
        <v>1.1399999999999999</v>
      </c>
      <c r="J4668" s="6">
        <v>1.58</v>
      </c>
      <c r="K4668" s="6">
        <v>2.1800000000000002</v>
      </c>
      <c r="L4668" s="6">
        <v>4.63</v>
      </c>
    </row>
    <row r="4669" spans="1:12">
      <c r="A4669" s="5">
        <v>42611</v>
      </c>
      <c r="B4669" s="6">
        <v>1.59</v>
      </c>
      <c r="C4669" s="6">
        <v>2.1</v>
      </c>
      <c r="D4669" s="6">
        <v>3.01</v>
      </c>
      <c r="E4669" s="6">
        <v>6.37</v>
      </c>
      <c r="F4669" s="6">
        <v>3.81</v>
      </c>
      <c r="G4669" s="6">
        <v>6.84</v>
      </c>
      <c r="H4669" s="6">
        <v>0.81</v>
      </c>
      <c r="I4669" s="6">
        <v>1.0900000000000001</v>
      </c>
      <c r="J4669" s="6">
        <v>1.51</v>
      </c>
      <c r="K4669" s="6">
        <v>2.1</v>
      </c>
      <c r="L4669" s="6" t="s">
        <v>23</v>
      </c>
    </row>
    <row r="4670" spans="1:12">
      <c r="A4670" s="5">
        <v>42612</v>
      </c>
      <c r="B4670" s="6">
        <v>1.59</v>
      </c>
      <c r="C4670" s="6">
        <v>2.09</v>
      </c>
      <c r="D4670" s="6">
        <v>3.01</v>
      </c>
      <c r="E4670" s="6">
        <v>6.33</v>
      </c>
      <c r="F4670" s="6">
        <v>3.8</v>
      </c>
      <c r="G4670" s="6">
        <v>6.83</v>
      </c>
      <c r="H4670" s="6">
        <v>0.81</v>
      </c>
      <c r="I4670" s="6">
        <v>1.0900000000000001</v>
      </c>
      <c r="J4670" s="6">
        <v>1.52</v>
      </c>
      <c r="K4670" s="6">
        <v>2.12</v>
      </c>
      <c r="L4670" s="6">
        <v>4.57</v>
      </c>
    </row>
    <row r="4671" spans="1:12">
      <c r="A4671" s="5">
        <v>42613</v>
      </c>
      <c r="B4671" s="6">
        <v>1.61</v>
      </c>
      <c r="C4671" s="6">
        <v>2.11</v>
      </c>
      <c r="D4671" s="6">
        <v>3.03</v>
      </c>
      <c r="E4671" s="6">
        <v>6.37</v>
      </c>
      <c r="F4671" s="6">
        <v>3.81</v>
      </c>
      <c r="G4671" s="6">
        <v>6.88</v>
      </c>
      <c r="H4671" s="6">
        <v>0.8</v>
      </c>
      <c r="I4671" s="6">
        <v>1.0900000000000001</v>
      </c>
      <c r="J4671" s="6">
        <v>1.52</v>
      </c>
      <c r="K4671" s="6">
        <v>2.11</v>
      </c>
      <c r="L4671" s="6">
        <v>4.57</v>
      </c>
    </row>
    <row r="4672" spans="1:12">
      <c r="A4672" s="5">
        <v>42614</v>
      </c>
      <c r="B4672" s="6">
        <v>1.61</v>
      </c>
      <c r="C4672" s="6">
        <v>2.12</v>
      </c>
      <c r="D4672" s="6">
        <v>3.03</v>
      </c>
      <c r="E4672" s="6">
        <v>6.4</v>
      </c>
      <c r="F4672" s="6">
        <v>3.83</v>
      </c>
      <c r="G4672" s="6">
        <v>6.92</v>
      </c>
      <c r="H4672" s="6">
        <v>0.81</v>
      </c>
      <c r="I4672" s="6">
        <v>1.1000000000000001</v>
      </c>
      <c r="J4672" s="6">
        <v>1.52</v>
      </c>
      <c r="K4672" s="6">
        <v>2.12</v>
      </c>
      <c r="L4672" s="6">
        <v>4.59</v>
      </c>
    </row>
    <row r="4673" spans="1:12">
      <c r="A4673" s="5">
        <v>42615</v>
      </c>
      <c r="B4673" s="6">
        <v>1.62</v>
      </c>
      <c r="C4673" s="6">
        <v>2.12</v>
      </c>
      <c r="D4673" s="6">
        <v>3.06</v>
      </c>
      <c r="E4673" s="6">
        <v>6.38</v>
      </c>
      <c r="F4673" s="6">
        <v>3.83</v>
      </c>
      <c r="G4673" s="6">
        <v>6.85</v>
      </c>
      <c r="H4673" s="6">
        <v>0.82</v>
      </c>
      <c r="I4673" s="6">
        <v>1.1100000000000001</v>
      </c>
      <c r="J4673" s="6">
        <v>1.55</v>
      </c>
      <c r="K4673" s="6">
        <v>2.16</v>
      </c>
      <c r="L4673" s="6">
        <v>4.58</v>
      </c>
    </row>
    <row r="4674" spans="1:12">
      <c r="A4674" s="5">
        <v>42618</v>
      </c>
      <c r="B4674" s="6">
        <v>1.61</v>
      </c>
      <c r="C4674" s="6">
        <v>2.12</v>
      </c>
      <c r="D4674" s="6">
        <v>3.06</v>
      </c>
      <c r="E4674" s="6">
        <v>6.38</v>
      </c>
      <c r="F4674" s="6">
        <v>3.83</v>
      </c>
      <c r="G4674" s="6" t="s">
        <v>23</v>
      </c>
      <c r="H4674" s="6" t="s">
        <v>23</v>
      </c>
      <c r="I4674" s="6" t="s">
        <v>23</v>
      </c>
      <c r="J4674" s="6" t="s">
        <v>23</v>
      </c>
      <c r="K4674" s="6" t="s">
        <v>23</v>
      </c>
      <c r="L4674" s="6">
        <v>4.5599999999999996</v>
      </c>
    </row>
    <row r="4675" spans="1:12">
      <c r="A4675" s="5">
        <v>42619</v>
      </c>
      <c r="B4675" s="6">
        <v>1.56</v>
      </c>
      <c r="C4675" s="6">
        <v>2.0499999999999998</v>
      </c>
      <c r="D4675" s="6">
        <v>3.01</v>
      </c>
      <c r="E4675" s="6">
        <v>6.32</v>
      </c>
      <c r="F4675" s="6">
        <v>3.79</v>
      </c>
      <c r="G4675" s="6">
        <v>6.79</v>
      </c>
      <c r="H4675" s="6">
        <v>0.76</v>
      </c>
      <c r="I4675" s="6">
        <v>1.04</v>
      </c>
      <c r="J4675" s="6">
        <v>1.49</v>
      </c>
      <c r="K4675" s="6">
        <v>2.12</v>
      </c>
      <c r="L4675" s="6">
        <v>4.57</v>
      </c>
    </row>
    <row r="4676" spans="1:12">
      <c r="A4676" s="5">
        <v>42620</v>
      </c>
      <c r="B4676" s="6">
        <v>1.57</v>
      </c>
      <c r="C4676" s="6">
        <v>2.06</v>
      </c>
      <c r="D4676" s="6">
        <v>3.01</v>
      </c>
      <c r="E4676" s="6">
        <v>6.3</v>
      </c>
      <c r="F4676" s="6">
        <v>3.75</v>
      </c>
      <c r="G4676" s="6">
        <v>6.72</v>
      </c>
      <c r="H4676" s="6">
        <v>0.77</v>
      </c>
      <c r="I4676" s="6">
        <v>1.05</v>
      </c>
      <c r="J4676" s="6">
        <v>1.48</v>
      </c>
      <c r="K4676" s="6">
        <v>2.11</v>
      </c>
      <c r="L4676" s="6">
        <v>4.55</v>
      </c>
    </row>
    <row r="4677" spans="1:12">
      <c r="A4677" s="5">
        <v>42621</v>
      </c>
      <c r="B4677" s="6">
        <v>1.61</v>
      </c>
      <c r="C4677" s="6">
        <v>2.12</v>
      </c>
      <c r="D4677" s="6">
        <v>3.08</v>
      </c>
      <c r="E4677" s="6">
        <v>6.28</v>
      </c>
      <c r="F4677" s="6">
        <v>3.75</v>
      </c>
      <c r="G4677" s="6">
        <v>6.69</v>
      </c>
      <c r="H4677" s="6">
        <v>0.81</v>
      </c>
      <c r="I4677" s="6">
        <v>1.1000000000000001</v>
      </c>
      <c r="J4677" s="6">
        <v>1.56</v>
      </c>
      <c r="K4677" s="6">
        <v>2.2000000000000002</v>
      </c>
      <c r="L4677" s="6">
        <v>4.5599999999999996</v>
      </c>
    </row>
    <row r="4678" spans="1:12">
      <c r="A4678" s="5">
        <v>42622</v>
      </c>
      <c r="B4678" s="6">
        <v>1.64</v>
      </c>
      <c r="C4678" s="6">
        <v>2.16</v>
      </c>
      <c r="D4678" s="6">
        <v>3.14</v>
      </c>
      <c r="E4678" s="6">
        <v>6.43</v>
      </c>
      <c r="F4678" s="6">
        <v>3.81</v>
      </c>
      <c r="G4678" s="6">
        <v>6.81</v>
      </c>
      <c r="H4678" s="6">
        <v>0.83</v>
      </c>
      <c r="I4678" s="6">
        <v>1.1399999999999999</v>
      </c>
      <c r="J4678" s="6">
        <v>1.61</v>
      </c>
      <c r="K4678" s="6">
        <v>2.27</v>
      </c>
      <c r="L4678" s="6">
        <v>4.62</v>
      </c>
    </row>
    <row r="4679" spans="1:12">
      <c r="A4679" s="5">
        <v>42625</v>
      </c>
      <c r="B4679" s="6">
        <v>1.63</v>
      </c>
      <c r="C4679" s="6">
        <v>2.15</v>
      </c>
      <c r="D4679" s="6">
        <v>3.15</v>
      </c>
      <c r="E4679" s="6">
        <v>6.5</v>
      </c>
      <c r="F4679" s="6">
        <v>3.86</v>
      </c>
      <c r="G4679" s="6">
        <v>6.9</v>
      </c>
      <c r="H4679" s="6">
        <v>0.81</v>
      </c>
      <c r="I4679" s="6">
        <v>1.1200000000000001</v>
      </c>
      <c r="J4679" s="6">
        <v>1.6</v>
      </c>
      <c r="K4679" s="6">
        <v>2.27</v>
      </c>
      <c r="L4679" s="6">
        <v>4.7699999999999996</v>
      </c>
    </row>
    <row r="4680" spans="1:12">
      <c r="A4680" s="5">
        <v>42626</v>
      </c>
      <c r="B4680" s="6">
        <v>1.66</v>
      </c>
      <c r="C4680" s="6">
        <v>2.2000000000000002</v>
      </c>
      <c r="D4680" s="6">
        <v>3.22</v>
      </c>
      <c r="E4680" s="6">
        <v>6.6</v>
      </c>
      <c r="F4680" s="6">
        <v>3.88</v>
      </c>
      <c r="G4680" s="6">
        <v>6.89</v>
      </c>
      <c r="H4680" s="6">
        <v>0.84</v>
      </c>
      <c r="I4680" s="6">
        <v>1.1599999999999999</v>
      </c>
      <c r="J4680" s="6">
        <v>1.66</v>
      </c>
      <c r="K4680" s="6">
        <v>2.34</v>
      </c>
      <c r="L4680" s="6">
        <v>4.76</v>
      </c>
    </row>
    <row r="4681" spans="1:12">
      <c r="A4681" s="5">
        <v>42627</v>
      </c>
      <c r="B4681" s="6">
        <v>1.63</v>
      </c>
      <c r="C4681" s="6">
        <v>2.16</v>
      </c>
      <c r="D4681" s="6">
        <v>3.18</v>
      </c>
      <c r="E4681" s="6">
        <v>6.56</v>
      </c>
      <c r="F4681" s="6">
        <v>3.91</v>
      </c>
      <c r="G4681" s="6">
        <v>6.95</v>
      </c>
      <c r="H4681" s="6">
        <v>0.79</v>
      </c>
      <c r="I4681" s="6">
        <v>1.1100000000000001</v>
      </c>
      <c r="J4681" s="6">
        <v>1.61</v>
      </c>
      <c r="K4681" s="6">
        <v>2.3199999999999998</v>
      </c>
      <c r="L4681" s="6">
        <v>4.8</v>
      </c>
    </row>
    <row r="4682" spans="1:12">
      <c r="A4682" s="5">
        <v>42628</v>
      </c>
      <c r="B4682" s="6">
        <v>1.61</v>
      </c>
      <c r="C4682" s="6">
        <v>2.15</v>
      </c>
      <c r="D4682" s="6">
        <v>3.19</v>
      </c>
      <c r="E4682" s="6">
        <v>6.56</v>
      </c>
      <c r="F4682" s="6">
        <v>3.91</v>
      </c>
      <c r="G4682" s="6">
        <v>6.95</v>
      </c>
      <c r="H4682" s="6">
        <v>0.78</v>
      </c>
      <c r="I4682" s="6">
        <v>1.1000000000000001</v>
      </c>
      <c r="J4682" s="6">
        <v>1.62</v>
      </c>
      <c r="K4682" s="6">
        <v>2.35</v>
      </c>
      <c r="L4682" s="6">
        <v>4.82</v>
      </c>
    </row>
    <row r="4683" spans="1:12">
      <c r="A4683" s="5">
        <v>42629</v>
      </c>
      <c r="B4683" s="6">
        <v>1.65</v>
      </c>
      <c r="C4683" s="6">
        <v>2.17</v>
      </c>
      <c r="D4683" s="6">
        <v>3.19</v>
      </c>
      <c r="E4683" s="6">
        <v>6.59</v>
      </c>
      <c r="F4683" s="6">
        <v>3.92</v>
      </c>
      <c r="G4683" s="6">
        <v>6.96</v>
      </c>
      <c r="H4683" s="6">
        <v>0.82</v>
      </c>
      <c r="I4683" s="6">
        <v>1.1299999999999999</v>
      </c>
      <c r="J4683" s="6">
        <v>1.62</v>
      </c>
      <c r="K4683" s="6">
        <v>2.33</v>
      </c>
      <c r="L4683" s="6">
        <v>4.8099999999999996</v>
      </c>
    </row>
    <row r="4684" spans="1:12">
      <c r="A4684" s="5">
        <v>42632</v>
      </c>
      <c r="B4684" s="6">
        <v>1.64</v>
      </c>
      <c r="C4684" s="6">
        <v>2.17</v>
      </c>
      <c r="D4684" s="6">
        <v>3.18</v>
      </c>
      <c r="E4684" s="6">
        <v>6.56</v>
      </c>
      <c r="F4684" s="6">
        <v>3.91</v>
      </c>
      <c r="G4684" s="6">
        <v>7.06</v>
      </c>
      <c r="H4684" s="6">
        <v>0.81</v>
      </c>
      <c r="I4684" s="6">
        <v>1.1200000000000001</v>
      </c>
      <c r="J4684" s="6">
        <v>1.62</v>
      </c>
      <c r="K4684" s="6">
        <v>2.3199999999999998</v>
      </c>
      <c r="L4684" s="6">
        <v>4.82</v>
      </c>
    </row>
    <row r="4685" spans="1:12">
      <c r="A4685" s="5">
        <v>42633</v>
      </c>
      <c r="B4685" s="6">
        <v>1.65</v>
      </c>
      <c r="C4685" s="6">
        <v>2.16</v>
      </c>
      <c r="D4685" s="6">
        <v>3.17</v>
      </c>
      <c r="E4685" s="6">
        <v>6.56</v>
      </c>
      <c r="F4685" s="6">
        <v>3.9</v>
      </c>
      <c r="G4685" s="6">
        <v>7.05</v>
      </c>
      <c r="H4685" s="6">
        <v>0.82</v>
      </c>
      <c r="I4685" s="6">
        <v>1.1200000000000001</v>
      </c>
      <c r="J4685" s="6">
        <v>1.61</v>
      </c>
      <c r="K4685" s="6">
        <v>2.31</v>
      </c>
      <c r="L4685" s="6">
        <v>4.82</v>
      </c>
    </row>
    <row r="4686" spans="1:12">
      <c r="A4686" s="5">
        <v>42634</v>
      </c>
      <c r="B4686" s="6">
        <v>1.67</v>
      </c>
      <c r="C4686" s="6">
        <v>2.17</v>
      </c>
      <c r="D4686" s="6">
        <v>3.15</v>
      </c>
      <c r="E4686" s="6">
        <v>6.52</v>
      </c>
      <c r="F4686" s="6">
        <v>3.88</v>
      </c>
      <c r="G4686" s="6">
        <v>7.04</v>
      </c>
      <c r="H4686" s="6">
        <v>0.83</v>
      </c>
      <c r="I4686" s="6">
        <v>1.1200000000000001</v>
      </c>
      <c r="J4686" s="6">
        <v>1.6</v>
      </c>
      <c r="K4686" s="6">
        <v>2.2799999999999998</v>
      </c>
      <c r="L4686" s="6">
        <v>4.83</v>
      </c>
    </row>
    <row r="4687" spans="1:12">
      <c r="A4687" s="5">
        <v>42635</v>
      </c>
      <c r="B4687" s="6">
        <v>1.65</v>
      </c>
      <c r="C4687" s="6">
        <v>2.14</v>
      </c>
      <c r="D4687" s="6">
        <v>3.1</v>
      </c>
      <c r="E4687" s="6">
        <v>6.37</v>
      </c>
      <c r="F4687" s="6">
        <v>3.81</v>
      </c>
      <c r="G4687" s="6">
        <v>6.82</v>
      </c>
      <c r="H4687" s="6">
        <v>0.82</v>
      </c>
      <c r="I4687" s="6">
        <v>1.1000000000000001</v>
      </c>
      <c r="J4687" s="6">
        <v>1.56</v>
      </c>
      <c r="K4687" s="6">
        <v>2.2400000000000002</v>
      </c>
      <c r="L4687" s="6">
        <v>4.7699999999999996</v>
      </c>
    </row>
    <row r="4688" spans="1:12">
      <c r="A4688" s="5">
        <v>42636</v>
      </c>
      <c r="B4688" s="6">
        <v>1.63</v>
      </c>
      <c r="C4688" s="6">
        <v>2.12</v>
      </c>
      <c r="D4688" s="6">
        <v>3.08</v>
      </c>
      <c r="E4688" s="6">
        <v>6.36</v>
      </c>
      <c r="F4688" s="6">
        <v>3.81</v>
      </c>
      <c r="G4688" s="6">
        <v>6.79</v>
      </c>
      <c r="H4688" s="6">
        <v>0.79</v>
      </c>
      <c r="I4688" s="6">
        <v>1.08</v>
      </c>
      <c r="J4688" s="6">
        <v>1.54</v>
      </c>
      <c r="K4688" s="6">
        <v>2.2200000000000002</v>
      </c>
      <c r="L4688" s="6">
        <v>4.76</v>
      </c>
    </row>
    <row r="4689" spans="1:12">
      <c r="A4689" s="5">
        <v>42639</v>
      </c>
      <c r="B4689" s="6">
        <v>1.62</v>
      </c>
      <c r="C4689" s="6">
        <v>2.1</v>
      </c>
      <c r="D4689" s="6">
        <v>3.06</v>
      </c>
      <c r="E4689" s="6">
        <v>6.4</v>
      </c>
      <c r="F4689" s="6">
        <v>3.84</v>
      </c>
      <c r="G4689" s="6">
        <v>6.84</v>
      </c>
      <c r="H4689" s="6">
        <v>0.78</v>
      </c>
      <c r="I4689" s="6">
        <v>1.06</v>
      </c>
      <c r="J4689" s="6">
        <v>1.51</v>
      </c>
      <c r="K4689" s="6">
        <v>2.21</v>
      </c>
      <c r="L4689" s="6">
        <v>4.8</v>
      </c>
    </row>
    <row r="4690" spans="1:12">
      <c r="A4690" s="5">
        <v>42640</v>
      </c>
      <c r="B4690" s="6">
        <v>1.62</v>
      </c>
      <c r="C4690" s="6">
        <v>2.09</v>
      </c>
      <c r="D4690" s="6">
        <v>3.04</v>
      </c>
      <c r="E4690" s="6">
        <v>6.4</v>
      </c>
      <c r="F4690" s="6">
        <v>3.84</v>
      </c>
      <c r="G4690" s="6">
        <v>6.63</v>
      </c>
      <c r="H4690" s="6">
        <v>0.77</v>
      </c>
      <c r="I4690" s="6">
        <v>1.04</v>
      </c>
      <c r="J4690" s="6">
        <v>1.48</v>
      </c>
      <c r="K4690" s="6">
        <v>2.16</v>
      </c>
      <c r="L4690" s="6">
        <v>4.82</v>
      </c>
    </row>
    <row r="4691" spans="1:12">
      <c r="A4691" s="5">
        <v>42641</v>
      </c>
      <c r="B4691" s="6">
        <v>1.64</v>
      </c>
      <c r="C4691" s="6">
        <v>2.09</v>
      </c>
      <c r="D4691" s="6">
        <v>3.05</v>
      </c>
      <c r="E4691" s="6">
        <v>6.36</v>
      </c>
      <c r="F4691" s="6">
        <v>3.82</v>
      </c>
      <c r="G4691" s="6">
        <v>6.59</v>
      </c>
      <c r="H4691" s="6">
        <v>0.77</v>
      </c>
      <c r="I4691" s="6">
        <v>1.05</v>
      </c>
      <c r="J4691" s="6">
        <v>1.5</v>
      </c>
      <c r="K4691" s="6">
        <v>2.17</v>
      </c>
      <c r="L4691" s="6">
        <v>4.8</v>
      </c>
    </row>
    <row r="4692" spans="1:12">
      <c r="A4692" s="5">
        <v>42642</v>
      </c>
      <c r="B4692" s="6">
        <v>1.63</v>
      </c>
      <c r="C4692" s="6">
        <v>2.08</v>
      </c>
      <c r="D4692" s="6">
        <v>3.04</v>
      </c>
      <c r="E4692" s="6">
        <v>6.3</v>
      </c>
      <c r="F4692" s="6">
        <v>3.82</v>
      </c>
      <c r="G4692" s="6">
        <v>6.55</v>
      </c>
      <c r="H4692" s="6">
        <v>0.76</v>
      </c>
      <c r="I4692" s="6">
        <v>1.03</v>
      </c>
      <c r="J4692" s="6">
        <v>1.48</v>
      </c>
      <c r="K4692" s="6">
        <v>2.16</v>
      </c>
      <c r="L4692" s="6">
        <v>4.79</v>
      </c>
    </row>
    <row r="4693" spans="1:12">
      <c r="A4693" s="5">
        <v>42643</v>
      </c>
      <c r="B4693" s="6">
        <v>1.65</v>
      </c>
      <c r="C4693" s="6">
        <v>2.12</v>
      </c>
      <c r="D4693" s="6">
        <v>3.09</v>
      </c>
      <c r="E4693" s="6">
        <v>6.24</v>
      </c>
      <c r="F4693" s="6">
        <v>3.88</v>
      </c>
      <c r="G4693" s="6">
        <v>6.53</v>
      </c>
      <c r="H4693" s="6">
        <v>0.79</v>
      </c>
      <c r="I4693" s="6">
        <v>1.07</v>
      </c>
      <c r="J4693" s="6">
        <v>1.53</v>
      </c>
      <c r="K4693" s="6">
        <v>2.2200000000000002</v>
      </c>
      <c r="L4693" s="6">
        <v>4.82</v>
      </c>
    </row>
    <row r="4694" spans="1:12">
      <c r="A4694" s="5">
        <v>42646</v>
      </c>
      <c r="B4694" s="6">
        <v>1.67</v>
      </c>
      <c r="C4694" s="6">
        <v>2.14</v>
      </c>
      <c r="D4694" s="6">
        <v>3.1</v>
      </c>
      <c r="E4694" s="6">
        <v>6.23</v>
      </c>
      <c r="F4694" s="6">
        <v>3.89</v>
      </c>
      <c r="G4694" s="6">
        <v>6.51</v>
      </c>
      <c r="H4694" s="6">
        <v>0.82</v>
      </c>
      <c r="I4694" s="6">
        <v>1.1100000000000001</v>
      </c>
      <c r="J4694" s="6">
        <v>1.55</v>
      </c>
      <c r="K4694" s="6">
        <v>2.2200000000000002</v>
      </c>
      <c r="L4694" s="6">
        <v>4.8099999999999996</v>
      </c>
    </row>
    <row r="4695" spans="1:12">
      <c r="A4695" s="5">
        <v>42647</v>
      </c>
      <c r="B4695" s="6">
        <v>1.69</v>
      </c>
      <c r="C4695" s="6">
        <v>2.1800000000000002</v>
      </c>
      <c r="D4695" s="6">
        <v>3.15</v>
      </c>
      <c r="E4695" s="6">
        <v>6.2</v>
      </c>
      <c r="F4695" s="6">
        <v>3.89</v>
      </c>
      <c r="G4695" s="6">
        <v>6.52</v>
      </c>
      <c r="H4695" s="6">
        <v>0.85</v>
      </c>
      <c r="I4695" s="6">
        <v>1.1399999999999999</v>
      </c>
      <c r="J4695" s="6">
        <v>1.61</v>
      </c>
      <c r="K4695" s="6">
        <v>2.29</v>
      </c>
      <c r="L4695" s="6">
        <v>4.78</v>
      </c>
    </row>
    <row r="4696" spans="1:12">
      <c r="A4696" s="5">
        <v>42648</v>
      </c>
      <c r="B4696" s="6">
        <v>1.72</v>
      </c>
      <c r="C4696" s="6">
        <v>2.21</v>
      </c>
      <c r="D4696" s="6">
        <v>3.17</v>
      </c>
      <c r="E4696" s="6">
        <v>6.16</v>
      </c>
      <c r="F4696" s="6">
        <v>3.9</v>
      </c>
      <c r="G4696" s="6">
        <v>6.54</v>
      </c>
      <c r="H4696" s="6">
        <v>0.87</v>
      </c>
      <c r="I4696" s="6">
        <v>1.17</v>
      </c>
      <c r="J4696" s="6">
        <v>1.64</v>
      </c>
      <c r="K4696" s="6">
        <v>2.3199999999999998</v>
      </c>
      <c r="L4696" s="6">
        <v>4.79</v>
      </c>
    </row>
    <row r="4697" spans="1:12">
      <c r="A4697" s="5">
        <v>42649</v>
      </c>
      <c r="B4697" s="6">
        <v>1.72</v>
      </c>
      <c r="C4697" s="6">
        <v>2.2200000000000002</v>
      </c>
      <c r="D4697" s="6">
        <v>3.18</v>
      </c>
      <c r="E4697" s="6">
        <v>6.15</v>
      </c>
      <c r="F4697" s="6">
        <v>3.91</v>
      </c>
      <c r="G4697" s="6">
        <v>6.55</v>
      </c>
      <c r="H4697" s="6">
        <v>0.89</v>
      </c>
      <c r="I4697" s="6">
        <v>1.19</v>
      </c>
      <c r="J4697" s="6">
        <v>1.67</v>
      </c>
      <c r="K4697" s="6">
        <v>2.34</v>
      </c>
      <c r="L4697" s="6">
        <v>4.75</v>
      </c>
    </row>
    <row r="4698" spans="1:12">
      <c r="A4698" s="5">
        <v>42650</v>
      </c>
      <c r="B4698" s="6">
        <v>1.71</v>
      </c>
      <c r="C4698" s="6">
        <v>2.21</v>
      </c>
      <c r="D4698" s="6">
        <v>3.17</v>
      </c>
      <c r="E4698" s="6">
        <v>6.15</v>
      </c>
      <c r="F4698" s="6">
        <v>3.91</v>
      </c>
      <c r="G4698" s="6">
        <v>6.6</v>
      </c>
      <c r="H4698" s="6">
        <v>0.88</v>
      </c>
      <c r="I4698" s="6">
        <v>1.19</v>
      </c>
      <c r="J4698" s="6">
        <v>1.66</v>
      </c>
      <c r="K4698" s="6">
        <v>2.35</v>
      </c>
      <c r="L4698" s="6">
        <v>4.76</v>
      </c>
    </row>
    <row r="4699" spans="1:12">
      <c r="A4699" s="5">
        <v>42653</v>
      </c>
      <c r="B4699" s="6">
        <v>1.71</v>
      </c>
      <c r="C4699" s="6">
        <v>2.2000000000000002</v>
      </c>
      <c r="D4699" s="6">
        <v>3.17</v>
      </c>
      <c r="E4699" s="6">
        <v>6.15</v>
      </c>
      <c r="F4699" s="6">
        <v>3.9</v>
      </c>
      <c r="G4699" s="6" t="s">
        <v>23</v>
      </c>
      <c r="H4699" s="6" t="s">
        <v>23</v>
      </c>
      <c r="I4699" s="6" t="s">
        <v>23</v>
      </c>
      <c r="J4699" s="6" t="s">
        <v>23</v>
      </c>
      <c r="K4699" s="6" t="s">
        <v>23</v>
      </c>
      <c r="L4699" s="6">
        <v>4.75</v>
      </c>
    </row>
    <row r="4700" spans="1:12">
      <c r="A4700" s="5">
        <v>42654</v>
      </c>
      <c r="B4700" s="6">
        <v>1.73</v>
      </c>
      <c r="C4700" s="6">
        <v>2.2200000000000002</v>
      </c>
      <c r="D4700" s="6">
        <v>3.18</v>
      </c>
      <c r="E4700" s="6">
        <v>6.16</v>
      </c>
      <c r="F4700" s="6">
        <v>3.92</v>
      </c>
      <c r="G4700" s="6">
        <v>6.61</v>
      </c>
      <c r="H4700" s="6">
        <v>0.9</v>
      </c>
      <c r="I4700" s="6">
        <v>1.21</v>
      </c>
      <c r="J4700" s="6">
        <v>1.69</v>
      </c>
      <c r="K4700" s="6">
        <v>2.38</v>
      </c>
      <c r="L4700" s="6">
        <v>4.7</v>
      </c>
    </row>
    <row r="4701" spans="1:12">
      <c r="A4701" s="5">
        <v>42655</v>
      </c>
      <c r="B4701" s="6">
        <v>1.73</v>
      </c>
      <c r="C4701" s="6">
        <v>2.23</v>
      </c>
      <c r="D4701" s="6">
        <v>3.19</v>
      </c>
      <c r="E4701" s="6">
        <v>6.18</v>
      </c>
      <c r="F4701" s="6">
        <v>3.93</v>
      </c>
      <c r="G4701" s="6">
        <v>6.63</v>
      </c>
      <c r="H4701" s="6">
        <v>0.91</v>
      </c>
      <c r="I4701" s="6">
        <v>1.22</v>
      </c>
      <c r="J4701" s="6">
        <v>1.7</v>
      </c>
      <c r="K4701" s="6">
        <v>2.39</v>
      </c>
      <c r="L4701" s="6">
        <v>4.6900000000000004</v>
      </c>
    </row>
    <row r="4702" spans="1:12">
      <c r="A4702" s="5">
        <v>42656</v>
      </c>
      <c r="B4702" s="6">
        <v>1.7</v>
      </c>
      <c r="C4702" s="6">
        <v>2.1800000000000002</v>
      </c>
      <c r="D4702" s="6">
        <v>3.15</v>
      </c>
      <c r="E4702" s="6">
        <v>6.2</v>
      </c>
      <c r="F4702" s="6">
        <v>3.93</v>
      </c>
      <c r="G4702" s="6">
        <v>6.63</v>
      </c>
      <c r="H4702" s="6">
        <v>0.88</v>
      </c>
      <c r="I4702" s="6">
        <v>1.18</v>
      </c>
      <c r="J4702" s="6">
        <v>1.66</v>
      </c>
      <c r="K4702" s="6">
        <v>2.36</v>
      </c>
      <c r="L4702" s="6">
        <v>4.6900000000000004</v>
      </c>
    </row>
    <row r="4703" spans="1:12">
      <c r="A4703" s="5">
        <v>42657</v>
      </c>
      <c r="B4703" s="6">
        <v>1.7</v>
      </c>
      <c r="C4703" s="6">
        <v>2.2000000000000002</v>
      </c>
      <c r="D4703" s="6">
        <v>3.2</v>
      </c>
      <c r="E4703" s="6">
        <v>6.13</v>
      </c>
      <c r="F4703" s="6">
        <v>3.93</v>
      </c>
      <c r="G4703" s="6">
        <v>6.64</v>
      </c>
      <c r="H4703" s="6">
        <v>0.88</v>
      </c>
      <c r="I4703" s="6">
        <v>1.2</v>
      </c>
      <c r="J4703" s="6">
        <v>1.71</v>
      </c>
      <c r="K4703" s="6">
        <v>2.44</v>
      </c>
      <c r="L4703" s="6">
        <v>4.6100000000000003</v>
      </c>
    </row>
    <row r="4704" spans="1:12">
      <c r="A4704" s="5">
        <v>42660</v>
      </c>
      <c r="B4704" s="6">
        <v>1.68</v>
      </c>
      <c r="C4704" s="6">
        <v>2.1800000000000002</v>
      </c>
      <c r="D4704" s="6">
        <v>3.17</v>
      </c>
      <c r="E4704" s="6">
        <v>6.14</v>
      </c>
      <c r="F4704" s="6">
        <v>3.94</v>
      </c>
      <c r="G4704" s="6">
        <v>6.68</v>
      </c>
      <c r="H4704" s="6">
        <v>0.86</v>
      </c>
      <c r="I4704" s="6">
        <v>1.18</v>
      </c>
      <c r="J4704" s="6">
        <v>1.68</v>
      </c>
      <c r="K4704" s="6">
        <v>2.4</v>
      </c>
      <c r="L4704" s="6">
        <v>4.6100000000000003</v>
      </c>
    </row>
    <row r="4705" spans="1:12">
      <c r="A4705" s="5">
        <v>42661</v>
      </c>
      <c r="B4705" s="6">
        <v>1.66</v>
      </c>
      <c r="C4705" s="6">
        <v>2.15</v>
      </c>
      <c r="D4705" s="6">
        <v>3.15</v>
      </c>
      <c r="E4705" s="6">
        <v>6.08</v>
      </c>
      <c r="F4705" s="6">
        <v>3.93</v>
      </c>
      <c r="G4705" s="6">
        <v>6.73</v>
      </c>
      <c r="H4705" s="6">
        <v>0.85</v>
      </c>
      <c r="I4705" s="6">
        <v>1.1599999999999999</v>
      </c>
      <c r="J4705" s="6">
        <v>1.66</v>
      </c>
      <c r="K4705" s="6">
        <v>2.39</v>
      </c>
      <c r="L4705" s="6">
        <v>4.5599999999999996</v>
      </c>
    </row>
    <row r="4706" spans="1:12">
      <c r="A4706" s="5">
        <v>42662</v>
      </c>
      <c r="B4706" s="6">
        <v>1.66</v>
      </c>
      <c r="C4706" s="6">
        <v>2.15</v>
      </c>
      <c r="D4706" s="6">
        <v>3.14</v>
      </c>
      <c r="E4706" s="6">
        <v>6.02</v>
      </c>
      <c r="F4706" s="6">
        <v>3.91</v>
      </c>
      <c r="G4706" s="6">
        <v>6.74</v>
      </c>
      <c r="H4706" s="6">
        <v>0.84</v>
      </c>
      <c r="I4706" s="6">
        <v>1.1599999999999999</v>
      </c>
      <c r="J4706" s="6">
        <v>1.66</v>
      </c>
      <c r="K4706" s="6">
        <v>2.39</v>
      </c>
      <c r="L4706" s="6">
        <v>4.5199999999999996</v>
      </c>
    </row>
    <row r="4707" spans="1:12">
      <c r="A4707" s="5">
        <v>42663</v>
      </c>
      <c r="B4707" s="6">
        <v>1.67</v>
      </c>
      <c r="C4707" s="6">
        <v>2.15</v>
      </c>
      <c r="D4707" s="6">
        <v>3.13</v>
      </c>
      <c r="E4707" s="6">
        <v>5.99</v>
      </c>
      <c r="F4707" s="6">
        <v>3.9</v>
      </c>
      <c r="G4707" s="6">
        <v>6.67</v>
      </c>
      <c r="H4707" s="6">
        <v>0.86</v>
      </c>
      <c r="I4707" s="6">
        <v>1.17</v>
      </c>
      <c r="J4707" s="6">
        <v>1.66</v>
      </c>
      <c r="K4707" s="6">
        <v>2.38</v>
      </c>
      <c r="L4707" s="6">
        <v>4.47</v>
      </c>
    </row>
    <row r="4708" spans="1:12">
      <c r="A4708" s="5">
        <v>42664</v>
      </c>
      <c r="B4708" s="6">
        <v>1.67</v>
      </c>
      <c r="C4708" s="6">
        <v>2.15</v>
      </c>
      <c r="D4708" s="6">
        <v>3.12</v>
      </c>
      <c r="E4708" s="6">
        <v>5.99</v>
      </c>
      <c r="F4708" s="6">
        <v>3.89</v>
      </c>
      <c r="G4708" s="6">
        <v>6.66</v>
      </c>
      <c r="H4708" s="6">
        <v>0.86</v>
      </c>
      <c r="I4708" s="6">
        <v>1.17</v>
      </c>
      <c r="J4708" s="6">
        <v>1.65</v>
      </c>
      <c r="K4708" s="6">
        <v>2.37</v>
      </c>
      <c r="L4708" s="6">
        <v>4.43</v>
      </c>
    </row>
    <row r="4709" spans="1:12">
      <c r="A4709" s="5">
        <v>42667</v>
      </c>
      <c r="B4709" s="6">
        <v>1.67</v>
      </c>
      <c r="C4709" s="6">
        <v>2.17</v>
      </c>
      <c r="D4709" s="6">
        <v>3.15</v>
      </c>
      <c r="E4709" s="6">
        <v>5.98</v>
      </c>
      <c r="F4709" s="6">
        <v>3.88</v>
      </c>
      <c r="G4709" s="6">
        <v>6.62</v>
      </c>
      <c r="H4709" s="6">
        <v>0.87</v>
      </c>
      <c r="I4709" s="6">
        <v>1.18</v>
      </c>
      <c r="J4709" s="6">
        <v>1.67</v>
      </c>
      <c r="K4709" s="6">
        <v>2.4</v>
      </c>
      <c r="L4709" s="6">
        <v>4.41</v>
      </c>
    </row>
    <row r="4710" spans="1:12">
      <c r="A4710" s="5">
        <v>42668</v>
      </c>
      <c r="B4710" s="6">
        <v>1.69</v>
      </c>
      <c r="C4710" s="6">
        <v>2.1800000000000002</v>
      </c>
      <c r="D4710" s="6">
        <v>3.14</v>
      </c>
      <c r="E4710" s="6">
        <v>5.98</v>
      </c>
      <c r="F4710" s="6">
        <v>3.88</v>
      </c>
      <c r="G4710" s="6">
        <v>6.56</v>
      </c>
      <c r="H4710" s="6">
        <v>0.88</v>
      </c>
      <c r="I4710" s="6">
        <v>1.19</v>
      </c>
      <c r="J4710" s="6">
        <v>1.67</v>
      </c>
      <c r="K4710" s="6">
        <v>2.38</v>
      </c>
      <c r="L4710" s="6">
        <v>4.4000000000000004</v>
      </c>
    </row>
    <row r="4711" spans="1:12">
      <c r="A4711" s="5">
        <v>42669</v>
      </c>
      <c r="B4711" s="6">
        <v>1.71</v>
      </c>
      <c r="C4711" s="6">
        <v>2.21</v>
      </c>
      <c r="D4711" s="6">
        <v>3.18</v>
      </c>
      <c r="E4711" s="6">
        <v>6.06</v>
      </c>
      <c r="F4711" s="6">
        <v>3.92</v>
      </c>
      <c r="G4711" s="6">
        <v>6.41</v>
      </c>
      <c r="H4711" s="6">
        <v>0.89</v>
      </c>
      <c r="I4711" s="6">
        <v>1.2</v>
      </c>
      <c r="J4711" s="6">
        <v>1.7</v>
      </c>
      <c r="K4711" s="6">
        <v>2.41</v>
      </c>
      <c r="L4711" s="6">
        <v>4.43</v>
      </c>
    </row>
    <row r="4712" spans="1:12">
      <c r="A4712" s="5">
        <v>42670</v>
      </c>
      <c r="B4712" s="6">
        <v>1.71</v>
      </c>
      <c r="C4712" s="6">
        <v>2.2400000000000002</v>
      </c>
      <c r="D4712" s="6">
        <v>3.23</v>
      </c>
      <c r="E4712" s="6">
        <v>6.14</v>
      </c>
      <c r="F4712" s="6">
        <v>3.94</v>
      </c>
      <c r="G4712" s="6">
        <v>6.47</v>
      </c>
      <c r="H4712" s="6">
        <v>0.9</v>
      </c>
      <c r="I4712" s="6">
        <v>1.23</v>
      </c>
      <c r="J4712" s="6">
        <v>1.74</v>
      </c>
      <c r="K4712" s="6">
        <v>2.48</v>
      </c>
      <c r="L4712" s="6">
        <v>4.45</v>
      </c>
    </row>
    <row r="4713" spans="1:12">
      <c r="A4713" s="5">
        <v>42671</v>
      </c>
      <c r="B4713" s="6">
        <v>1.69</v>
      </c>
      <c r="C4713" s="6">
        <v>2.23</v>
      </c>
      <c r="D4713" s="6">
        <v>3.23</v>
      </c>
      <c r="E4713" s="6">
        <v>6.19</v>
      </c>
      <c r="F4713" s="6">
        <v>3.95</v>
      </c>
      <c r="G4713" s="6">
        <v>6.5</v>
      </c>
      <c r="H4713" s="6">
        <v>0.87</v>
      </c>
      <c r="I4713" s="6">
        <v>1.22</v>
      </c>
      <c r="J4713" s="6">
        <v>1.75</v>
      </c>
      <c r="K4713" s="6">
        <v>2.4900000000000002</v>
      </c>
      <c r="L4713" s="6">
        <v>4.51</v>
      </c>
    </row>
    <row r="4714" spans="1:12">
      <c r="A4714" s="5">
        <v>42674</v>
      </c>
      <c r="B4714" s="6">
        <v>1.71</v>
      </c>
      <c r="C4714" s="6">
        <v>2.2400000000000002</v>
      </c>
      <c r="D4714" s="6">
        <v>3.24</v>
      </c>
      <c r="E4714" s="6">
        <v>6.34</v>
      </c>
      <c r="F4714" s="6">
        <v>3.99</v>
      </c>
      <c r="G4714" s="6">
        <v>6.49</v>
      </c>
      <c r="H4714" s="6">
        <v>0.87</v>
      </c>
      <c r="I4714" s="6">
        <v>1.2</v>
      </c>
      <c r="J4714" s="6">
        <v>1.74</v>
      </c>
      <c r="K4714" s="6">
        <v>2.46</v>
      </c>
      <c r="L4714" s="6">
        <v>4.53</v>
      </c>
    </row>
    <row r="4715" spans="1:12">
      <c r="A4715" s="5">
        <v>42675</v>
      </c>
      <c r="B4715" s="6">
        <v>1.69</v>
      </c>
      <c r="C4715" s="6">
        <v>2.23</v>
      </c>
      <c r="D4715" s="6">
        <v>3.24</v>
      </c>
      <c r="E4715" s="6">
        <v>6.46</v>
      </c>
      <c r="F4715" s="6">
        <v>4</v>
      </c>
      <c r="G4715" s="6">
        <v>6.5</v>
      </c>
      <c r="H4715" s="6">
        <v>0.85</v>
      </c>
      <c r="I4715" s="6">
        <v>1.19</v>
      </c>
      <c r="J4715" s="6">
        <v>1.72</v>
      </c>
      <c r="K4715" s="6">
        <v>2.4500000000000002</v>
      </c>
      <c r="L4715" s="6">
        <v>4.62</v>
      </c>
    </row>
    <row r="4716" spans="1:12">
      <c r="A4716" s="5">
        <v>42676</v>
      </c>
      <c r="B4716" s="6">
        <v>1.69</v>
      </c>
      <c r="C4716" s="6">
        <v>2.21</v>
      </c>
      <c r="D4716" s="6">
        <v>3.24</v>
      </c>
      <c r="E4716" s="6">
        <v>6.54</v>
      </c>
      <c r="F4716" s="6">
        <v>4.01</v>
      </c>
      <c r="G4716" s="6">
        <v>6.55</v>
      </c>
      <c r="H4716" s="6">
        <v>0.85</v>
      </c>
      <c r="I4716" s="6">
        <v>1.18</v>
      </c>
      <c r="J4716" s="6">
        <v>1.7</v>
      </c>
      <c r="K4716" s="6">
        <v>2.44</v>
      </c>
      <c r="L4716" s="6">
        <v>4.67</v>
      </c>
    </row>
    <row r="4717" spans="1:12">
      <c r="A4717" s="5">
        <v>42677</v>
      </c>
      <c r="B4717" s="6">
        <v>1.69</v>
      </c>
      <c r="C4717" s="6">
        <v>2.21</v>
      </c>
      <c r="D4717" s="6">
        <v>3.25</v>
      </c>
      <c r="E4717" s="6">
        <v>6.54</v>
      </c>
      <c r="F4717" s="6">
        <v>4.01</v>
      </c>
      <c r="G4717" s="6">
        <v>6.56</v>
      </c>
      <c r="H4717" s="6">
        <v>0.84</v>
      </c>
      <c r="I4717" s="6">
        <v>1.17</v>
      </c>
      <c r="J4717" s="6">
        <v>1.71</v>
      </c>
      <c r="K4717" s="6">
        <v>2.46</v>
      </c>
      <c r="L4717" s="6">
        <v>4.71</v>
      </c>
    </row>
    <row r="4718" spans="1:12">
      <c r="A4718" s="5">
        <v>42678</v>
      </c>
      <c r="B4718" s="6">
        <v>1.68</v>
      </c>
      <c r="C4718" s="6">
        <v>2.2000000000000002</v>
      </c>
      <c r="D4718" s="6">
        <v>3.23</v>
      </c>
      <c r="E4718" s="6">
        <v>6.57</v>
      </c>
      <c r="F4718" s="6">
        <v>4.03</v>
      </c>
      <c r="G4718" s="6">
        <v>6.57</v>
      </c>
      <c r="H4718" s="6">
        <v>0.83</v>
      </c>
      <c r="I4718" s="6">
        <v>1.1499999999999999</v>
      </c>
      <c r="J4718" s="6">
        <v>1.68</v>
      </c>
      <c r="K4718" s="6">
        <v>2.44</v>
      </c>
      <c r="L4718" s="6">
        <v>4.7300000000000004</v>
      </c>
    </row>
    <row r="4719" spans="1:12">
      <c r="A4719" s="5">
        <v>42681</v>
      </c>
      <c r="B4719" s="6">
        <v>1.69</v>
      </c>
      <c r="C4719" s="6">
        <v>2.23</v>
      </c>
      <c r="D4719" s="6">
        <v>3.25</v>
      </c>
      <c r="E4719" s="6">
        <v>6.42</v>
      </c>
      <c r="F4719" s="6">
        <v>4.01</v>
      </c>
      <c r="G4719" s="6">
        <v>6.6</v>
      </c>
      <c r="H4719" s="6">
        <v>0.85</v>
      </c>
      <c r="I4719" s="6">
        <v>1.19</v>
      </c>
      <c r="J4719" s="6">
        <v>1.73</v>
      </c>
      <c r="K4719" s="6">
        <v>2.4700000000000002</v>
      </c>
      <c r="L4719" s="6">
        <v>4.67</v>
      </c>
    </row>
    <row r="4720" spans="1:12">
      <c r="A4720" s="5">
        <v>42682</v>
      </c>
      <c r="B4720" s="6">
        <v>1.73</v>
      </c>
      <c r="C4720" s="6">
        <v>2.27</v>
      </c>
      <c r="D4720" s="6">
        <v>3.28</v>
      </c>
      <c r="E4720" s="6">
        <v>6.44</v>
      </c>
      <c r="F4720" s="6">
        <v>4</v>
      </c>
      <c r="G4720" s="6">
        <v>6.54</v>
      </c>
      <c r="H4720" s="6">
        <v>0.89</v>
      </c>
      <c r="I4720" s="6">
        <v>1.23</v>
      </c>
      <c r="J4720" s="6">
        <v>1.76</v>
      </c>
      <c r="K4720" s="6">
        <v>2.4900000000000002</v>
      </c>
      <c r="L4720" s="6">
        <v>4.67</v>
      </c>
    </row>
    <row r="4721" spans="1:12">
      <c r="A4721" s="5">
        <v>42683</v>
      </c>
      <c r="B4721" s="6">
        <v>1.78</v>
      </c>
      <c r="C4721" s="6">
        <v>2.39</v>
      </c>
      <c r="D4721" s="6">
        <v>3.45</v>
      </c>
      <c r="E4721" s="6">
        <v>6.54</v>
      </c>
      <c r="F4721" s="6">
        <v>4.0999999999999996</v>
      </c>
      <c r="G4721" s="6">
        <v>6.68</v>
      </c>
      <c r="H4721" s="6">
        <v>0.93</v>
      </c>
      <c r="I4721" s="6">
        <v>1.34</v>
      </c>
      <c r="J4721" s="6">
        <v>1.96</v>
      </c>
      <c r="K4721" s="6">
        <v>2.73</v>
      </c>
      <c r="L4721" s="6">
        <v>4.6900000000000004</v>
      </c>
    </row>
    <row r="4722" spans="1:12">
      <c r="A4722" s="5">
        <v>42684</v>
      </c>
      <c r="B4722" s="6">
        <v>1.8</v>
      </c>
      <c r="C4722" s="6">
        <v>2.44</v>
      </c>
      <c r="D4722" s="6">
        <v>3.49</v>
      </c>
      <c r="E4722" s="6">
        <v>6.62</v>
      </c>
      <c r="F4722" s="6">
        <v>4.21</v>
      </c>
      <c r="G4722" s="6">
        <v>6.87</v>
      </c>
      <c r="H4722" s="6">
        <v>0.95</v>
      </c>
      <c r="I4722" s="6">
        <v>1.38</v>
      </c>
      <c r="J4722" s="6">
        <v>2.0299999999999998</v>
      </c>
      <c r="K4722" s="6">
        <v>2.78</v>
      </c>
      <c r="L4722" s="6">
        <v>4.66</v>
      </c>
    </row>
    <row r="4723" spans="1:12">
      <c r="A4723" s="5">
        <v>42685</v>
      </c>
      <c r="B4723" s="6">
        <v>1.79</v>
      </c>
      <c r="C4723" s="6">
        <v>2.44</v>
      </c>
      <c r="D4723" s="6">
        <v>3.49</v>
      </c>
      <c r="E4723" s="6">
        <v>6.62</v>
      </c>
      <c r="F4723" s="6">
        <v>4.22</v>
      </c>
      <c r="G4723" s="6" t="s">
        <v>23</v>
      </c>
      <c r="H4723" s="6" t="s">
        <v>23</v>
      </c>
      <c r="I4723" s="6" t="s">
        <v>23</v>
      </c>
      <c r="J4723" s="6" t="s">
        <v>23</v>
      </c>
      <c r="K4723" s="6" t="s">
        <v>23</v>
      </c>
      <c r="L4723" s="6">
        <v>4.7300000000000004</v>
      </c>
    </row>
    <row r="4724" spans="1:12">
      <c r="A4724" s="5">
        <v>42688</v>
      </c>
      <c r="B4724" s="6">
        <v>1.87</v>
      </c>
      <c r="C4724" s="6">
        <v>2.5499999999999998</v>
      </c>
      <c r="D4724" s="6">
        <v>3.59</v>
      </c>
      <c r="E4724" s="6">
        <v>6.86</v>
      </c>
      <c r="F4724" s="6">
        <v>4.5</v>
      </c>
      <c r="G4724" s="6">
        <v>7.3</v>
      </c>
      <c r="H4724" s="6">
        <v>1.03</v>
      </c>
      <c r="I4724" s="6">
        <v>1.48</v>
      </c>
      <c r="J4724" s="6">
        <v>2.14</v>
      </c>
      <c r="K4724" s="6">
        <v>2.86</v>
      </c>
      <c r="L4724" s="6">
        <v>4.83</v>
      </c>
    </row>
    <row r="4725" spans="1:12">
      <c r="A4725" s="5">
        <v>42689</v>
      </c>
      <c r="B4725" s="6">
        <v>1.89</v>
      </c>
      <c r="C4725" s="6">
        <v>2.58</v>
      </c>
      <c r="D4725" s="6">
        <v>3.61</v>
      </c>
      <c r="E4725" s="6">
        <v>6.72</v>
      </c>
      <c r="F4725" s="6">
        <v>4.43</v>
      </c>
      <c r="G4725" s="6">
        <v>7.15</v>
      </c>
      <c r="H4725" s="6">
        <v>1.05</v>
      </c>
      <c r="I4725" s="6">
        <v>1.51</v>
      </c>
      <c r="J4725" s="6">
        <v>2.1800000000000002</v>
      </c>
      <c r="K4725" s="6">
        <v>2.87</v>
      </c>
      <c r="L4725" s="6">
        <v>4.79</v>
      </c>
    </row>
    <row r="4726" spans="1:12">
      <c r="A4726" s="5">
        <v>42690</v>
      </c>
      <c r="B4726" s="6">
        <v>1.89</v>
      </c>
      <c r="C4726" s="6">
        <v>2.58</v>
      </c>
      <c r="D4726" s="6">
        <v>3.6</v>
      </c>
      <c r="E4726" s="6">
        <v>6.71</v>
      </c>
      <c r="F4726" s="6">
        <v>4.45</v>
      </c>
      <c r="G4726" s="6">
        <v>7.12</v>
      </c>
      <c r="H4726" s="6">
        <v>1.05</v>
      </c>
      <c r="I4726" s="6">
        <v>1.51</v>
      </c>
      <c r="J4726" s="6">
        <v>2.17</v>
      </c>
      <c r="K4726" s="6">
        <v>2.83</v>
      </c>
      <c r="L4726" s="6">
        <v>4.8</v>
      </c>
    </row>
    <row r="4727" spans="1:12">
      <c r="A4727" s="5">
        <v>42691</v>
      </c>
      <c r="B4727" s="6">
        <v>1.91</v>
      </c>
      <c r="C4727" s="6">
        <v>2.61</v>
      </c>
      <c r="D4727" s="6">
        <v>3.65</v>
      </c>
      <c r="E4727" s="6">
        <v>6.66</v>
      </c>
      <c r="F4727" s="6">
        <v>4.42</v>
      </c>
      <c r="G4727" s="6">
        <v>7.08</v>
      </c>
      <c r="H4727" s="6">
        <v>1.07</v>
      </c>
      <c r="I4727" s="6">
        <v>1.54</v>
      </c>
      <c r="J4727" s="6">
        <v>2.2200000000000002</v>
      </c>
      <c r="K4727" s="6">
        <v>2.89</v>
      </c>
      <c r="L4727" s="6">
        <v>4.8099999999999996</v>
      </c>
    </row>
    <row r="4728" spans="1:12">
      <c r="A4728" s="5">
        <v>42692</v>
      </c>
      <c r="B4728" s="6">
        <v>1.95</v>
      </c>
      <c r="C4728" s="6">
        <v>2.68</v>
      </c>
      <c r="D4728" s="6">
        <v>3.72</v>
      </c>
      <c r="E4728" s="6">
        <v>6.7</v>
      </c>
      <c r="F4728" s="6">
        <v>4.49</v>
      </c>
      <c r="G4728" s="6">
        <v>7.14</v>
      </c>
      <c r="H4728" s="6">
        <v>1.1000000000000001</v>
      </c>
      <c r="I4728" s="6">
        <v>1.59</v>
      </c>
      <c r="J4728" s="6">
        <v>2.2799999999999998</v>
      </c>
      <c r="K4728" s="6">
        <v>2.92</v>
      </c>
      <c r="L4728" s="6">
        <v>4.84</v>
      </c>
    </row>
    <row r="4729" spans="1:12">
      <c r="A4729" s="5">
        <v>42695</v>
      </c>
      <c r="B4729" s="6">
        <v>1.97</v>
      </c>
      <c r="C4729" s="6">
        <v>2.69</v>
      </c>
      <c r="D4729" s="6">
        <v>3.73</v>
      </c>
      <c r="E4729" s="6">
        <v>6.65</v>
      </c>
      <c r="F4729" s="6">
        <v>4.49</v>
      </c>
      <c r="G4729" s="6">
        <v>7.12</v>
      </c>
      <c r="H4729" s="6">
        <v>1.1200000000000001</v>
      </c>
      <c r="I4729" s="6">
        <v>1.6</v>
      </c>
      <c r="J4729" s="6">
        <v>2.2799999999999998</v>
      </c>
      <c r="K4729" s="6">
        <v>2.92</v>
      </c>
      <c r="L4729" s="6">
        <v>4.87</v>
      </c>
    </row>
    <row r="4730" spans="1:12">
      <c r="A4730" s="5">
        <v>42696</v>
      </c>
      <c r="B4730" s="6">
        <v>1.97</v>
      </c>
      <c r="C4730" s="6">
        <v>2.68</v>
      </c>
      <c r="D4730" s="6">
        <v>3.72</v>
      </c>
      <c r="E4730" s="6">
        <v>6.55</v>
      </c>
      <c r="F4730" s="6">
        <v>4.46</v>
      </c>
      <c r="G4730" s="6">
        <v>7.1</v>
      </c>
      <c r="H4730" s="6">
        <v>1.1100000000000001</v>
      </c>
      <c r="I4730" s="6">
        <v>1.59</v>
      </c>
      <c r="J4730" s="6">
        <v>2.2599999999999998</v>
      </c>
      <c r="K4730" s="6">
        <v>2.92</v>
      </c>
      <c r="L4730" s="6">
        <v>4.84</v>
      </c>
    </row>
    <row r="4731" spans="1:12">
      <c r="A4731" s="5">
        <v>42697</v>
      </c>
      <c r="B4731" s="6">
        <v>2.0099999999999998</v>
      </c>
      <c r="C4731" s="6">
        <v>2.74</v>
      </c>
      <c r="D4731" s="6">
        <v>3.75</v>
      </c>
      <c r="E4731" s="6">
        <v>6.56</v>
      </c>
      <c r="F4731" s="6">
        <v>4.4800000000000004</v>
      </c>
      <c r="G4731" s="6">
        <v>7.12</v>
      </c>
      <c r="H4731" s="6">
        <v>1.1499999999999999</v>
      </c>
      <c r="I4731" s="6">
        <v>1.63</v>
      </c>
      <c r="J4731" s="6">
        <v>2.2999999999999998</v>
      </c>
      <c r="K4731" s="6">
        <v>2.94</v>
      </c>
      <c r="L4731" s="6">
        <v>4.82</v>
      </c>
    </row>
    <row r="4732" spans="1:12">
      <c r="A4732" s="5">
        <v>42698</v>
      </c>
      <c r="B4732" s="6">
        <v>2.0099999999999998</v>
      </c>
      <c r="C4732" s="6">
        <v>2.74</v>
      </c>
      <c r="D4732" s="6">
        <v>3.75</v>
      </c>
      <c r="E4732" s="6">
        <v>6.55</v>
      </c>
      <c r="F4732" s="6">
        <v>4.47</v>
      </c>
      <c r="G4732" s="6" t="s">
        <v>23</v>
      </c>
      <c r="H4732" s="6" t="s">
        <v>23</v>
      </c>
      <c r="I4732" s="6" t="s">
        <v>23</v>
      </c>
      <c r="J4732" s="6" t="s">
        <v>23</v>
      </c>
      <c r="K4732" s="6" t="s">
        <v>23</v>
      </c>
      <c r="L4732" s="6">
        <v>4.8099999999999996</v>
      </c>
    </row>
    <row r="4733" spans="1:12">
      <c r="A4733" s="5">
        <v>42699</v>
      </c>
      <c r="B4733" s="6">
        <v>2.0099999999999998</v>
      </c>
      <c r="C4733" s="6">
        <v>2.76</v>
      </c>
      <c r="D4733" s="6">
        <v>3.76</v>
      </c>
      <c r="E4733" s="6">
        <v>6.55</v>
      </c>
      <c r="F4733" s="6">
        <v>4.49</v>
      </c>
      <c r="G4733" s="6">
        <v>7.14</v>
      </c>
      <c r="H4733" s="6">
        <v>1.1599999999999999</v>
      </c>
      <c r="I4733" s="6">
        <v>1.64</v>
      </c>
      <c r="J4733" s="6">
        <v>2.31</v>
      </c>
      <c r="K4733" s="6">
        <v>2.93</v>
      </c>
      <c r="L4733" s="6">
        <v>4.82</v>
      </c>
    </row>
    <row r="4734" spans="1:12">
      <c r="A4734" s="5">
        <v>42702</v>
      </c>
      <c r="B4734" s="6">
        <v>1.98</v>
      </c>
      <c r="C4734" s="6">
        <v>2.7</v>
      </c>
      <c r="D4734" s="6">
        <v>3.72</v>
      </c>
      <c r="E4734" s="6">
        <v>6.52</v>
      </c>
      <c r="F4734" s="6">
        <v>4.4800000000000004</v>
      </c>
      <c r="G4734" s="6">
        <v>7.12</v>
      </c>
      <c r="H4734" s="6">
        <v>1.1299999999999999</v>
      </c>
      <c r="I4734" s="6">
        <v>1.61</v>
      </c>
      <c r="J4734" s="6">
        <v>2.2599999999999998</v>
      </c>
      <c r="K4734" s="6">
        <v>2.9</v>
      </c>
      <c r="L4734" s="6">
        <v>4.83</v>
      </c>
    </row>
    <row r="4735" spans="1:12">
      <c r="A4735" s="5">
        <v>42703</v>
      </c>
      <c r="B4735" s="6">
        <v>1.96</v>
      </c>
      <c r="C4735" s="6">
        <v>2.68</v>
      </c>
      <c r="D4735" s="6">
        <v>3.7</v>
      </c>
      <c r="E4735" s="6">
        <v>6.54</v>
      </c>
      <c r="F4735" s="6">
        <v>4.46</v>
      </c>
      <c r="G4735" s="6">
        <v>7.12</v>
      </c>
      <c r="H4735" s="6">
        <v>1.1100000000000001</v>
      </c>
      <c r="I4735" s="6">
        <v>1.59</v>
      </c>
      <c r="J4735" s="6">
        <v>2.25</v>
      </c>
      <c r="K4735" s="6">
        <v>2.87</v>
      </c>
      <c r="L4735" s="6">
        <v>4.8499999999999996</v>
      </c>
    </row>
    <row r="4736" spans="1:12">
      <c r="A4736" s="5">
        <v>42704</v>
      </c>
      <c r="B4736" s="6">
        <v>2.0299999999999998</v>
      </c>
      <c r="C4736" s="6">
        <v>2.75</v>
      </c>
      <c r="D4736" s="6">
        <v>3.77</v>
      </c>
      <c r="E4736" s="6">
        <v>6.58</v>
      </c>
      <c r="F4736" s="6">
        <v>4.4800000000000004</v>
      </c>
      <c r="G4736" s="6">
        <v>7.11</v>
      </c>
      <c r="H4736" s="6">
        <v>1.1399999999999999</v>
      </c>
      <c r="I4736" s="6">
        <v>1.63</v>
      </c>
      <c r="J4736" s="6">
        <v>2.3199999999999998</v>
      </c>
      <c r="K4736" s="6">
        <v>2.94</v>
      </c>
      <c r="L4736" s="6">
        <v>4.8099999999999996</v>
      </c>
    </row>
    <row r="4737" spans="1:12">
      <c r="A4737" s="5">
        <v>42705</v>
      </c>
      <c r="B4737" s="6">
        <v>2.06</v>
      </c>
      <c r="C4737" s="6">
        <v>2.8</v>
      </c>
      <c r="D4737" s="6">
        <v>3.82</v>
      </c>
      <c r="E4737" s="6">
        <v>6.59</v>
      </c>
      <c r="F4737" s="6">
        <v>4.51</v>
      </c>
      <c r="G4737" s="6">
        <v>7.19</v>
      </c>
      <c r="H4737" s="6">
        <v>1.18</v>
      </c>
      <c r="I4737" s="6">
        <v>1.69</v>
      </c>
      <c r="J4737" s="6">
        <v>2.39</v>
      </c>
      <c r="K4737" s="6">
        <v>3.02</v>
      </c>
      <c r="L4737" s="6">
        <v>4.84</v>
      </c>
    </row>
    <row r="4738" spans="1:12">
      <c r="A4738" s="5">
        <v>42706</v>
      </c>
      <c r="B4738" s="6">
        <v>2.02</v>
      </c>
      <c r="C4738" s="6">
        <v>2.74</v>
      </c>
      <c r="D4738" s="6">
        <v>3.78</v>
      </c>
      <c r="E4738" s="6">
        <v>6.56</v>
      </c>
      <c r="F4738" s="6">
        <v>4.5199999999999996</v>
      </c>
      <c r="G4738" s="6">
        <v>7.19</v>
      </c>
      <c r="H4738" s="6">
        <v>1.1499999999999999</v>
      </c>
      <c r="I4738" s="6">
        <v>1.64</v>
      </c>
      <c r="J4738" s="6">
        <v>2.33</v>
      </c>
      <c r="K4738" s="6">
        <v>2.98</v>
      </c>
      <c r="L4738" s="6">
        <v>4.8600000000000003</v>
      </c>
    </row>
    <row r="4739" spans="1:12">
      <c r="A4739" s="5">
        <v>42709</v>
      </c>
      <c r="B4739" s="6">
        <v>2.0299999999999998</v>
      </c>
      <c r="C4739" s="6">
        <v>2.74</v>
      </c>
      <c r="D4739" s="6">
        <v>3.77</v>
      </c>
      <c r="E4739" s="6">
        <v>6.5</v>
      </c>
      <c r="F4739" s="6">
        <v>4.5</v>
      </c>
      <c r="G4739" s="6">
        <v>7.15</v>
      </c>
      <c r="H4739" s="6">
        <v>1.1599999999999999</v>
      </c>
      <c r="I4739" s="6">
        <v>1.65</v>
      </c>
      <c r="J4739" s="6">
        <v>2.34</v>
      </c>
      <c r="K4739" s="6">
        <v>2.97</v>
      </c>
      <c r="L4739" s="6">
        <v>4.9000000000000004</v>
      </c>
    </row>
    <row r="4740" spans="1:12">
      <c r="A4740" s="5">
        <v>42710</v>
      </c>
      <c r="B4740" s="6">
        <v>2.02</v>
      </c>
      <c r="C4740" s="6">
        <v>2.74</v>
      </c>
      <c r="D4740" s="6">
        <v>3.77</v>
      </c>
      <c r="E4740" s="6">
        <v>6.42</v>
      </c>
      <c r="F4740" s="6">
        <v>4.46</v>
      </c>
      <c r="G4740" s="6">
        <v>7.07</v>
      </c>
      <c r="H4740" s="6">
        <v>1.1499999999999999</v>
      </c>
      <c r="I4740" s="6">
        <v>1.65</v>
      </c>
      <c r="J4740" s="6">
        <v>2.34</v>
      </c>
      <c r="K4740" s="6">
        <v>2.99</v>
      </c>
      <c r="L4740" s="6">
        <v>4.8099999999999996</v>
      </c>
    </row>
    <row r="4741" spans="1:12">
      <c r="A4741" s="5">
        <v>42711</v>
      </c>
      <c r="B4741" s="6">
        <v>2</v>
      </c>
      <c r="C4741" s="6">
        <v>2.69</v>
      </c>
      <c r="D4741" s="6">
        <v>3.72</v>
      </c>
      <c r="E4741" s="6">
        <v>6.31</v>
      </c>
      <c r="F4741" s="6">
        <v>4.42</v>
      </c>
      <c r="G4741" s="6">
        <v>6.98</v>
      </c>
      <c r="H4741" s="6">
        <v>1.1399999999999999</v>
      </c>
      <c r="I4741" s="6">
        <v>1.61</v>
      </c>
      <c r="J4741" s="6">
        <v>2.29</v>
      </c>
      <c r="K4741" s="6">
        <v>2.95</v>
      </c>
      <c r="L4741" s="6">
        <v>4.76</v>
      </c>
    </row>
    <row r="4742" spans="1:12">
      <c r="A4742" s="5">
        <v>42712</v>
      </c>
      <c r="B4742" s="6">
        <v>2.0099999999999998</v>
      </c>
      <c r="C4742" s="6">
        <v>2.71</v>
      </c>
      <c r="D4742" s="6">
        <v>3.75</v>
      </c>
      <c r="E4742" s="6">
        <v>6.29</v>
      </c>
      <c r="F4742" s="6">
        <v>4.42</v>
      </c>
      <c r="G4742" s="6">
        <v>6.96</v>
      </c>
      <c r="H4742" s="6">
        <v>1.1399999999999999</v>
      </c>
      <c r="I4742" s="6">
        <v>1.63</v>
      </c>
      <c r="J4742" s="6">
        <v>2.33</v>
      </c>
      <c r="K4742" s="6">
        <v>3</v>
      </c>
      <c r="L4742" s="6">
        <v>4.66</v>
      </c>
    </row>
    <row r="4743" spans="1:12">
      <c r="A4743" s="5">
        <v>42713</v>
      </c>
      <c r="B4743" s="6">
        <v>2.0299999999999998</v>
      </c>
      <c r="C4743" s="6">
        <v>2.76</v>
      </c>
      <c r="D4743" s="6">
        <v>3.81</v>
      </c>
      <c r="E4743" s="6">
        <v>6.25</v>
      </c>
      <c r="F4743" s="6">
        <v>4.42</v>
      </c>
      <c r="G4743" s="6">
        <v>6.97</v>
      </c>
      <c r="H4743" s="6">
        <v>1.17</v>
      </c>
      <c r="I4743" s="6">
        <v>1.68</v>
      </c>
      <c r="J4743" s="6">
        <v>2.4</v>
      </c>
      <c r="K4743" s="6">
        <v>3.07</v>
      </c>
      <c r="L4743" s="6">
        <v>4.5999999999999996</v>
      </c>
    </row>
    <row r="4744" spans="1:12">
      <c r="A4744" s="5">
        <v>42716</v>
      </c>
      <c r="B4744" s="6">
        <v>2.0299999999999998</v>
      </c>
      <c r="C4744" s="6">
        <v>2.76</v>
      </c>
      <c r="D4744" s="6">
        <v>3.82</v>
      </c>
      <c r="E4744" s="6">
        <v>6.22</v>
      </c>
      <c r="F4744" s="6">
        <v>4.4400000000000004</v>
      </c>
      <c r="G4744" s="6">
        <v>6.97</v>
      </c>
      <c r="H4744" s="6">
        <v>1.17</v>
      </c>
      <c r="I4744" s="6">
        <v>1.68</v>
      </c>
      <c r="J4744" s="6">
        <v>2.41</v>
      </c>
      <c r="K4744" s="6">
        <v>3.08</v>
      </c>
      <c r="L4744" s="6">
        <v>4.6100000000000003</v>
      </c>
    </row>
    <row r="4745" spans="1:12">
      <c r="A4745" s="5">
        <v>42717</v>
      </c>
      <c r="B4745" s="6">
        <v>2.0499999999999998</v>
      </c>
      <c r="C4745" s="6">
        <v>2.77</v>
      </c>
      <c r="D4745" s="6">
        <v>3.81</v>
      </c>
      <c r="E4745" s="6">
        <v>6.19</v>
      </c>
      <c r="F4745" s="6">
        <v>4.4000000000000004</v>
      </c>
      <c r="G4745" s="6">
        <v>6.95</v>
      </c>
      <c r="H4745" s="6">
        <v>1.2</v>
      </c>
      <c r="I4745" s="6">
        <v>1.7</v>
      </c>
      <c r="J4745" s="6">
        <v>2.42</v>
      </c>
      <c r="K4745" s="6">
        <v>3.07</v>
      </c>
      <c r="L4745" s="6">
        <v>4.54</v>
      </c>
    </row>
    <row r="4746" spans="1:12">
      <c r="A4746" s="5">
        <v>42718</v>
      </c>
      <c r="B4746" s="6">
        <v>2.11</v>
      </c>
      <c r="C4746" s="6">
        <v>2.84</v>
      </c>
      <c r="D4746" s="6">
        <v>3.84</v>
      </c>
      <c r="E4746" s="6">
        <v>6.17</v>
      </c>
      <c r="F4746" s="6">
        <v>4.38</v>
      </c>
      <c r="G4746" s="6">
        <v>6.95</v>
      </c>
      <c r="H4746" s="6">
        <v>1.27</v>
      </c>
      <c r="I4746" s="6">
        <v>1.77</v>
      </c>
      <c r="J4746" s="6">
        <v>2.4700000000000002</v>
      </c>
      <c r="K4746" s="6">
        <v>3.07</v>
      </c>
      <c r="L4746" s="6">
        <v>4.51</v>
      </c>
    </row>
    <row r="4747" spans="1:12">
      <c r="A4747" s="5">
        <v>42719</v>
      </c>
      <c r="B4747" s="6">
        <v>2.15</v>
      </c>
      <c r="C4747" s="6">
        <v>2.92</v>
      </c>
      <c r="D4747" s="6">
        <v>3.9</v>
      </c>
      <c r="E4747" s="6">
        <v>6.3</v>
      </c>
      <c r="F4747" s="6">
        <v>4.47</v>
      </c>
      <c r="G4747" s="6">
        <v>7.05</v>
      </c>
      <c r="H4747" s="6">
        <v>1.3</v>
      </c>
      <c r="I4747" s="6">
        <v>1.82</v>
      </c>
      <c r="J4747" s="6">
        <v>2.5299999999999998</v>
      </c>
      <c r="K4747" s="6">
        <v>3.08</v>
      </c>
      <c r="L4747" s="6">
        <v>4.4000000000000004</v>
      </c>
    </row>
    <row r="4748" spans="1:12">
      <c r="A4748" s="5">
        <v>42720</v>
      </c>
      <c r="B4748" s="6">
        <v>2.14</v>
      </c>
      <c r="C4748" s="6">
        <v>2.91</v>
      </c>
      <c r="D4748" s="6">
        <v>3.91</v>
      </c>
      <c r="E4748" s="6">
        <v>6.31</v>
      </c>
      <c r="F4748" s="6">
        <v>4.46</v>
      </c>
      <c r="G4748" s="6">
        <v>7.05</v>
      </c>
      <c r="H4748" s="6">
        <v>1.3</v>
      </c>
      <c r="I4748" s="6">
        <v>1.82</v>
      </c>
      <c r="J4748" s="6">
        <v>2.54</v>
      </c>
      <c r="K4748" s="6">
        <v>3.11</v>
      </c>
      <c r="L4748" s="6">
        <v>4.4000000000000004</v>
      </c>
    </row>
    <row r="4749" spans="1:12">
      <c r="A4749" s="5">
        <v>42723</v>
      </c>
      <c r="B4749" s="6">
        <v>2.11</v>
      </c>
      <c r="C4749" s="6">
        <v>2.87</v>
      </c>
      <c r="D4749" s="6">
        <v>3.86</v>
      </c>
      <c r="E4749" s="6">
        <v>6.29</v>
      </c>
      <c r="F4749" s="6">
        <v>4.45</v>
      </c>
      <c r="G4749" s="6">
        <v>7.02</v>
      </c>
      <c r="H4749" s="6">
        <v>1.27</v>
      </c>
      <c r="I4749" s="6">
        <v>1.79</v>
      </c>
      <c r="J4749" s="6">
        <v>2.4900000000000002</v>
      </c>
      <c r="K4749" s="6">
        <v>3.05</v>
      </c>
      <c r="L4749" s="6">
        <v>4.38</v>
      </c>
    </row>
    <row r="4750" spans="1:12">
      <c r="A4750" s="5">
        <v>42724</v>
      </c>
      <c r="B4750" s="6">
        <v>2.1</v>
      </c>
      <c r="C4750" s="6">
        <v>2.88</v>
      </c>
      <c r="D4750" s="6">
        <v>3.88</v>
      </c>
      <c r="E4750" s="6">
        <v>6.28</v>
      </c>
      <c r="F4750" s="6">
        <v>4.4400000000000004</v>
      </c>
      <c r="G4750" s="6">
        <v>7</v>
      </c>
      <c r="H4750" s="6">
        <v>1.27</v>
      </c>
      <c r="I4750" s="6">
        <v>1.8</v>
      </c>
      <c r="J4750" s="6">
        <v>2.5099999999999998</v>
      </c>
      <c r="K4750" s="6">
        <v>3.09</v>
      </c>
      <c r="L4750" s="6">
        <v>4.3600000000000003</v>
      </c>
    </row>
    <row r="4751" spans="1:12">
      <c r="A4751" s="5">
        <v>42725</v>
      </c>
      <c r="B4751" s="6">
        <v>2.08</v>
      </c>
      <c r="C4751" s="6">
        <v>2.86</v>
      </c>
      <c r="D4751" s="6">
        <v>3.85</v>
      </c>
      <c r="E4751" s="6">
        <v>6.25</v>
      </c>
      <c r="F4751" s="6">
        <v>4.41</v>
      </c>
      <c r="G4751" s="6">
        <v>6.96</v>
      </c>
      <c r="H4751" s="6">
        <v>1.25</v>
      </c>
      <c r="I4751" s="6">
        <v>1.77</v>
      </c>
      <c r="J4751" s="6">
        <v>2.4900000000000002</v>
      </c>
      <c r="K4751" s="6">
        <v>3.06</v>
      </c>
      <c r="L4751" s="6">
        <v>4.3499999999999996</v>
      </c>
    </row>
    <row r="4752" spans="1:12">
      <c r="A4752" s="5">
        <v>42726</v>
      </c>
      <c r="B4752" s="6">
        <v>2.08</v>
      </c>
      <c r="C4752" s="6">
        <v>2.87</v>
      </c>
      <c r="D4752" s="6">
        <v>3.85</v>
      </c>
      <c r="E4752" s="6">
        <v>6.23</v>
      </c>
      <c r="F4752" s="6">
        <v>4.4000000000000004</v>
      </c>
      <c r="G4752" s="6">
        <v>6.96</v>
      </c>
      <c r="H4752" s="6">
        <v>1.24</v>
      </c>
      <c r="I4752" s="6">
        <v>1.78</v>
      </c>
      <c r="J4752" s="6">
        <v>2.4900000000000002</v>
      </c>
      <c r="K4752" s="6">
        <v>3.07</v>
      </c>
      <c r="L4752" s="6">
        <v>4.3499999999999996</v>
      </c>
    </row>
    <row r="4753" spans="1:12">
      <c r="A4753" s="5">
        <v>42727</v>
      </c>
      <c r="B4753" s="6">
        <v>2.09</v>
      </c>
      <c r="C4753" s="6">
        <v>2.86</v>
      </c>
      <c r="D4753" s="6">
        <v>3.84</v>
      </c>
      <c r="E4753" s="6">
        <v>6.21</v>
      </c>
      <c r="F4753" s="6">
        <v>4.4000000000000004</v>
      </c>
      <c r="G4753" s="6">
        <v>6.94</v>
      </c>
      <c r="H4753" s="6">
        <v>1.25</v>
      </c>
      <c r="I4753" s="6">
        <v>1.78</v>
      </c>
      <c r="J4753" s="6">
        <v>2.48</v>
      </c>
      <c r="K4753" s="6">
        <v>3.05</v>
      </c>
      <c r="L4753" s="6">
        <v>4.34</v>
      </c>
    </row>
    <row r="4754" spans="1:12">
      <c r="A4754" s="5">
        <v>42730</v>
      </c>
      <c r="B4754" s="6"/>
      <c r="C4754" s="6"/>
      <c r="D4754" s="6"/>
      <c r="E4754" s="6"/>
      <c r="F4754" s="6"/>
      <c r="G4754" s="6" t="s">
        <v>23</v>
      </c>
      <c r="H4754" s="6" t="s">
        <v>23</v>
      </c>
      <c r="I4754" s="6" t="s">
        <v>23</v>
      </c>
      <c r="J4754" s="6" t="s">
        <v>23</v>
      </c>
      <c r="K4754" s="6" t="s">
        <v>23</v>
      </c>
      <c r="L4754" s="6" t="s">
        <v>23</v>
      </c>
    </row>
    <row r="4755" spans="1:12">
      <c r="A4755" s="5">
        <v>42731</v>
      </c>
      <c r="B4755" s="6">
        <v>2.1</v>
      </c>
      <c r="C4755" s="6">
        <v>2.88</v>
      </c>
      <c r="D4755" s="6">
        <v>3.86</v>
      </c>
      <c r="E4755" s="6">
        <v>6.19</v>
      </c>
      <c r="F4755" s="6">
        <v>4.4000000000000004</v>
      </c>
      <c r="G4755" s="6">
        <v>6.92</v>
      </c>
      <c r="H4755" s="6">
        <v>1.27</v>
      </c>
      <c r="I4755" s="6">
        <v>1.8</v>
      </c>
      <c r="J4755" s="6">
        <v>2.5099999999999998</v>
      </c>
      <c r="K4755" s="6">
        <v>3.08</v>
      </c>
      <c r="L4755" s="6" t="s">
        <v>23</v>
      </c>
    </row>
    <row r="4756" spans="1:12">
      <c r="A4756" s="5">
        <v>42732</v>
      </c>
      <c r="B4756" s="6">
        <v>2.0699999999999998</v>
      </c>
      <c r="C4756" s="6">
        <v>2.83</v>
      </c>
      <c r="D4756" s="6">
        <v>3.81</v>
      </c>
      <c r="E4756" s="6">
        <v>6.18</v>
      </c>
      <c r="F4756" s="6">
        <v>4.3899999999999997</v>
      </c>
      <c r="G4756" s="6">
        <v>6.91</v>
      </c>
      <c r="H4756" s="6">
        <v>1.24</v>
      </c>
      <c r="I4756" s="6">
        <v>1.76</v>
      </c>
      <c r="J4756" s="6">
        <v>2.4500000000000002</v>
      </c>
      <c r="K4756" s="6">
        <v>3.02</v>
      </c>
      <c r="L4756" s="6">
        <v>4.3099999999999996</v>
      </c>
    </row>
    <row r="4757" spans="1:12">
      <c r="A4757" s="5">
        <v>42733</v>
      </c>
      <c r="B4757" s="6">
        <v>2.0299999999999998</v>
      </c>
      <c r="C4757" s="6">
        <v>2.77</v>
      </c>
      <c r="D4757" s="6">
        <v>3.77</v>
      </c>
      <c r="E4757" s="6">
        <v>6.17</v>
      </c>
      <c r="F4757" s="6">
        <v>4.37</v>
      </c>
      <c r="G4757" s="6">
        <v>6.87</v>
      </c>
      <c r="H4757" s="6">
        <v>1.2</v>
      </c>
      <c r="I4757" s="6">
        <v>1.71</v>
      </c>
      <c r="J4757" s="6">
        <v>2.42</v>
      </c>
      <c r="K4757" s="6">
        <v>3.02</v>
      </c>
      <c r="L4757" s="6">
        <v>4.34</v>
      </c>
    </row>
    <row r="4758" spans="1:12">
      <c r="A4758" s="5">
        <v>42734</v>
      </c>
      <c r="B4758" s="6">
        <v>2.02</v>
      </c>
      <c r="C4758" s="6">
        <v>2.74</v>
      </c>
      <c r="D4758" s="6">
        <v>3.73</v>
      </c>
      <c r="E4758" s="6">
        <v>6.16</v>
      </c>
      <c r="F4758" s="6">
        <v>4.3600000000000003</v>
      </c>
      <c r="G4758" s="6">
        <v>6.89</v>
      </c>
      <c r="H4758" s="6">
        <v>1.19</v>
      </c>
      <c r="I4758" s="6">
        <v>1.68</v>
      </c>
      <c r="J4758" s="6">
        <v>2.37</v>
      </c>
      <c r="K4758" s="6">
        <v>2.98</v>
      </c>
      <c r="L4758" s="6">
        <v>4.3600000000000003</v>
      </c>
    </row>
    <row r="4759" spans="1:12">
      <c r="A4759" s="5">
        <v>42735</v>
      </c>
      <c r="B4759" s="6">
        <v>2.06</v>
      </c>
      <c r="C4759" s="6">
        <v>2.76</v>
      </c>
      <c r="D4759" s="6">
        <v>3.75</v>
      </c>
      <c r="E4759" s="6">
        <v>6.19</v>
      </c>
      <c r="F4759" s="6">
        <v>4.37</v>
      </c>
      <c r="G4759" s="6" t="s">
        <v>23</v>
      </c>
      <c r="H4759" s="6" t="s">
        <v>23</v>
      </c>
      <c r="I4759" s="6" t="s">
        <v>23</v>
      </c>
      <c r="J4759" s="6" t="s">
        <v>23</v>
      </c>
      <c r="K4759" s="6" t="s">
        <v>23</v>
      </c>
      <c r="L4759" s="6" t="s">
        <v>23</v>
      </c>
    </row>
    <row r="4760" spans="1:12">
      <c r="A4760" s="5">
        <v>42737</v>
      </c>
      <c r="B4760" s="6"/>
      <c r="C4760" s="6"/>
      <c r="D4760" s="6"/>
      <c r="E4760" s="6"/>
      <c r="F4760" s="6"/>
      <c r="G4760" s="6" t="s">
        <v>23</v>
      </c>
      <c r="H4760" s="6" t="s">
        <v>23</v>
      </c>
      <c r="I4760" s="6" t="s">
        <v>23</v>
      </c>
      <c r="J4760" s="6" t="s">
        <v>23</v>
      </c>
      <c r="K4760" s="6" t="s">
        <v>23</v>
      </c>
      <c r="L4760" s="6" t="s">
        <v>23</v>
      </c>
    </row>
    <row r="4761" spans="1:12">
      <c r="A4761" s="5">
        <v>42738</v>
      </c>
      <c r="B4761" s="6">
        <v>2.0699999999999998</v>
      </c>
      <c r="C4761" s="6">
        <v>2.77</v>
      </c>
      <c r="D4761" s="6">
        <v>3.76</v>
      </c>
      <c r="E4761" s="6">
        <v>6.12</v>
      </c>
      <c r="F4761" s="6">
        <v>4.3600000000000003</v>
      </c>
      <c r="G4761" s="6">
        <v>6.87</v>
      </c>
      <c r="H4761" s="6">
        <v>1.23</v>
      </c>
      <c r="I4761" s="6">
        <v>1.72</v>
      </c>
      <c r="J4761" s="6">
        <v>2.39</v>
      </c>
      <c r="K4761" s="6">
        <v>2.98</v>
      </c>
      <c r="L4761" s="6">
        <v>4.2699999999999996</v>
      </c>
    </row>
    <row r="4762" spans="1:12">
      <c r="A4762" s="5">
        <v>42739</v>
      </c>
      <c r="B4762" s="6">
        <v>2.08</v>
      </c>
      <c r="C4762" s="6">
        <v>2.77</v>
      </c>
      <c r="D4762" s="6">
        <v>3.75</v>
      </c>
      <c r="E4762" s="6">
        <v>6.02</v>
      </c>
      <c r="F4762" s="6">
        <v>4.33</v>
      </c>
      <c r="G4762" s="6">
        <v>6.82</v>
      </c>
      <c r="H4762" s="6">
        <v>1.24</v>
      </c>
      <c r="I4762" s="6">
        <v>1.72</v>
      </c>
      <c r="J4762" s="6">
        <v>2.39</v>
      </c>
      <c r="K4762" s="6">
        <v>2.97</v>
      </c>
      <c r="L4762" s="6">
        <v>4.22</v>
      </c>
    </row>
    <row r="4763" spans="1:12">
      <c r="A4763" s="5">
        <v>42740</v>
      </c>
      <c r="B4763" s="6">
        <v>2.0299999999999998</v>
      </c>
      <c r="C4763" s="6">
        <v>2.69</v>
      </c>
      <c r="D4763" s="6">
        <v>3.67</v>
      </c>
      <c r="E4763" s="6">
        <v>5.96</v>
      </c>
      <c r="F4763" s="6">
        <v>4.29</v>
      </c>
      <c r="G4763" s="6">
        <v>6.71</v>
      </c>
      <c r="H4763" s="6">
        <v>1.19</v>
      </c>
      <c r="I4763" s="6">
        <v>1.65</v>
      </c>
      <c r="J4763" s="6">
        <v>2.2999999999999998</v>
      </c>
      <c r="K4763" s="6">
        <v>2.89</v>
      </c>
      <c r="L4763" s="6">
        <v>4.24</v>
      </c>
    </row>
    <row r="4764" spans="1:12">
      <c r="A4764" s="5">
        <v>42741</v>
      </c>
      <c r="B4764" s="6">
        <v>2.06</v>
      </c>
      <c r="C4764" s="6">
        <v>2.75</v>
      </c>
      <c r="D4764" s="6">
        <v>3.72</v>
      </c>
      <c r="E4764" s="6">
        <v>5.95</v>
      </c>
      <c r="F4764" s="6">
        <v>4.28</v>
      </c>
      <c r="G4764" s="6">
        <v>6.67</v>
      </c>
      <c r="H4764" s="6">
        <v>1.23</v>
      </c>
      <c r="I4764" s="6">
        <v>1.71</v>
      </c>
      <c r="J4764" s="6">
        <v>2.35</v>
      </c>
      <c r="K4764" s="6">
        <v>2.93</v>
      </c>
      <c r="L4764" s="6">
        <v>4.22</v>
      </c>
    </row>
    <row r="4765" spans="1:12">
      <c r="A4765" s="5">
        <v>42744</v>
      </c>
      <c r="B4765" s="6">
        <v>2.0299999999999998</v>
      </c>
      <c r="C4765" s="6">
        <v>2.71</v>
      </c>
      <c r="D4765" s="6">
        <v>3.68</v>
      </c>
      <c r="E4765" s="6">
        <v>5.95</v>
      </c>
      <c r="F4765" s="6">
        <v>4.28</v>
      </c>
      <c r="G4765" s="6">
        <v>6.67</v>
      </c>
      <c r="H4765" s="6">
        <v>1.2</v>
      </c>
      <c r="I4765" s="6">
        <v>1.67</v>
      </c>
      <c r="J4765" s="6">
        <v>2.31</v>
      </c>
      <c r="K4765" s="6">
        <v>2.89</v>
      </c>
      <c r="L4765" s="6">
        <v>4.22</v>
      </c>
    </row>
    <row r="4766" spans="1:12">
      <c r="A4766" s="5">
        <v>42745</v>
      </c>
      <c r="B4766" s="6">
        <v>2.0299999999999998</v>
      </c>
      <c r="C4766" s="6">
        <v>2.71</v>
      </c>
      <c r="D4766" s="6">
        <v>3.69</v>
      </c>
      <c r="E4766" s="6">
        <v>5.93</v>
      </c>
      <c r="F4766" s="6">
        <v>4.2699999999999996</v>
      </c>
      <c r="G4766" s="6">
        <v>6.66</v>
      </c>
      <c r="H4766" s="6">
        <v>1.2</v>
      </c>
      <c r="I4766" s="6">
        <v>1.67</v>
      </c>
      <c r="J4766" s="6">
        <v>2.31</v>
      </c>
      <c r="K4766" s="6">
        <v>2.89</v>
      </c>
      <c r="L4766" s="6">
        <v>4.22</v>
      </c>
    </row>
    <row r="4767" spans="1:12">
      <c r="A4767" s="5">
        <v>42746</v>
      </c>
      <c r="B4767" s="6">
        <v>2.02</v>
      </c>
      <c r="C4767" s="6">
        <v>2.7</v>
      </c>
      <c r="D4767" s="6">
        <v>3.68</v>
      </c>
      <c r="E4767" s="6">
        <v>5.95</v>
      </c>
      <c r="F4767" s="6">
        <v>4.3</v>
      </c>
      <c r="G4767" s="6">
        <v>6.7</v>
      </c>
      <c r="H4767" s="6">
        <v>1.2</v>
      </c>
      <c r="I4767" s="6">
        <v>1.66</v>
      </c>
      <c r="J4767" s="6">
        <v>2.2999999999999998</v>
      </c>
      <c r="K4767" s="6">
        <v>2.88</v>
      </c>
      <c r="L4767" s="6">
        <v>4.22</v>
      </c>
    </row>
    <row r="4768" spans="1:12">
      <c r="A4768" s="5">
        <v>42747</v>
      </c>
      <c r="B4768" s="6">
        <v>2.02</v>
      </c>
      <c r="C4768" s="6">
        <v>2.69</v>
      </c>
      <c r="D4768" s="6">
        <v>3.67</v>
      </c>
      <c r="E4768" s="6">
        <v>5.96</v>
      </c>
      <c r="F4768" s="6">
        <v>4.26</v>
      </c>
      <c r="G4768" s="6">
        <v>6.65</v>
      </c>
      <c r="H4768" s="6">
        <v>1.19</v>
      </c>
      <c r="I4768" s="6">
        <v>1.66</v>
      </c>
      <c r="J4768" s="6">
        <v>2.2999999999999998</v>
      </c>
      <c r="K4768" s="6">
        <v>2.88</v>
      </c>
      <c r="L4768" s="6">
        <v>4.28</v>
      </c>
    </row>
    <row r="4769" spans="1:12">
      <c r="A4769" s="5">
        <v>42748</v>
      </c>
      <c r="B4769" s="6">
        <v>2.0299999999999998</v>
      </c>
      <c r="C4769" s="6">
        <v>2.7</v>
      </c>
      <c r="D4769" s="6">
        <v>3.69</v>
      </c>
      <c r="E4769" s="6">
        <v>5.95</v>
      </c>
      <c r="F4769" s="6">
        <v>4.26</v>
      </c>
      <c r="G4769" s="6">
        <v>6.64</v>
      </c>
      <c r="H4769" s="6">
        <v>1.2</v>
      </c>
      <c r="I4769" s="6">
        <v>1.67</v>
      </c>
      <c r="J4769" s="6">
        <v>2.31</v>
      </c>
      <c r="K4769" s="6">
        <v>2.9</v>
      </c>
      <c r="L4769" s="6">
        <v>4.25</v>
      </c>
    </row>
    <row r="4770" spans="1:12">
      <c r="A4770" s="5">
        <v>42751</v>
      </c>
      <c r="B4770" s="6">
        <v>2.02</v>
      </c>
      <c r="C4770" s="6">
        <v>2.7</v>
      </c>
      <c r="D4770" s="6">
        <v>3.69</v>
      </c>
      <c r="E4770" s="6">
        <v>5.92</v>
      </c>
      <c r="F4770" s="6">
        <v>4.25</v>
      </c>
      <c r="G4770" s="6" t="s">
        <v>23</v>
      </c>
      <c r="H4770" s="6" t="s">
        <v>23</v>
      </c>
      <c r="I4770" s="6" t="s">
        <v>23</v>
      </c>
      <c r="J4770" s="6" t="s">
        <v>23</v>
      </c>
      <c r="K4770" s="6" t="s">
        <v>23</v>
      </c>
      <c r="L4770" s="6">
        <v>4.2300000000000004</v>
      </c>
    </row>
    <row r="4771" spans="1:12">
      <c r="A4771" s="5">
        <v>42752</v>
      </c>
      <c r="B4771" s="6">
        <v>1.98</v>
      </c>
      <c r="C4771" s="6">
        <v>2.65</v>
      </c>
      <c r="D4771" s="6">
        <v>3.64</v>
      </c>
      <c r="E4771" s="6">
        <v>5.93</v>
      </c>
      <c r="F4771" s="6">
        <v>4.21</v>
      </c>
      <c r="G4771" s="6">
        <v>6.57</v>
      </c>
      <c r="H4771" s="6">
        <v>1.17</v>
      </c>
      <c r="I4771" s="6">
        <v>1.62</v>
      </c>
      <c r="J4771" s="6">
        <v>2.2599999999999998</v>
      </c>
      <c r="K4771" s="6">
        <v>2.85</v>
      </c>
      <c r="L4771" s="6">
        <v>4.3</v>
      </c>
    </row>
    <row r="4772" spans="1:12">
      <c r="A4772" s="5">
        <v>42753</v>
      </c>
      <c r="B4772" s="6">
        <v>2.02</v>
      </c>
      <c r="C4772" s="6">
        <v>2.7</v>
      </c>
      <c r="D4772" s="6">
        <v>3.7</v>
      </c>
      <c r="E4772" s="6">
        <v>5.94</v>
      </c>
      <c r="F4772" s="6">
        <v>4.21</v>
      </c>
      <c r="G4772" s="6">
        <v>6.59</v>
      </c>
      <c r="H4772" s="6">
        <v>1.2</v>
      </c>
      <c r="I4772" s="6">
        <v>1.67</v>
      </c>
      <c r="J4772" s="6">
        <v>2.3199999999999998</v>
      </c>
      <c r="K4772" s="6">
        <v>2.91</v>
      </c>
      <c r="L4772" s="6">
        <v>4.28</v>
      </c>
    </row>
    <row r="4773" spans="1:12">
      <c r="A4773" s="5">
        <v>42754</v>
      </c>
      <c r="B4773" s="6">
        <v>2.0499999999999998</v>
      </c>
      <c r="C4773" s="6">
        <v>2.75</v>
      </c>
      <c r="D4773" s="6">
        <v>3.77</v>
      </c>
      <c r="E4773" s="6">
        <v>5.98</v>
      </c>
      <c r="F4773" s="6">
        <v>4.26</v>
      </c>
      <c r="G4773" s="6">
        <v>6.65</v>
      </c>
      <c r="H4773" s="6">
        <v>1.23</v>
      </c>
      <c r="I4773" s="6">
        <v>1.72</v>
      </c>
      <c r="J4773" s="6">
        <v>2.39</v>
      </c>
      <c r="K4773" s="6">
        <v>2.96</v>
      </c>
      <c r="L4773" s="6">
        <v>4.25</v>
      </c>
    </row>
    <row r="4774" spans="1:12">
      <c r="A4774" s="5">
        <v>42755</v>
      </c>
      <c r="B4774" s="6">
        <v>2.02</v>
      </c>
      <c r="C4774" s="6">
        <v>2.73</v>
      </c>
      <c r="D4774" s="6">
        <v>3.77</v>
      </c>
      <c r="E4774" s="6">
        <v>6</v>
      </c>
      <c r="F4774" s="6">
        <v>4.26</v>
      </c>
      <c r="G4774" s="6">
        <v>6.64</v>
      </c>
      <c r="H4774" s="6">
        <v>1.21</v>
      </c>
      <c r="I4774" s="6">
        <v>1.71</v>
      </c>
      <c r="J4774" s="6">
        <v>2.39</v>
      </c>
      <c r="K4774" s="6">
        <v>2.97</v>
      </c>
      <c r="L4774" s="6">
        <v>4.26</v>
      </c>
    </row>
    <row r="4775" spans="1:12">
      <c r="A4775" s="5">
        <v>42758</v>
      </c>
      <c r="B4775" s="6">
        <v>1.97</v>
      </c>
      <c r="C4775" s="6">
        <v>2.67</v>
      </c>
      <c r="D4775" s="6">
        <v>3.71</v>
      </c>
      <c r="E4775" s="6">
        <v>6.01</v>
      </c>
      <c r="F4775" s="6">
        <v>4.22</v>
      </c>
      <c r="G4775" s="6">
        <v>6.6</v>
      </c>
      <c r="H4775" s="6">
        <v>1.1599999999999999</v>
      </c>
      <c r="I4775" s="6">
        <v>1.65</v>
      </c>
      <c r="J4775" s="6">
        <v>2.3199999999999998</v>
      </c>
      <c r="K4775" s="6">
        <v>2.91</v>
      </c>
      <c r="L4775" s="6">
        <v>4.28</v>
      </c>
    </row>
    <row r="4776" spans="1:12">
      <c r="A4776" s="5">
        <v>42759</v>
      </c>
      <c r="B4776" s="6">
        <v>2.0099999999999998</v>
      </c>
      <c r="C4776" s="6">
        <v>2.72</v>
      </c>
      <c r="D4776" s="6">
        <v>3.76</v>
      </c>
      <c r="E4776" s="6">
        <v>5.99</v>
      </c>
      <c r="F4776" s="6">
        <v>4.21</v>
      </c>
      <c r="G4776" s="6">
        <v>6.6</v>
      </c>
      <c r="H4776" s="6">
        <v>1.2</v>
      </c>
      <c r="I4776" s="6">
        <v>1.71</v>
      </c>
      <c r="J4776" s="6">
        <v>2.4</v>
      </c>
      <c r="K4776" s="6">
        <v>2.98</v>
      </c>
      <c r="L4776" s="6">
        <v>4.29</v>
      </c>
    </row>
    <row r="4777" spans="1:12">
      <c r="A4777" s="5">
        <v>42760</v>
      </c>
      <c r="B4777" s="6">
        <v>2.0299999999999998</v>
      </c>
      <c r="C4777" s="6">
        <v>2.75</v>
      </c>
      <c r="D4777" s="6">
        <v>3.81</v>
      </c>
      <c r="E4777" s="6">
        <v>5.94</v>
      </c>
      <c r="F4777" s="6">
        <v>4.2300000000000004</v>
      </c>
      <c r="G4777" s="6">
        <v>6.61</v>
      </c>
      <c r="H4777" s="6">
        <v>1.22</v>
      </c>
      <c r="I4777" s="6">
        <v>1.74</v>
      </c>
      <c r="J4777" s="6">
        <v>2.4500000000000002</v>
      </c>
      <c r="K4777" s="6">
        <v>3.04</v>
      </c>
      <c r="L4777" s="6">
        <v>4.2699999999999996</v>
      </c>
    </row>
    <row r="4778" spans="1:12">
      <c r="A4778" s="5">
        <v>42761</v>
      </c>
      <c r="B4778" s="6">
        <v>2.0099999999999998</v>
      </c>
      <c r="C4778" s="6">
        <v>2.72</v>
      </c>
      <c r="D4778" s="6">
        <v>3.79</v>
      </c>
      <c r="E4778" s="6">
        <v>5.92</v>
      </c>
      <c r="F4778" s="6">
        <v>4.2300000000000004</v>
      </c>
      <c r="G4778" s="6">
        <v>6.6</v>
      </c>
      <c r="H4778" s="6">
        <v>1.2</v>
      </c>
      <c r="I4778" s="6">
        <v>1.72</v>
      </c>
      <c r="J4778" s="6">
        <v>2.4300000000000002</v>
      </c>
      <c r="K4778" s="6">
        <v>3.02</v>
      </c>
      <c r="L4778" s="6">
        <v>4.24</v>
      </c>
    </row>
    <row r="4779" spans="1:12">
      <c r="A4779" s="5">
        <v>42762</v>
      </c>
      <c r="B4779" s="6">
        <v>2</v>
      </c>
      <c r="C4779" s="6">
        <v>2.7</v>
      </c>
      <c r="D4779" s="6">
        <v>3.76</v>
      </c>
      <c r="E4779" s="6">
        <v>5.9</v>
      </c>
      <c r="F4779" s="6">
        <v>4.21</v>
      </c>
      <c r="G4779" s="6">
        <v>6.57</v>
      </c>
      <c r="H4779" s="6">
        <v>1.2</v>
      </c>
      <c r="I4779" s="6">
        <v>1.7</v>
      </c>
      <c r="J4779" s="6">
        <v>2.41</v>
      </c>
      <c r="K4779" s="6">
        <v>2.99</v>
      </c>
      <c r="L4779" s="6">
        <v>4.25</v>
      </c>
    </row>
    <row r="4780" spans="1:12">
      <c r="A4780" s="5">
        <v>42765</v>
      </c>
      <c r="B4780" s="6">
        <v>1.99</v>
      </c>
      <c r="C4780" s="6">
        <v>2.69</v>
      </c>
      <c r="D4780" s="6">
        <v>3.76</v>
      </c>
      <c r="E4780" s="6">
        <v>5.93</v>
      </c>
      <c r="F4780" s="6">
        <v>4.1900000000000004</v>
      </c>
      <c r="G4780" s="6">
        <v>6.56</v>
      </c>
      <c r="H4780" s="6">
        <v>1.19</v>
      </c>
      <c r="I4780" s="6">
        <v>1.7</v>
      </c>
      <c r="J4780" s="6">
        <v>2.41</v>
      </c>
      <c r="K4780" s="6">
        <v>3.01</v>
      </c>
      <c r="L4780" s="6">
        <v>4.2699999999999996</v>
      </c>
    </row>
    <row r="4781" spans="1:12">
      <c r="A4781" s="5">
        <v>42766</v>
      </c>
      <c r="B4781" s="6">
        <v>2.0299999999999998</v>
      </c>
      <c r="C4781" s="6">
        <v>2.72</v>
      </c>
      <c r="D4781" s="6">
        <v>3.75</v>
      </c>
      <c r="E4781" s="6">
        <v>5.96</v>
      </c>
      <c r="F4781" s="6">
        <v>4.22</v>
      </c>
      <c r="G4781" s="6">
        <v>6.56</v>
      </c>
      <c r="H4781" s="6">
        <v>1.19</v>
      </c>
      <c r="I4781" s="6">
        <v>1.68</v>
      </c>
      <c r="J4781" s="6">
        <v>2.38</v>
      </c>
      <c r="K4781" s="6">
        <v>2.98</v>
      </c>
      <c r="L4781" s="6">
        <v>4.32</v>
      </c>
    </row>
    <row r="4782" spans="1:12">
      <c r="A4782" s="5">
        <v>42767</v>
      </c>
      <c r="B4782" s="6">
        <v>2.04</v>
      </c>
      <c r="C4782" s="6">
        <v>2.74</v>
      </c>
      <c r="D4782" s="6">
        <v>3.77</v>
      </c>
      <c r="E4782" s="6">
        <v>5.93</v>
      </c>
      <c r="F4782" s="6">
        <v>4.22</v>
      </c>
      <c r="G4782" s="6">
        <v>6.54</v>
      </c>
      <c r="H4782" s="6">
        <v>1.22</v>
      </c>
      <c r="I4782" s="6">
        <v>1.71</v>
      </c>
      <c r="J4782" s="6">
        <v>2.4</v>
      </c>
      <c r="K4782" s="6">
        <v>3</v>
      </c>
      <c r="L4782" s="6">
        <v>4.32</v>
      </c>
    </row>
    <row r="4783" spans="1:12">
      <c r="A4783" s="5">
        <v>42768</v>
      </c>
      <c r="B4783" s="6">
        <v>2.0299999999999998</v>
      </c>
      <c r="C4783" s="6">
        <v>2.72</v>
      </c>
      <c r="D4783" s="6">
        <v>3.76</v>
      </c>
      <c r="E4783" s="6">
        <v>5.9</v>
      </c>
      <c r="F4783" s="6">
        <v>4.1900000000000004</v>
      </c>
      <c r="G4783" s="6">
        <v>6.5</v>
      </c>
      <c r="H4783" s="6">
        <v>1.21</v>
      </c>
      <c r="I4783" s="6">
        <v>1.7</v>
      </c>
      <c r="J4783" s="6">
        <v>2.39</v>
      </c>
      <c r="K4783" s="6">
        <v>2.99</v>
      </c>
      <c r="L4783" s="6">
        <v>4.32</v>
      </c>
    </row>
    <row r="4784" spans="1:12">
      <c r="A4784" s="5">
        <v>42769</v>
      </c>
      <c r="B4784" s="6">
        <v>2.02</v>
      </c>
      <c r="C4784" s="6">
        <v>2.72</v>
      </c>
      <c r="D4784" s="6">
        <v>3.77</v>
      </c>
      <c r="E4784" s="6">
        <v>5.84</v>
      </c>
      <c r="F4784" s="6">
        <v>4.17</v>
      </c>
      <c r="G4784" s="6">
        <v>6.45</v>
      </c>
      <c r="H4784" s="6">
        <v>1.22</v>
      </c>
      <c r="I4784" s="6">
        <v>1.71</v>
      </c>
      <c r="J4784" s="6">
        <v>2.41</v>
      </c>
      <c r="K4784" s="6">
        <v>3.02</v>
      </c>
      <c r="L4784" s="6">
        <v>4.3</v>
      </c>
    </row>
    <row r="4785" spans="1:12">
      <c r="A4785" s="5">
        <v>42772</v>
      </c>
      <c r="B4785" s="6">
        <v>1.97</v>
      </c>
      <c r="C4785" s="6">
        <v>2.65</v>
      </c>
      <c r="D4785" s="6">
        <v>3.7</v>
      </c>
      <c r="E4785" s="6">
        <v>5.83</v>
      </c>
      <c r="F4785" s="6">
        <v>4.1500000000000004</v>
      </c>
      <c r="G4785" s="6">
        <v>6.41</v>
      </c>
      <c r="H4785" s="6">
        <v>1.1599999999999999</v>
      </c>
      <c r="I4785" s="6">
        <v>1.65</v>
      </c>
      <c r="J4785" s="6">
        <v>2.33</v>
      </c>
      <c r="K4785" s="6">
        <v>2.95</v>
      </c>
      <c r="L4785" s="6">
        <v>4.26</v>
      </c>
    </row>
    <row r="4786" spans="1:12">
      <c r="A4786" s="5">
        <v>42773</v>
      </c>
      <c r="B4786" s="6">
        <v>1.98</v>
      </c>
      <c r="C4786" s="6">
        <v>2.64</v>
      </c>
      <c r="D4786" s="6">
        <v>3.68</v>
      </c>
      <c r="E4786" s="6">
        <v>5.83</v>
      </c>
      <c r="F4786" s="6">
        <v>4.13</v>
      </c>
      <c r="G4786" s="6">
        <v>6.44</v>
      </c>
      <c r="H4786" s="6">
        <v>1.17</v>
      </c>
      <c r="I4786" s="6">
        <v>1.64</v>
      </c>
      <c r="J4786" s="6">
        <v>2.31</v>
      </c>
      <c r="K4786" s="6">
        <v>2.92</v>
      </c>
      <c r="L4786" s="6">
        <v>4.25</v>
      </c>
    </row>
    <row r="4787" spans="1:12">
      <c r="A4787" s="5">
        <v>42774</v>
      </c>
      <c r="B4787" s="6">
        <v>1.97</v>
      </c>
      <c r="C4787" s="6">
        <v>2.63</v>
      </c>
      <c r="D4787" s="6">
        <v>3.65</v>
      </c>
      <c r="E4787" s="6">
        <v>5.85</v>
      </c>
      <c r="F4787" s="6">
        <v>4.12</v>
      </c>
      <c r="G4787" s="6">
        <v>6.43</v>
      </c>
      <c r="H4787" s="6">
        <v>1.1599999999999999</v>
      </c>
      <c r="I4787" s="6">
        <v>1.62</v>
      </c>
      <c r="J4787" s="6">
        <v>2.27</v>
      </c>
      <c r="K4787" s="6">
        <v>2.87</v>
      </c>
      <c r="L4787" s="6">
        <v>4.26</v>
      </c>
    </row>
    <row r="4788" spans="1:12">
      <c r="A4788" s="5">
        <v>42775</v>
      </c>
      <c r="B4788" s="6">
        <v>1.99</v>
      </c>
      <c r="C4788" s="6">
        <v>2.66</v>
      </c>
      <c r="D4788" s="6">
        <v>3.7</v>
      </c>
      <c r="E4788" s="6">
        <v>5.85</v>
      </c>
      <c r="F4788" s="6">
        <v>4.1100000000000003</v>
      </c>
      <c r="G4788" s="6">
        <v>6.41</v>
      </c>
      <c r="H4788" s="6">
        <v>1.19</v>
      </c>
      <c r="I4788" s="6">
        <v>1.66</v>
      </c>
      <c r="J4788" s="6">
        <v>2.33</v>
      </c>
      <c r="K4788" s="6">
        <v>2.92</v>
      </c>
      <c r="L4788" s="6">
        <v>4.2300000000000004</v>
      </c>
    </row>
    <row r="4789" spans="1:12">
      <c r="A4789" s="5">
        <v>42776</v>
      </c>
      <c r="B4789" s="6">
        <v>2</v>
      </c>
      <c r="C4789" s="6">
        <v>2.68</v>
      </c>
      <c r="D4789" s="6">
        <v>3.71</v>
      </c>
      <c r="E4789" s="6">
        <v>5.84</v>
      </c>
      <c r="F4789" s="6">
        <v>4.1100000000000003</v>
      </c>
      <c r="G4789" s="6">
        <v>6.39</v>
      </c>
      <c r="H4789" s="6">
        <v>1.21</v>
      </c>
      <c r="I4789" s="6">
        <v>1.68</v>
      </c>
      <c r="J4789" s="6">
        <v>2.35</v>
      </c>
      <c r="K4789" s="6">
        <v>2.93</v>
      </c>
      <c r="L4789" s="6">
        <v>4.22</v>
      </c>
    </row>
    <row r="4790" spans="1:12">
      <c r="A4790" s="5">
        <v>42779</v>
      </c>
      <c r="B4790" s="6">
        <v>1.99</v>
      </c>
      <c r="C4790" s="6">
        <v>2.69</v>
      </c>
      <c r="D4790" s="6">
        <v>3.72</v>
      </c>
      <c r="E4790" s="6">
        <v>5.82</v>
      </c>
      <c r="F4790" s="6">
        <v>4.09</v>
      </c>
      <c r="G4790" s="6">
        <v>6.35</v>
      </c>
      <c r="H4790" s="6">
        <v>1.21</v>
      </c>
      <c r="I4790" s="6">
        <v>1.7</v>
      </c>
      <c r="J4790" s="6">
        <v>2.37</v>
      </c>
      <c r="K4790" s="6">
        <v>2.95</v>
      </c>
      <c r="L4790" s="6">
        <v>4.1900000000000004</v>
      </c>
    </row>
    <row r="4791" spans="1:12">
      <c r="A4791" s="5">
        <v>42780</v>
      </c>
      <c r="B4791" s="6">
        <v>2.0099999999999998</v>
      </c>
      <c r="C4791" s="6">
        <v>2.72</v>
      </c>
      <c r="D4791" s="6">
        <v>3.74</v>
      </c>
      <c r="E4791" s="6">
        <v>5.8</v>
      </c>
      <c r="F4791" s="6">
        <v>4.08</v>
      </c>
      <c r="G4791" s="6">
        <v>6.33</v>
      </c>
      <c r="H4791" s="6">
        <v>1.25</v>
      </c>
      <c r="I4791" s="6">
        <v>1.74</v>
      </c>
      <c r="J4791" s="6">
        <v>2.41</v>
      </c>
      <c r="K4791" s="6">
        <v>2.98</v>
      </c>
      <c r="L4791" s="6">
        <v>4.16</v>
      </c>
    </row>
    <row r="4792" spans="1:12">
      <c r="A4792" s="5">
        <v>42781</v>
      </c>
      <c r="B4792" s="6">
        <v>2.0299999999999998</v>
      </c>
      <c r="C4792" s="6">
        <v>2.75</v>
      </c>
      <c r="D4792" s="6">
        <v>3.76</v>
      </c>
      <c r="E4792" s="6">
        <v>5.8</v>
      </c>
      <c r="F4792" s="6">
        <v>4.09</v>
      </c>
      <c r="G4792" s="6">
        <v>6.36</v>
      </c>
      <c r="H4792" s="6">
        <v>1.28</v>
      </c>
      <c r="I4792" s="6">
        <v>1.77</v>
      </c>
      <c r="J4792" s="6">
        <v>2.46</v>
      </c>
      <c r="K4792" s="6">
        <v>3.03</v>
      </c>
      <c r="L4792" s="6">
        <v>4.1399999999999997</v>
      </c>
    </row>
    <row r="4793" spans="1:12">
      <c r="A4793" s="5">
        <v>42782</v>
      </c>
      <c r="B4793" s="6">
        <v>1.98</v>
      </c>
      <c r="C4793" s="6">
        <v>2.69</v>
      </c>
      <c r="D4793" s="6">
        <v>3.71</v>
      </c>
      <c r="E4793" s="6">
        <v>5.8</v>
      </c>
      <c r="F4793" s="6">
        <v>4.07</v>
      </c>
      <c r="G4793" s="6">
        <v>6.3</v>
      </c>
      <c r="H4793" s="6">
        <v>1.24</v>
      </c>
      <c r="I4793" s="6">
        <v>1.72</v>
      </c>
      <c r="J4793" s="6">
        <v>2.4</v>
      </c>
      <c r="K4793" s="6">
        <v>2.99</v>
      </c>
      <c r="L4793" s="6">
        <v>4.17</v>
      </c>
    </row>
    <row r="4794" spans="1:12">
      <c r="A4794" s="5">
        <v>42783</v>
      </c>
      <c r="B4794" s="6">
        <v>1.97</v>
      </c>
      <c r="C4794" s="6">
        <v>2.66</v>
      </c>
      <c r="D4794" s="6">
        <v>3.68</v>
      </c>
      <c r="E4794" s="6">
        <v>5.8</v>
      </c>
      <c r="F4794" s="6">
        <v>4.07</v>
      </c>
      <c r="G4794" s="6">
        <v>6.4</v>
      </c>
      <c r="H4794" s="6">
        <v>1.22</v>
      </c>
      <c r="I4794" s="6">
        <v>1.7</v>
      </c>
      <c r="J4794" s="6">
        <v>2.37</v>
      </c>
      <c r="K4794" s="6">
        <v>2.97</v>
      </c>
      <c r="L4794" s="6">
        <v>4.1500000000000004</v>
      </c>
    </row>
    <row r="4795" spans="1:12">
      <c r="A4795" s="5">
        <v>42786</v>
      </c>
      <c r="B4795" s="6">
        <v>1.96</v>
      </c>
      <c r="C4795" s="6">
        <v>2.66</v>
      </c>
      <c r="D4795" s="6">
        <v>3.68</v>
      </c>
      <c r="E4795" s="6">
        <v>5.8</v>
      </c>
      <c r="F4795" s="6">
        <v>4.0599999999999996</v>
      </c>
      <c r="G4795" s="6" t="s">
        <v>23</v>
      </c>
      <c r="H4795" s="6" t="s">
        <v>23</v>
      </c>
      <c r="I4795" s="6" t="s">
        <v>23</v>
      </c>
      <c r="J4795" s="6" t="s">
        <v>23</v>
      </c>
      <c r="K4795" s="6" t="s">
        <v>23</v>
      </c>
      <c r="L4795" s="6">
        <v>4.1399999999999997</v>
      </c>
    </row>
    <row r="4796" spans="1:12">
      <c r="A4796" s="5">
        <v>42787</v>
      </c>
      <c r="B4796" s="6">
        <v>1.97</v>
      </c>
      <c r="C4796" s="6">
        <v>2.66</v>
      </c>
      <c r="D4796" s="6">
        <v>3.68</v>
      </c>
      <c r="E4796" s="6">
        <v>5.75</v>
      </c>
      <c r="F4796" s="6">
        <v>4.05</v>
      </c>
      <c r="G4796" s="6">
        <v>6.36</v>
      </c>
      <c r="H4796" s="6">
        <v>1.22</v>
      </c>
      <c r="I4796" s="6">
        <v>1.7</v>
      </c>
      <c r="J4796" s="6">
        <v>2.37</v>
      </c>
      <c r="K4796" s="6">
        <v>2.97</v>
      </c>
      <c r="L4796" s="6">
        <v>4.0999999999999996</v>
      </c>
    </row>
    <row r="4797" spans="1:12">
      <c r="A4797" s="5">
        <v>42788</v>
      </c>
      <c r="B4797" s="6">
        <v>1.97</v>
      </c>
      <c r="C4797" s="6">
        <v>2.65</v>
      </c>
      <c r="D4797" s="6">
        <v>3.67</v>
      </c>
      <c r="E4797" s="6">
        <v>5.72</v>
      </c>
      <c r="F4797" s="6">
        <v>4.03</v>
      </c>
      <c r="G4797" s="6">
        <v>6.32</v>
      </c>
      <c r="H4797" s="6">
        <v>1.22</v>
      </c>
      <c r="I4797" s="6">
        <v>1.69</v>
      </c>
      <c r="J4797" s="6">
        <v>2.36</v>
      </c>
      <c r="K4797" s="6">
        <v>2.97</v>
      </c>
      <c r="L4797" s="6">
        <v>4.09</v>
      </c>
    </row>
    <row r="4798" spans="1:12">
      <c r="A4798" s="5">
        <v>42789</v>
      </c>
      <c r="B4798" s="6">
        <v>1.93</v>
      </c>
      <c r="C4798" s="6">
        <v>2.62</v>
      </c>
      <c r="D4798" s="6">
        <v>3.63</v>
      </c>
      <c r="E4798" s="6">
        <v>5.68</v>
      </c>
      <c r="F4798" s="6">
        <v>4</v>
      </c>
      <c r="G4798" s="6">
        <v>6.29</v>
      </c>
      <c r="H4798" s="6">
        <v>1.19</v>
      </c>
      <c r="I4798" s="6">
        <v>1.66</v>
      </c>
      <c r="J4798" s="6">
        <v>2.33</v>
      </c>
      <c r="K4798" s="6">
        <v>2.95</v>
      </c>
      <c r="L4798" s="6">
        <v>4.08</v>
      </c>
    </row>
    <row r="4799" spans="1:12">
      <c r="A4799" s="5">
        <v>42790</v>
      </c>
      <c r="B4799" s="6">
        <v>1.9</v>
      </c>
      <c r="C4799" s="6">
        <v>2.5499999999999998</v>
      </c>
      <c r="D4799" s="6">
        <v>3.56</v>
      </c>
      <c r="E4799" s="6">
        <v>5.68</v>
      </c>
      <c r="F4799" s="6">
        <v>3.99</v>
      </c>
      <c r="G4799" s="6">
        <v>6.29</v>
      </c>
      <c r="H4799" s="6">
        <v>1.1499999999999999</v>
      </c>
      <c r="I4799" s="6">
        <v>1.6</v>
      </c>
      <c r="J4799" s="6">
        <v>2.25</v>
      </c>
      <c r="K4799" s="6">
        <v>2.89</v>
      </c>
      <c r="L4799" s="6">
        <v>4.07</v>
      </c>
    </row>
    <row r="4800" spans="1:12">
      <c r="A4800" s="5">
        <v>42793</v>
      </c>
      <c r="B4800" s="6">
        <v>1.94</v>
      </c>
      <c r="C4800" s="6">
        <v>2.6</v>
      </c>
      <c r="D4800" s="6">
        <v>3.6</v>
      </c>
      <c r="E4800" s="6">
        <v>5.66</v>
      </c>
      <c r="F4800" s="6">
        <v>3.98</v>
      </c>
      <c r="G4800" s="6">
        <v>6.29</v>
      </c>
      <c r="H4800" s="6">
        <v>1.2</v>
      </c>
      <c r="I4800" s="6">
        <v>1.66</v>
      </c>
      <c r="J4800" s="6">
        <v>2.31</v>
      </c>
      <c r="K4800" s="6">
        <v>2.92</v>
      </c>
      <c r="L4800" s="6">
        <v>4.07</v>
      </c>
    </row>
    <row r="4801" spans="1:12">
      <c r="A4801" s="5">
        <v>42794</v>
      </c>
      <c r="B4801" s="6">
        <v>1.96</v>
      </c>
      <c r="C4801" s="6">
        <v>2.63</v>
      </c>
      <c r="D4801" s="6">
        <v>3.61</v>
      </c>
      <c r="E4801" s="6">
        <v>5.68</v>
      </c>
      <c r="F4801" s="6">
        <v>4.0999999999999996</v>
      </c>
      <c r="G4801" s="6">
        <v>6.28</v>
      </c>
      <c r="H4801" s="6">
        <v>1.22</v>
      </c>
      <c r="I4801" s="6">
        <v>1.67</v>
      </c>
      <c r="J4801" s="6">
        <v>2.31</v>
      </c>
      <c r="K4801" s="6">
        <v>2.9</v>
      </c>
      <c r="L4801" s="6">
        <v>4.0599999999999996</v>
      </c>
    </row>
    <row r="4802" spans="1:12">
      <c r="A4802" s="5">
        <v>42795</v>
      </c>
      <c r="B4802" s="6">
        <v>2.02</v>
      </c>
      <c r="C4802" s="6">
        <v>2.72</v>
      </c>
      <c r="D4802" s="6">
        <v>3.7</v>
      </c>
      <c r="E4802" s="6">
        <v>5.61</v>
      </c>
      <c r="F4802" s="6">
        <v>4.13</v>
      </c>
      <c r="G4802" s="6">
        <v>6.33</v>
      </c>
      <c r="H4802" s="6">
        <v>1.31</v>
      </c>
      <c r="I4802" s="6">
        <v>1.78</v>
      </c>
      <c r="J4802" s="6">
        <v>2.42</v>
      </c>
      <c r="K4802" s="6">
        <v>3.01</v>
      </c>
      <c r="L4802" s="6">
        <v>4.07</v>
      </c>
    </row>
    <row r="4803" spans="1:12">
      <c r="A4803" s="5">
        <v>42796</v>
      </c>
      <c r="B4803" s="6">
        <v>2.0499999999999998</v>
      </c>
      <c r="C4803" s="6">
        <v>2.75</v>
      </c>
      <c r="D4803" s="6">
        <v>3.71</v>
      </c>
      <c r="E4803" s="6">
        <v>5.62</v>
      </c>
      <c r="F4803" s="6">
        <v>4.16</v>
      </c>
      <c r="G4803" s="6">
        <v>6.35</v>
      </c>
      <c r="H4803" s="6">
        <v>1.35</v>
      </c>
      <c r="I4803" s="6">
        <v>1.82</v>
      </c>
      <c r="J4803" s="6">
        <v>2.4500000000000002</v>
      </c>
      <c r="K4803" s="6">
        <v>3.02</v>
      </c>
      <c r="L4803" s="6">
        <v>4.03</v>
      </c>
    </row>
    <row r="4804" spans="1:12">
      <c r="A4804" s="5">
        <v>42797</v>
      </c>
      <c r="B4804" s="6">
        <v>2.0299999999999998</v>
      </c>
      <c r="C4804" s="6">
        <v>2.73</v>
      </c>
      <c r="D4804" s="6">
        <v>3.72</v>
      </c>
      <c r="E4804" s="6">
        <v>5.66</v>
      </c>
      <c r="F4804" s="6">
        <v>4.16</v>
      </c>
      <c r="G4804" s="6">
        <v>6.35</v>
      </c>
      <c r="H4804" s="6">
        <v>1.34</v>
      </c>
      <c r="I4804" s="6">
        <v>1.81</v>
      </c>
      <c r="J4804" s="6">
        <v>2.4500000000000002</v>
      </c>
      <c r="K4804" s="6">
        <v>3.02</v>
      </c>
      <c r="L4804" s="6">
        <v>4.05</v>
      </c>
    </row>
    <row r="4805" spans="1:12">
      <c r="A4805" s="5">
        <v>42800</v>
      </c>
      <c r="B4805" s="6">
        <v>2.02</v>
      </c>
      <c r="C4805" s="6">
        <v>2.72</v>
      </c>
      <c r="D4805" s="6">
        <v>3.71</v>
      </c>
      <c r="E4805" s="6">
        <v>5.72</v>
      </c>
      <c r="F4805" s="6">
        <v>4.1500000000000004</v>
      </c>
      <c r="G4805" s="6">
        <v>6.36</v>
      </c>
      <c r="H4805" s="6">
        <v>1.33</v>
      </c>
      <c r="I4805" s="6">
        <v>1.8</v>
      </c>
      <c r="J4805" s="6">
        <v>2.44</v>
      </c>
      <c r="K4805" s="6">
        <v>3.03</v>
      </c>
      <c r="L4805" s="6">
        <v>4.0599999999999996</v>
      </c>
    </row>
    <row r="4806" spans="1:12">
      <c r="A4806" s="5">
        <v>42801</v>
      </c>
      <c r="B4806" s="6">
        <v>2.0499999999999998</v>
      </c>
      <c r="C4806" s="6">
        <v>2.76</v>
      </c>
      <c r="D4806" s="6">
        <v>3.74</v>
      </c>
      <c r="E4806" s="6">
        <v>5.82</v>
      </c>
      <c r="F4806" s="6">
        <v>4.16</v>
      </c>
      <c r="G4806" s="6">
        <v>6.34</v>
      </c>
      <c r="H4806" s="6">
        <v>1.36</v>
      </c>
      <c r="I4806" s="6">
        <v>1.83</v>
      </c>
      <c r="J4806" s="6">
        <v>2.46</v>
      </c>
      <c r="K4806" s="6">
        <v>3.04</v>
      </c>
      <c r="L4806" s="6">
        <v>4.05</v>
      </c>
    </row>
    <row r="4807" spans="1:12">
      <c r="A4807" s="5">
        <v>42802</v>
      </c>
      <c r="B4807" s="6">
        <v>2.08</v>
      </c>
      <c r="C4807" s="6">
        <v>2.8</v>
      </c>
      <c r="D4807" s="6">
        <v>3.79</v>
      </c>
      <c r="E4807" s="6">
        <v>5.91</v>
      </c>
      <c r="F4807" s="6">
        <v>4.21</v>
      </c>
      <c r="G4807" s="6">
        <v>6.43</v>
      </c>
      <c r="H4807" s="6">
        <v>1.39</v>
      </c>
      <c r="I4807" s="6">
        <v>1.86</v>
      </c>
      <c r="J4807" s="6">
        <v>2.5</v>
      </c>
      <c r="K4807" s="6">
        <v>3.08</v>
      </c>
      <c r="L4807" s="6">
        <v>4.09</v>
      </c>
    </row>
    <row r="4808" spans="1:12">
      <c r="A4808" s="5">
        <v>42803</v>
      </c>
      <c r="B4808" s="6">
        <v>2.11</v>
      </c>
      <c r="C4808" s="6">
        <v>2.85</v>
      </c>
      <c r="D4808" s="6">
        <v>3.86</v>
      </c>
      <c r="E4808" s="6">
        <v>6.04</v>
      </c>
      <c r="F4808" s="6">
        <v>4.28</v>
      </c>
      <c r="G4808" s="6">
        <v>6.55</v>
      </c>
      <c r="H4808" s="6">
        <v>1.4</v>
      </c>
      <c r="I4808" s="6">
        <v>1.89</v>
      </c>
      <c r="J4808" s="6">
        <v>2.5499999999999998</v>
      </c>
      <c r="K4808" s="6">
        <v>3.12</v>
      </c>
      <c r="L4808" s="6">
        <v>4.16</v>
      </c>
    </row>
    <row r="4809" spans="1:12">
      <c r="A4809" s="5">
        <v>42804</v>
      </c>
      <c r="B4809" s="6">
        <v>2.11</v>
      </c>
      <c r="C4809" s="6">
        <v>2.84</v>
      </c>
      <c r="D4809" s="6">
        <v>3.85</v>
      </c>
      <c r="E4809" s="6">
        <v>6.03</v>
      </c>
      <c r="F4809" s="6">
        <v>4.28</v>
      </c>
      <c r="G4809" s="6">
        <v>6.53</v>
      </c>
      <c r="H4809" s="6">
        <v>1.39</v>
      </c>
      <c r="I4809" s="6">
        <v>1.87</v>
      </c>
      <c r="J4809" s="6">
        <v>2.5299999999999998</v>
      </c>
      <c r="K4809" s="6">
        <v>3.12</v>
      </c>
      <c r="L4809" s="6">
        <v>4.21</v>
      </c>
    </row>
    <row r="4810" spans="1:12">
      <c r="A4810" s="5">
        <v>42807</v>
      </c>
      <c r="B4810" s="6">
        <v>2.12</v>
      </c>
      <c r="C4810" s="6">
        <v>2.86</v>
      </c>
      <c r="D4810" s="6">
        <v>3.87</v>
      </c>
      <c r="E4810" s="6">
        <v>6.1</v>
      </c>
      <c r="F4810" s="6">
        <v>4.2699999999999996</v>
      </c>
      <c r="G4810" s="6">
        <v>6.54</v>
      </c>
      <c r="H4810" s="6">
        <v>1.41</v>
      </c>
      <c r="I4810" s="6">
        <v>1.89</v>
      </c>
      <c r="J4810" s="6">
        <v>2.5499999999999998</v>
      </c>
      <c r="K4810" s="6">
        <v>3.14</v>
      </c>
      <c r="L4810" s="6">
        <v>4.21</v>
      </c>
    </row>
    <row r="4811" spans="1:12">
      <c r="A4811" s="5">
        <v>42808</v>
      </c>
      <c r="B4811" s="6">
        <v>2.13</v>
      </c>
      <c r="C4811" s="6">
        <v>2.86</v>
      </c>
      <c r="D4811" s="6">
        <v>3.87</v>
      </c>
      <c r="E4811" s="6">
        <v>6.19</v>
      </c>
      <c r="F4811" s="6">
        <v>4.3</v>
      </c>
      <c r="G4811" s="6">
        <v>6.59</v>
      </c>
      <c r="H4811" s="6">
        <v>1.41</v>
      </c>
      <c r="I4811" s="6">
        <v>1.89</v>
      </c>
      <c r="J4811" s="6">
        <v>2.54</v>
      </c>
      <c r="K4811" s="6">
        <v>3.12</v>
      </c>
      <c r="L4811" s="6">
        <v>4.24</v>
      </c>
    </row>
    <row r="4812" spans="1:12">
      <c r="A4812" s="5">
        <v>42809</v>
      </c>
      <c r="B4812" s="6">
        <v>2.0699999999999998</v>
      </c>
      <c r="C4812" s="6">
        <v>2.77</v>
      </c>
      <c r="D4812" s="6">
        <v>3.78</v>
      </c>
      <c r="E4812" s="6">
        <v>6.07</v>
      </c>
      <c r="F4812" s="6">
        <v>4.2699999999999996</v>
      </c>
      <c r="G4812" s="6">
        <v>6.54</v>
      </c>
      <c r="H4812" s="6">
        <v>1.35</v>
      </c>
      <c r="I4812" s="6">
        <v>1.8</v>
      </c>
      <c r="J4812" s="6">
        <v>2.44</v>
      </c>
      <c r="K4812" s="6">
        <v>3.04</v>
      </c>
      <c r="L4812" s="6">
        <v>4.24</v>
      </c>
    </row>
    <row r="4813" spans="1:12">
      <c r="A4813" s="5">
        <v>42810</v>
      </c>
      <c r="B4813" s="6">
        <v>2.08</v>
      </c>
      <c r="C4813" s="6">
        <v>2.76</v>
      </c>
      <c r="D4813" s="6">
        <v>3.78</v>
      </c>
      <c r="E4813" s="6">
        <v>5.95</v>
      </c>
      <c r="F4813" s="6">
        <v>4.22</v>
      </c>
      <c r="G4813" s="6">
        <v>6.47</v>
      </c>
      <c r="H4813" s="6">
        <v>1.36</v>
      </c>
      <c r="I4813" s="6">
        <v>1.82</v>
      </c>
      <c r="J4813" s="6">
        <v>2.46</v>
      </c>
      <c r="K4813" s="6">
        <v>3.07</v>
      </c>
      <c r="L4813" s="6">
        <v>4.22</v>
      </c>
    </row>
    <row r="4814" spans="1:12">
      <c r="A4814" s="5">
        <v>42811</v>
      </c>
      <c r="B4814" s="6">
        <v>2.0699999999999998</v>
      </c>
      <c r="C4814" s="6">
        <v>2.75</v>
      </c>
      <c r="D4814" s="6">
        <v>3.76</v>
      </c>
      <c r="E4814" s="6">
        <v>5.96</v>
      </c>
      <c r="F4814" s="6">
        <v>4.21</v>
      </c>
      <c r="G4814" s="6">
        <v>6.44</v>
      </c>
      <c r="H4814" s="6">
        <v>1.35</v>
      </c>
      <c r="I4814" s="6">
        <v>1.8</v>
      </c>
      <c r="J4814" s="6">
        <v>2.4300000000000002</v>
      </c>
      <c r="K4814" s="6">
        <v>3.05</v>
      </c>
      <c r="L4814" s="6">
        <v>4.21</v>
      </c>
    </row>
    <row r="4815" spans="1:12">
      <c r="A4815" s="5">
        <v>42814</v>
      </c>
      <c r="B4815" s="6">
        <v>2.04</v>
      </c>
      <c r="C4815" s="6">
        <v>2.73</v>
      </c>
      <c r="D4815" s="6">
        <v>3.73</v>
      </c>
      <c r="E4815" s="6">
        <v>5.99</v>
      </c>
      <c r="F4815" s="6">
        <v>4.2</v>
      </c>
      <c r="G4815" s="6">
        <v>6.43</v>
      </c>
      <c r="H4815" s="6">
        <v>1.32</v>
      </c>
      <c r="I4815" s="6">
        <v>1.78</v>
      </c>
      <c r="J4815" s="6">
        <v>2.41</v>
      </c>
      <c r="K4815" s="6">
        <v>3.02</v>
      </c>
      <c r="L4815" s="6">
        <v>4.1900000000000004</v>
      </c>
    </row>
    <row r="4816" spans="1:12">
      <c r="A4816" s="5">
        <v>42815</v>
      </c>
      <c r="B4816" s="6">
        <v>2.0299999999999998</v>
      </c>
      <c r="C4816" s="6">
        <v>2.7</v>
      </c>
      <c r="D4816" s="6">
        <v>3.7</v>
      </c>
      <c r="E4816" s="6">
        <v>6.03</v>
      </c>
      <c r="F4816" s="6">
        <v>4.18</v>
      </c>
      <c r="G4816" s="6">
        <v>6.4</v>
      </c>
      <c r="H4816" s="6">
        <v>1.3</v>
      </c>
      <c r="I4816" s="6">
        <v>1.75</v>
      </c>
      <c r="J4816" s="6">
        <v>2.37</v>
      </c>
      <c r="K4816" s="6">
        <v>2.98</v>
      </c>
      <c r="L4816" s="6">
        <v>4.2300000000000004</v>
      </c>
    </row>
    <row r="4817" spans="1:12">
      <c r="A4817" s="5">
        <v>42816</v>
      </c>
      <c r="B4817" s="6">
        <v>2.0099999999999998</v>
      </c>
      <c r="C4817" s="6">
        <v>2.67</v>
      </c>
      <c r="D4817" s="6">
        <v>3.67</v>
      </c>
      <c r="E4817" s="6">
        <v>6.11</v>
      </c>
      <c r="F4817" s="6">
        <v>4.17</v>
      </c>
      <c r="G4817" s="6">
        <v>6.42</v>
      </c>
      <c r="H4817" s="6">
        <v>1.28</v>
      </c>
      <c r="I4817" s="6">
        <v>1.72</v>
      </c>
      <c r="J4817" s="6">
        <v>2.33</v>
      </c>
      <c r="K4817" s="6">
        <v>2.94</v>
      </c>
      <c r="L4817" s="6">
        <v>4.26</v>
      </c>
    </row>
    <row r="4818" spans="1:12">
      <c r="A4818" s="5">
        <v>42817</v>
      </c>
      <c r="B4818" s="6">
        <v>2.0099999999999998</v>
      </c>
      <c r="C4818" s="6">
        <v>2.67</v>
      </c>
      <c r="D4818" s="6">
        <v>3.68</v>
      </c>
      <c r="E4818" s="6">
        <v>6.08</v>
      </c>
      <c r="F4818" s="6">
        <v>4.16</v>
      </c>
      <c r="G4818" s="6">
        <v>6.4</v>
      </c>
      <c r="H4818" s="6">
        <v>1.28</v>
      </c>
      <c r="I4818" s="6">
        <v>1.73</v>
      </c>
      <c r="J4818" s="6">
        <v>2.35</v>
      </c>
      <c r="K4818" s="6">
        <v>2.96</v>
      </c>
      <c r="L4818" s="6">
        <v>4.25</v>
      </c>
    </row>
    <row r="4819" spans="1:12">
      <c r="A4819" s="5">
        <v>42818</v>
      </c>
      <c r="B4819" s="6">
        <v>2.0099999999999998</v>
      </c>
      <c r="C4819" s="6">
        <v>2.66</v>
      </c>
      <c r="D4819" s="6">
        <v>3.66</v>
      </c>
      <c r="E4819" s="6">
        <v>6.03</v>
      </c>
      <c r="F4819" s="6">
        <v>4.1399999999999997</v>
      </c>
      <c r="G4819" s="6">
        <v>6.38</v>
      </c>
      <c r="H4819" s="6">
        <v>1.28</v>
      </c>
      <c r="I4819" s="6">
        <v>1.72</v>
      </c>
      <c r="J4819" s="6">
        <v>2.34</v>
      </c>
      <c r="K4819" s="6">
        <v>2.93</v>
      </c>
      <c r="L4819" s="6">
        <v>4.25</v>
      </c>
    </row>
    <row r="4820" spans="1:12">
      <c r="A4820" s="5">
        <v>42821</v>
      </c>
      <c r="B4820" s="6">
        <v>2.0099999999999998</v>
      </c>
      <c r="C4820" s="6">
        <v>2.65</v>
      </c>
      <c r="D4820" s="6">
        <v>3.64</v>
      </c>
      <c r="E4820" s="6">
        <v>6.06</v>
      </c>
      <c r="F4820" s="6">
        <v>4.1100000000000003</v>
      </c>
      <c r="G4820" s="6">
        <v>6.37</v>
      </c>
      <c r="H4820" s="6">
        <v>1.28</v>
      </c>
      <c r="I4820" s="6">
        <v>1.71</v>
      </c>
      <c r="J4820" s="6">
        <v>2.31</v>
      </c>
      <c r="K4820" s="6">
        <v>2.91</v>
      </c>
      <c r="L4820" s="6">
        <v>4.32</v>
      </c>
    </row>
    <row r="4821" spans="1:12">
      <c r="A4821" s="5">
        <v>42822</v>
      </c>
      <c r="B4821" s="6">
        <v>2.04</v>
      </c>
      <c r="C4821" s="6">
        <v>2.69</v>
      </c>
      <c r="D4821" s="6">
        <v>3.67</v>
      </c>
      <c r="E4821" s="6">
        <v>5.99</v>
      </c>
      <c r="F4821" s="6">
        <v>4.0999999999999996</v>
      </c>
      <c r="G4821" s="6">
        <v>6.36</v>
      </c>
      <c r="H4821" s="6">
        <v>1.31</v>
      </c>
      <c r="I4821" s="6">
        <v>1.75</v>
      </c>
      <c r="J4821" s="6">
        <v>2.35</v>
      </c>
      <c r="K4821" s="6">
        <v>2.95</v>
      </c>
      <c r="L4821" s="6">
        <v>4.29</v>
      </c>
    </row>
    <row r="4822" spans="1:12">
      <c r="A4822" s="5">
        <v>42823</v>
      </c>
      <c r="B4822" s="6">
        <v>2.02</v>
      </c>
      <c r="C4822" s="6">
        <v>2.66</v>
      </c>
      <c r="D4822" s="6">
        <v>3.64</v>
      </c>
      <c r="E4822" s="6">
        <v>5.9</v>
      </c>
      <c r="F4822" s="6">
        <v>4.09</v>
      </c>
      <c r="G4822" s="6">
        <v>6.35</v>
      </c>
      <c r="H4822" s="6">
        <v>1.29</v>
      </c>
      <c r="I4822" s="6">
        <v>1.73</v>
      </c>
      <c r="J4822" s="6">
        <v>2.33</v>
      </c>
      <c r="K4822" s="6">
        <v>2.93</v>
      </c>
      <c r="L4822" s="6">
        <v>4.25</v>
      </c>
    </row>
    <row r="4823" spans="1:12">
      <c r="A4823" s="5">
        <v>42824</v>
      </c>
      <c r="B4823" s="6">
        <v>2.02</v>
      </c>
      <c r="C4823" s="6">
        <v>2.67</v>
      </c>
      <c r="D4823" s="6">
        <v>3.67</v>
      </c>
      <c r="E4823" s="6">
        <v>5.82</v>
      </c>
      <c r="F4823" s="6">
        <v>4.08</v>
      </c>
      <c r="G4823" s="6">
        <v>6.34</v>
      </c>
      <c r="H4823" s="6">
        <v>1.3</v>
      </c>
      <c r="I4823" s="6">
        <v>1.74</v>
      </c>
      <c r="J4823" s="6">
        <v>2.35</v>
      </c>
      <c r="K4823" s="6">
        <v>2.96</v>
      </c>
      <c r="L4823" s="6">
        <v>4.1900000000000004</v>
      </c>
    </row>
    <row r="4824" spans="1:12">
      <c r="A4824" s="5">
        <v>42825</v>
      </c>
      <c r="B4824" s="6">
        <v>2.0499999999999998</v>
      </c>
      <c r="C4824" s="6">
        <v>2.7</v>
      </c>
      <c r="D4824" s="6">
        <v>3.68</v>
      </c>
      <c r="E4824" s="6">
        <v>5.9</v>
      </c>
      <c r="F4824" s="6">
        <v>4.13</v>
      </c>
      <c r="G4824" s="6">
        <v>6.38</v>
      </c>
      <c r="H4824" s="6">
        <v>1.28</v>
      </c>
      <c r="I4824" s="6">
        <v>1.72</v>
      </c>
      <c r="J4824" s="6">
        <v>2.33</v>
      </c>
      <c r="K4824" s="6">
        <v>2.95</v>
      </c>
      <c r="L4824" s="6">
        <v>4.17</v>
      </c>
    </row>
    <row r="4825" spans="1:12">
      <c r="A4825" s="5">
        <v>42828</v>
      </c>
      <c r="B4825" s="6">
        <v>2.02</v>
      </c>
      <c r="C4825" s="6">
        <v>2.65</v>
      </c>
      <c r="D4825" s="6">
        <v>3.64</v>
      </c>
      <c r="E4825" s="6">
        <v>5.91</v>
      </c>
      <c r="F4825" s="6">
        <v>4.12</v>
      </c>
      <c r="G4825" s="6">
        <v>6.37</v>
      </c>
      <c r="H4825" s="6">
        <v>1.27</v>
      </c>
      <c r="I4825" s="6">
        <v>1.69</v>
      </c>
      <c r="J4825" s="6">
        <v>2.2799999999999998</v>
      </c>
      <c r="K4825" s="6">
        <v>2.91</v>
      </c>
      <c r="L4825" s="6">
        <v>4.2</v>
      </c>
    </row>
    <row r="4826" spans="1:12">
      <c r="A4826" s="5">
        <v>42829</v>
      </c>
      <c r="B4826" s="6">
        <v>2.0299999999999998</v>
      </c>
      <c r="C4826" s="6">
        <v>2.65</v>
      </c>
      <c r="D4826" s="6">
        <v>3.64</v>
      </c>
      <c r="E4826" s="6">
        <v>5.91</v>
      </c>
      <c r="F4826" s="6">
        <v>4.0999999999999996</v>
      </c>
      <c r="G4826" s="6">
        <v>6.37</v>
      </c>
      <c r="H4826" s="6">
        <v>1.28</v>
      </c>
      <c r="I4826" s="6">
        <v>1.69</v>
      </c>
      <c r="J4826" s="6">
        <v>2.2799999999999998</v>
      </c>
      <c r="K4826" s="6">
        <v>2.92</v>
      </c>
      <c r="L4826" s="6">
        <v>4.1900000000000004</v>
      </c>
    </row>
    <row r="4827" spans="1:12">
      <c r="A4827" s="5">
        <v>42830</v>
      </c>
      <c r="B4827" s="6">
        <v>2.0299999999999998</v>
      </c>
      <c r="C4827" s="6">
        <v>2.64</v>
      </c>
      <c r="D4827" s="6">
        <v>3.64</v>
      </c>
      <c r="E4827" s="6">
        <v>5.84</v>
      </c>
      <c r="F4827" s="6">
        <v>4.09</v>
      </c>
      <c r="G4827" s="6">
        <v>6.3</v>
      </c>
      <c r="H4827" s="6">
        <v>1.29</v>
      </c>
      <c r="I4827" s="6">
        <v>1.69</v>
      </c>
      <c r="J4827" s="6">
        <v>2.29</v>
      </c>
      <c r="K4827" s="6">
        <v>2.93</v>
      </c>
      <c r="L4827" s="6">
        <v>4.17</v>
      </c>
    </row>
    <row r="4828" spans="1:12">
      <c r="A4828" s="5">
        <v>42831</v>
      </c>
      <c r="B4828" s="6">
        <v>2.02</v>
      </c>
      <c r="C4828" s="6">
        <v>2.63</v>
      </c>
      <c r="D4828" s="6">
        <v>3.63</v>
      </c>
      <c r="E4828" s="6">
        <v>5.85</v>
      </c>
      <c r="F4828" s="6">
        <v>4.08</v>
      </c>
      <c r="G4828" s="6">
        <v>6.28</v>
      </c>
      <c r="H4828" s="6">
        <v>1.28</v>
      </c>
      <c r="I4828" s="6">
        <v>1.68</v>
      </c>
      <c r="J4828" s="6">
        <v>2.27</v>
      </c>
      <c r="K4828" s="6">
        <v>2.92</v>
      </c>
      <c r="L4828" s="6">
        <v>4.18</v>
      </c>
    </row>
    <row r="4829" spans="1:12">
      <c r="A4829" s="5">
        <v>42832</v>
      </c>
      <c r="B4829" s="6">
        <v>2.06</v>
      </c>
      <c r="C4829" s="6">
        <v>2.68</v>
      </c>
      <c r="D4829" s="6">
        <v>3.66</v>
      </c>
      <c r="E4829" s="6">
        <v>5.82</v>
      </c>
      <c r="F4829" s="6">
        <v>4.09</v>
      </c>
      <c r="G4829" s="6">
        <v>6.28</v>
      </c>
      <c r="H4829" s="6">
        <v>1.32</v>
      </c>
      <c r="I4829" s="6">
        <v>1.73</v>
      </c>
      <c r="J4829" s="6">
        <v>2.31</v>
      </c>
      <c r="K4829" s="6">
        <v>2.93</v>
      </c>
      <c r="L4829" s="6">
        <v>4.1500000000000004</v>
      </c>
    </row>
    <row r="4830" spans="1:12">
      <c r="A4830" s="5">
        <v>42835</v>
      </c>
      <c r="B4830" s="6">
        <v>2.04</v>
      </c>
      <c r="C4830" s="6">
        <v>2.67</v>
      </c>
      <c r="D4830" s="6">
        <v>3.64</v>
      </c>
      <c r="E4830" s="6">
        <v>5.81</v>
      </c>
      <c r="F4830" s="6">
        <v>4.09</v>
      </c>
      <c r="G4830" s="6">
        <v>6.24</v>
      </c>
      <c r="H4830" s="6">
        <v>1.31</v>
      </c>
      <c r="I4830" s="6">
        <v>1.72</v>
      </c>
      <c r="J4830" s="6">
        <v>2.2999999999999998</v>
      </c>
      <c r="K4830" s="6">
        <v>2.91</v>
      </c>
      <c r="L4830" s="6">
        <v>4.1500000000000004</v>
      </c>
    </row>
    <row r="4831" spans="1:12">
      <c r="A4831" s="5">
        <v>42836</v>
      </c>
      <c r="B4831" s="6">
        <v>2.02</v>
      </c>
      <c r="C4831" s="6">
        <v>2.61</v>
      </c>
      <c r="D4831" s="6">
        <v>3.59</v>
      </c>
      <c r="E4831" s="6">
        <v>5.83</v>
      </c>
      <c r="F4831" s="6">
        <v>4.08</v>
      </c>
      <c r="G4831" s="6">
        <v>6.23</v>
      </c>
      <c r="H4831" s="6">
        <v>1.27</v>
      </c>
      <c r="I4831" s="6">
        <v>1.66</v>
      </c>
      <c r="J4831" s="6">
        <v>2.23</v>
      </c>
      <c r="K4831" s="6">
        <v>2.86</v>
      </c>
      <c r="L4831" s="6">
        <v>4.16</v>
      </c>
    </row>
    <row r="4832" spans="1:12">
      <c r="A4832" s="5">
        <v>42837</v>
      </c>
      <c r="B4832" s="6">
        <v>2.02</v>
      </c>
      <c r="C4832" s="6">
        <v>2.61</v>
      </c>
      <c r="D4832" s="6">
        <v>3.59</v>
      </c>
      <c r="E4832" s="6">
        <v>5.85</v>
      </c>
      <c r="F4832" s="6">
        <v>4.08</v>
      </c>
      <c r="G4832" s="6">
        <v>6.25</v>
      </c>
      <c r="H4832" s="6">
        <v>1.27</v>
      </c>
      <c r="I4832" s="6">
        <v>1.66</v>
      </c>
      <c r="J4832" s="6">
        <v>2.23</v>
      </c>
      <c r="K4832" s="6">
        <v>2.86</v>
      </c>
      <c r="L4832" s="6">
        <v>4.1500000000000004</v>
      </c>
    </row>
    <row r="4833" spans="1:12">
      <c r="A4833" s="5">
        <v>42838</v>
      </c>
      <c r="B4833" s="6">
        <v>1.98</v>
      </c>
      <c r="C4833" s="6">
        <v>2.54</v>
      </c>
      <c r="D4833" s="6">
        <v>3.53</v>
      </c>
      <c r="E4833" s="6">
        <v>5.85</v>
      </c>
      <c r="F4833" s="6">
        <v>4.0599999999999996</v>
      </c>
      <c r="G4833" s="6">
        <v>6.23</v>
      </c>
      <c r="H4833" s="6">
        <v>1.24</v>
      </c>
      <c r="I4833" s="6">
        <v>1.6</v>
      </c>
      <c r="J4833" s="6">
        <v>2.16</v>
      </c>
      <c r="K4833" s="6">
        <v>2.81</v>
      </c>
      <c r="L4833" s="6">
        <v>4.1500000000000004</v>
      </c>
    </row>
    <row r="4834" spans="1:12">
      <c r="A4834" s="5">
        <v>42839</v>
      </c>
      <c r="B4834" s="6"/>
      <c r="C4834" s="6"/>
      <c r="D4834" s="6"/>
      <c r="E4834" s="6"/>
      <c r="F4834" s="6"/>
      <c r="G4834" s="6" t="s">
        <v>23</v>
      </c>
      <c r="H4834" s="6" t="s">
        <v>23</v>
      </c>
      <c r="I4834" s="6" t="s">
        <v>23</v>
      </c>
      <c r="J4834" s="6" t="s">
        <v>23</v>
      </c>
      <c r="K4834" s="6" t="s">
        <v>23</v>
      </c>
      <c r="L4834" s="6" t="s">
        <v>23</v>
      </c>
    </row>
    <row r="4835" spans="1:12">
      <c r="A4835" s="5">
        <v>42842</v>
      </c>
      <c r="B4835" s="6">
        <v>1.97</v>
      </c>
      <c r="C4835" s="6">
        <v>2.5499999999999998</v>
      </c>
      <c r="D4835" s="6">
        <v>3.54</v>
      </c>
      <c r="E4835" s="6">
        <v>5.83</v>
      </c>
      <c r="F4835" s="6">
        <v>4.05</v>
      </c>
      <c r="G4835" s="6">
        <v>6.23</v>
      </c>
      <c r="H4835" s="6">
        <v>1.23</v>
      </c>
      <c r="I4835" s="6">
        <v>1.61</v>
      </c>
      <c r="J4835" s="6">
        <v>2.1800000000000002</v>
      </c>
      <c r="K4835" s="6">
        <v>2.84</v>
      </c>
      <c r="L4835" s="6" t="s">
        <v>23</v>
      </c>
    </row>
    <row r="4836" spans="1:12">
      <c r="A4836" s="5">
        <v>42843</v>
      </c>
      <c r="B4836" s="6">
        <v>1.94</v>
      </c>
      <c r="C4836" s="6">
        <v>2.5</v>
      </c>
      <c r="D4836" s="6">
        <v>3.48</v>
      </c>
      <c r="E4836" s="6">
        <v>5.84</v>
      </c>
      <c r="F4836" s="6">
        <v>4.04</v>
      </c>
      <c r="G4836" s="6">
        <v>6.19</v>
      </c>
      <c r="H4836" s="6">
        <v>1.2</v>
      </c>
      <c r="I4836" s="6">
        <v>1.56</v>
      </c>
      <c r="J4836" s="6">
        <v>2.11</v>
      </c>
      <c r="K4836" s="6">
        <v>2.76</v>
      </c>
      <c r="L4836" s="6">
        <v>4.18</v>
      </c>
    </row>
    <row r="4837" spans="1:12">
      <c r="A4837" s="5">
        <v>42844</v>
      </c>
      <c r="B4837" s="6">
        <v>1.95</v>
      </c>
      <c r="C4837" s="6">
        <v>2.52</v>
      </c>
      <c r="D4837" s="6">
        <v>3.51</v>
      </c>
      <c r="E4837" s="6">
        <v>5.8</v>
      </c>
      <c r="F4837" s="6">
        <v>4.04</v>
      </c>
      <c r="G4837" s="6">
        <v>6.2</v>
      </c>
      <c r="H4837" s="6">
        <v>1.21</v>
      </c>
      <c r="I4837" s="6">
        <v>1.57</v>
      </c>
      <c r="J4837" s="6">
        <v>2.14</v>
      </c>
      <c r="K4837" s="6">
        <v>2.79</v>
      </c>
      <c r="L4837" s="6">
        <v>4.18</v>
      </c>
    </row>
    <row r="4838" spans="1:12">
      <c r="A4838" s="5">
        <v>42845</v>
      </c>
      <c r="B4838" s="6">
        <v>1.98</v>
      </c>
      <c r="C4838" s="6">
        <v>2.5499999999999998</v>
      </c>
      <c r="D4838" s="6">
        <v>3.54</v>
      </c>
      <c r="E4838" s="6">
        <v>5.8</v>
      </c>
      <c r="F4838" s="6">
        <v>4.05</v>
      </c>
      <c r="G4838" s="6">
        <v>6.18</v>
      </c>
      <c r="H4838" s="6">
        <v>1.23</v>
      </c>
      <c r="I4838" s="6">
        <v>1.61</v>
      </c>
      <c r="J4838" s="6">
        <v>2.1800000000000002</v>
      </c>
      <c r="K4838" s="6">
        <v>2.81</v>
      </c>
      <c r="L4838" s="6">
        <v>4.17</v>
      </c>
    </row>
    <row r="4839" spans="1:12">
      <c r="A4839" s="5">
        <v>42846</v>
      </c>
      <c r="B4839" s="6">
        <v>1.96</v>
      </c>
      <c r="C4839" s="6">
        <v>2.54</v>
      </c>
      <c r="D4839" s="6">
        <v>3.53</v>
      </c>
      <c r="E4839" s="6">
        <v>5.79</v>
      </c>
      <c r="F4839" s="6">
        <v>4.0199999999999996</v>
      </c>
      <c r="G4839" s="6">
        <v>6.17</v>
      </c>
      <c r="H4839" s="6">
        <v>1.22</v>
      </c>
      <c r="I4839" s="6">
        <v>1.6</v>
      </c>
      <c r="J4839" s="6">
        <v>2.17</v>
      </c>
      <c r="K4839" s="6">
        <v>2.81</v>
      </c>
      <c r="L4839" s="6">
        <v>4.1500000000000004</v>
      </c>
    </row>
    <row r="4840" spans="1:12">
      <c r="A4840" s="5">
        <v>42849</v>
      </c>
      <c r="B4840" s="6">
        <v>1.99</v>
      </c>
      <c r="C4840" s="6">
        <v>2.57</v>
      </c>
      <c r="D4840" s="6">
        <v>3.55</v>
      </c>
      <c r="E4840" s="6">
        <v>5.72</v>
      </c>
      <c r="F4840" s="6">
        <v>4.0199999999999996</v>
      </c>
      <c r="G4840" s="6">
        <v>6.13</v>
      </c>
      <c r="H4840" s="6">
        <v>1.26</v>
      </c>
      <c r="I4840" s="6">
        <v>1.64</v>
      </c>
      <c r="J4840" s="6">
        <v>2.2000000000000002</v>
      </c>
      <c r="K4840" s="6">
        <v>2.85</v>
      </c>
      <c r="L4840" s="6">
        <v>4.13</v>
      </c>
    </row>
    <row r="4841" spans="1:12">
      <c r="A4841" s="5">
        <v>42850</v>
      </c>
      <c r="B4841" s="6">
        <v>2.02</v>
      </c>
      <c r="C4841" s="6">
        <v>2.61</v>
      </c>
      <c r="D4841" s="6">
        <v>3.59</v>
      </c>
      <c r="E4841" s="6">
        <v>5.68</v>
      </c>
      <c r="F4841" s="6">
        <v>4.03</v>
      </c>
      <c r="G4841" s="6">
        <v>6.11</v>
      </c>
      <c r="H4841" s="6">
        <v>1.29</v>
      </c>
      <c r="I4841" s="6">
        <v>1.68</v>
      </c>
      <c r="J4841" s="6">
        <v>2.25</v>
      </c>
      <c r="K4841" s="6">
        <v>2.9</v>
      </c>
      <c r="L4841" s="6">
        <v>4.1500000000000004</v>
      </c>
    </row>
    <row r="4842" spans="1:12">
      <c r="A4842" s="5">
        <v>42851</v>
      </c>
      <c r="B4842" s="6">
        <v>2.02</v>
      </c>
      <c r="C4842" s="6">
        <v>2.59</v>
      </c>
      <c r="D4842" s="6">
        <v>3.57</v>
      </c>
      <c r="E4842" s="6">
        <v>5.65</v>
      </c>
      <c r="F4842" s="6">
        <v>4.0199999999999996</v>
      </c>
      <c r="G4842" s="6">
        <v>6.1</v>
      </c>
      <c r="H4842" s="6">
        <v>1.29</v>
      </c>
      <c r="I4842" s="6">
        <v>1.67</v>
      </c>
      <c r="J4842" s="6">
        <v>2.2400000000000002</v>
      </c>
      <c r="K4842" s="6">
        <v>2.89</v>
      </c>
      <c r="L4842" s="6">
        <v>4.1100000000000003</v>
      </c>
    </row>
    <row r="4843" spans="1:12">
      <c r="A4843" s="5">
        <v>42852</v>
      </c>
      <c r="B4843" s="6">
        <v>1.99</v>
      </c>
      <c r="C4843" s="6">
        <v>2.57</v>
      </c>
      <c r="D4843" s="6">
        <v>3.56</v>
      </c>
      <c r="E4843" s="6">
        <v>5.65</v>
      </c>
      <c r="F4843" s="6">
        <v>4.01</v>
      </c>
      <c r="G4843" s="6">
        <v>6.07</v>
      </c>
      <c r="H4843" s="6">
        <v>1.27</v>
      </c>
      <c r="I4843" s="6">
        <v>1.65</v>
      </c>
      <c r="J4843" s="6">
        <v>2.2200000000000002</v>
      </c>
      <c r="K4843" s="6">
        <v>2.88</v>
      </c>
      <c r="L4843" s="6">
        <v>4.09</v>
      </c>
    </row>
    <row r="4844" spans="1:12">
      <c r="A4844" s="5">
        <v>42853</v>
      </c>
      <c r="B4844" s="6">
        <v>2</v>
      </c>
      <c r="C4844" s="6">
        <v>2.57</v>
      </c>
      <c r="D4844" s="6">
        <v>3.54</v>
      </c>
      <c r="E4844" s="6">
        <v>5.62</v>
      </c>
      <c r="F4844" s="6">
        <v>3.99</v>
      </c>
      <c r="G4844" s="6">
        <v>6.06</v>
      </c>
      <c r="H4844" s="6">
        <v>1.28</v>
      </c>
      <c r="I4844" s="6">
        <v>1.65</v>
      </c>
      <c r="J4844" s="6">
        <v>2.21</v>
      </c>
      <c r="K4844" s="6">
        <v>2.87</v>
      </c>
      <c r="L4844" s="6">
        <v>4.08</v>
      </c>
    </row>
    <row r="4845" spans="1:12">
      <c r="A4845" s="5">
        <v>42855</v>
      </c>
      <c r="B4845" s="6">
        <v>2.0299999999999998</v>
      </c>
      <c r="C4845" s="6">
        <v>2.59</v>
      </c>
      <c r="D4845" s="6">
        <v>3.56</v>
      </c>
      <c r="E4845" s="6">
        <v>5.7</v>
      </c>
      <c r="F4845" s="6">
        <v>4.0199999999999996</v>
      </c>
      <c r="G4845" s="6" t="s">
        <v>23</v>
      </c>
      <c r="H4845" s="6" t="s">
        <v>23</v>
      </c>
      <c r="I4845" s="6" t="s">
        <v>23</v>
      </c>
      <c r="J4845" s="6" t="s">
        <v>23</v>
      </c>
      <c r="K4845" s="6" t="s">
        <v>23</v>
      </c>
      <c r="L4845" s="6" t="s">
        <v>23</v>
      </c>
    </row>
    <row r="4846" spans="1:12">
      <c r="A4846" s="5">
        <v>42856</v>
      </c>
      <c r="B4846" s="6">
        <v>2.04</v>
      </c>
      <c r="C4846" s="6">
        <v>2.61</v>
      </c>
      <c r="D4846" s="6">
        <v>3.6</v>
      </c>
      <c r="E4846" s="6">
        <v>5.7</v>
      </c>
      <c r="F4846" s="6">
        <v>4.03</v>
      </c>
      <c r="G4846" s="6">
        <v>6.09</v>
      </c>
      <c r="H4846" s="6">
        <v>1.3</v>
      </c>
      <c r="I4846" s="6">
        <v>1.68</v>
      </c>
      <c r="J4846" s="6">
        <v>2.25</v>
      </c>
      <c r="K4846" s="6">
        <v>2.93</v>
      </c>
      <c r="L4846" s="6">
        <v>4.03</v>
      </c>
    </row>
    <row r="4847" spans="1:12">
      <c r="A4847" s="5">
        <v>42857</v>
      </c>
      <c r="B4847" s="6">
        <v>2.02</v>
      </c>
      <c r="C4847" s="6">
        <v>2.58</v>
      </c>
      <c r="D4847" s="6">
        <v>3.56</v>
      </c>
      <c r="E4847" s="6">
        <v>5.68</v>
      </c>
      <c r="F4847" s="6">
        <v>4.01</v>
      </c>
      <c r="G4847" s="6">
        <v>6.06</v>
      </c>
      <c r="H4847" s="6">
        <v>1.29</v>
      </c>
      <c r="I4847" s="6">
        <v>1.66</v>
      </c>
      <c r="J4847" s="6">
        <v>2.2200000000000002</v>
      </c>
      <c r="K4847" s="6">
        <v>2.89</v>
      </c>
      <c r="L4847" s="6">
        <v>4</v>
      </c>
    </row>
    <row r="4848" spans="1:12">
      <c r="A4848" s="5">
        <v>42858</v>
      </c>
      <c r="B4848" s="6">
        <v>2.04</v>
      </c>
      <c r="C4848" s="6">
        <v>2.6</v>
      </c>
      <c r="D4848" s="6">
        <v>3.57</v>
      </c>
      <c r="E4848" s="6">
        <v>5.68</v>
      </c>
      <c r="F4848" s="6">
        <v>4</v>
      </c>
      <c r="G4848" s="6">
        <v>6.05</v>
      </c>
      <c r="H4848" s="6">
        <v>1.32</v>
      </c>
      <c r="I4848" s="6">
        <v>1.69</v>
      </c>
      <c r="J4848" s="6">
        <v>2.2400000000000002</v>
      </c>
      <c r="K4848" s="6">
        <v>2.88</v>
      </c>
      <c r="L4848" s="6">
        <v>3.98</v>
      </c>
    </row>
    <row r="4849" spans="1:12">
      <c r="A4849" s="5">
        <v>42859</v>
      </c>
      <c r="B4849" s="6">
        <v>2.06</v>
      </c>
      <c r="C4849" s="6">
        <v>2.63</v>
      </c>
      <c r="D4849" s="6">
        <v>3.62</v>
      </c>
      <c r="E4849" s="6">
        <v>5.75</v>
      </c>
      <c r="F4849" s="6">
        <v>4.0199999999999996</v>
      </c>
      <c r="G4849" s="6">
        <v>6.1</v>
      </c>
      <c r="H4849" s="6">
        <v>1.33</v>
      </c>
      <c r="I4849" s="6">
        <v>1.71</v>
      </c>
      <c r="J4849" s="6">
        <v>2.2799999999999998</v>
      </c>
      <c r="K4849" s="6">
        <v>2.91</v>
      </c>
      <c r="L4849" s="6">
        <v>3.97</v>
      </c>
    </row>
    <row r="4850" spans="1:12">
      <c r="A4850" s="5">
        <v>42860</v>
      </c>
      <c r="B4850" s="6">
        <v>2.06</v>
      </c>
      <c r="C4850" s="6">
        <v>2.63</v>
      </c>
      <c r="D4850" s="6">
        <v>3.61</v>
      </c>
      <c r="E4850" s="6">
        <v>5.77</v>
      </c>
      <c r="F4850" s="6">
        <v>4.03</v>
      </c>
      <c r="G4850" s="6">
        <v>6.13</v>
      </c>
      <c r="H4850" s="6">
        <v>1.34</v>
      </c>
      <c r="I4850" s="6">
        <v>1.72</v>
      </c>
      <c r="J4850" s="6">
        <v>2.2799999999999998</v>
      </c>
      <c r="K4850" s="6">
        <v>2.91</v>
      </c>
      <c r="L4850" s="6">
        <v>3.98</v>
      </c>
    </row>
    <row r="4851" spans="1:12">
      <c r="A4851" s="5">
        <v>42863</v>
      </c>
      <c r="B4851" s="6">
        <v>2.06</v>
      </c>
      <c r="C4851" s="6">
        <v>2.64</v>
      </c>
      <c r="D4851" s="6">
        <v>3.63</v>
      </c>
      <c r="E4851" s="6">
        <v>5.76</v>
      </c>
      <c r="F4851" s="6">
        <v>4.0199999999999996</v>
      </c>
      <c r="G4851" s="6">
        <v>6.12</v>
      </c>
      <c r="H4851" s="6">
        <v>1.35</v>
      </c>
      <c r="I4851" s="6">
        <v>1.73</v>
      </c>
      <c r="J4851" s="6">
        <v>2.2999999999999998</v>
      </c>
      <c r="K4851" s="6">
        <v>2.93</v>
      </c>
      <c r="L4851" s="6">
        <v>3.94</v>
      </c>
    </row>
    <row r="4852" spans="1:12">
      <c r="A4852" s="5">
        <v>42864</v>
      </c>
      <c r="B4852" s="6">
        <v>2.08</v>
      </c>
      <c r="C4852" s="6">
        <v>2.66</v>
      </c>
      <c r="D4852" s="6">
        <v>3.65</v>
      </c>
      <c r="E4852" s="6">
        <v>5.73</v>
      </c>
      <c r="F4852" s="6">
        <v>4.03</v>
      </c>
      <c r="G4852" s="6">
        <v>6.13</v>
      </c>
      <c r="H4852" s="6">
        <v>1.38</v>
      </c>
      <c r="I4852" s="6">
        <v>1.76</v>
      </c>
      <c r="J4852" s="6">
        <v>2.33</v>
      </c>
      <c r="K4852" s="6">
        <v>2.95</v>
      </c>
      <c r="L4852" s="6">
        <v>3.91</v>
      </c>
    </row>
    <row r="4853" spans="1:12">
      <c r="A4853" s="5">
        <v>42865</v>
      </c>
      <c r="B4853" s="6">
        <v>2.08</v>
      </c>
      <c r="C4853" s="6">
        <v>2.65</v>
      </c>
      <c r="D4853" s="6">
        <v>3.65</v>
      </c>
      <c r="E4853" s="6">
        <v>5.72</v>
      </c>
      <c r="F4853" s="6">
        <v>4.0199999999999996</v>
      </c>
      <c r="G4853" s="6">
        <v>6.11</v>
      </c>
      <c r="H4853" s="6">
        <v>1.38</v>
      </c>
      <c r="I4853" s="6">
        <v>1.76</v>
      </c>
      <c r="J4853" s="6">
        <v>2.34</v>
      </c>
      <c r="K4853" s="6">
        <v>2.95</v>
      </c>
      <c r="L4853" s="6">
        <v>3.89</v>
      </c>
    </row>
    <row r="4854" spans="1:12">
      <c r="A4854" s="5">
        <v>42866</v>
      </c>
      <c r="B4854" s="6">
        <v>2.06</v>
      </c>
      <c r="C4854" s="6">
        <v>2.64</v>
      </c>
      <c r="D4854" s="6">
        <v>3.63</v>
      </c>
      <c r="E4854" s="6">
        <v>5.71</v>
      </c>
      <c r="F4854" s="6">
        <v>4.01</v>
      </c>
      <c r="G4854" s="6">
        <v>6.1</v>
      </c>
      <c r="H4854" s="6">
        <v>1.37</v>
      </c>
      <c r="I4854" s="6">
        <v>1.75</v>
      </c>
      <c r="J4854" s="6">
        <v>2.33</v>
      </c>
      <c r="K4854" s="6">
        <v>2.95</v>
      </c>
      <c r="L4854" s="6">
        <v>3.88</v>
      </c>
    </row>
    <row r="4855" spans="1:12">
      <c r="A4855" s="5">
        <v>42867</v>
      </c>
      <c r="B4855" s="6">
        <v>2.0099999999999998</v>
      </c>
      <c r="C4855" s="6">
        <v>2.57</v>
      </c>
      <c r="D4855" s="6">
        <v>3.57</v>
      </c>
      <c r="E4855" s="6">
        <v>5.69</v>
      </c>
      <c r="F4855" s="6">
        <v>3.98</v>
      </c>
      <c r="G4855" s="6">
        <v>6.07</v>
      </c>
      <c r="H4855" s="6">
        <v>1.31</v>
      </c>
      <c r="I4855" s="6">
        <v>1.69</v>
      </c>
      <c r="J4855" s="6">
        <v>2.2599999999999998</v>
      </c>
      <c r="K4855" s="6">
        <v>2.91</v>
      </c>
      <c r="L4855" s="6">
        <v>3.91</v>
      </c>
    </row>
    <row r="4856" spans="1:12">
      <c r="A4856" s="5">
        <v>42870</v>
      </c>
      <c r="B4856" s="6">
        <v>2.0099999999999998</v>
      </c>
      <c r="C4856" s="6">
        <v>2.56</v>
      </c>
      <c r="D4856" s="6">
        <v>3.56</v>
      </c>
      <c r="E4856" s="6">
        <v>5.64</v>
      </c>
      <c r="F4856" s="6">
        <v>3.97</v>
      </c>
      <c r="G4856" s="6">
        <v>6.03</v>
      </c>
      <c r="H4856" s="6">
        <v>1.32</v>
      </c>
      <c r="I4856" s="6">
        <v>1.69</v>
      </c>
      <c r="J4856" s="6">
        <v>2.2799999999999998</v>
      </c>
      <c r="K4856" s="6">
        <v>2.93</v>
      </c>
      <c r="L4856" s="6">
        <v>3.93</v>
      </c>
    </row>
    <row r="4857" spans="1:12">
      <c r="A4857" s="5">
        <v>42871</v>
      </c>
      <c r="B4857" s="6">
        <v>2</v>
      </c>
      <c r="C4857" s="6">
        <v>2.5499999999999998</v>
      </c>
      <c r="D4857" s="6">
        <v>3.54</v>
      </c>
      <c r="E4857" s="6">
        <v>5.62</v>
      </c>
      <c r="F4857" s="6">
        <v>3.95</v>
      </c>
      <c r="G4857" s="6">
        <v>6.03</v>
      </c>
      <c r="H4857" s="6">
        <v>1.32</v>
      </c>
      <c r="I4857" s="6">
        <v>1.69</v>
      </c>
      <c r="J4857" s="6">
        <v>2.2599999999999998</v>
      </c>
      <c r="K4857" s="6">
        <v>2.92</v>
      </c>
      <c r="L4857" s="6">
        <v>3.96</v>
      </c>
    </row>
    <row r="4858" spans="1:12">
      <c r="A4858" s="5">
        <v>42872</v>
      </c>
      <c r="B4858" s="6">
        <v>1.96</v>
      </c>
      <c r="C4858" s="6">
        <v>2.4700000000000002</v>
      </c>
      <c r="D4858" s="6">
        <v>3.45</v>
      </c>
      <c r="E4858" s="6">
        <v>5.65</v>
      </c>
      <c r="F4858" s="6">
        <v>3.95</v>
      </c>
      <c r="G4858" s="6">
        <v>6.04</v>
      </c>
      <c r="H4858" s="6">
        <v>1.26</v>
      </c>
      <c r="I4858" s="6">
        <v>1.61</v>
      </c>
      <c r="J4858" s="6">
        <v>2.15</v>
      </c>
      <c r="K4858" s="6">
        <v>2.82</v>
      </c>
      <c r="L4858" s="6">
        <v>3.99</v>
      </c>
    </row>
    <row r="4859" spans="1:12">
      <c r="A4859" s="5">
        <v>42873</v>
      </c>
      <c r="B4859" s="6">
        <v>1.98</v>
      </c>
      <c r="C4859" s="6">
        <v>2.5</v>
      </c>
      <c r="D4859" s="6">
        <v>3.47</v>
      </c>
      <c r="E4859" s="6">
        <v>5.68</v>
      </c>
      <c r="F4859" s="6">
        <v>4.04</v>
      </c>
      <c r="G4859" s="6">
        <v>6.23</v>
      </c>
      <c r="H4859" s="6">
        <v>1.29</v>
      </c>
      <c r="I4859" s="6">
        <v>1.63</v>
      </c>
      <c r="J4859" s="6">
        <v>2.17</v>
      </c>
      <c r="K4859" s="6">
        <v>2.82</v>
      </c>
      <c r="L4859" s="6">
        <v>4.05</v>
      </c>
    </row>
    <row r="4860" spans="1:12">
      <c r="A4860" s="5">
        <v>42874</v>
      </c>
      <c r="B4860" s="6">
        <v>1.99</v>
      </c>
      <c r="C4860" s="6">
        <v>2.5099999999999998</v>
      </c>
      <c r="D4860" s="6">
        <v>3.47</v>
      </c>
      <c r="E4860" s="6">
        <v>5.62</v>
      </c>
      <c r="F4860" s="6">
        <v>4.0199999999999996</v>
      </c>
      <c r="G4860" s="6">
        <v>6.18</v>
      </c>
      <c r="H4860" s="6">
        <v>1.3</v>
      </c>
      <c r="I4860" s="6">
        <v>1.64</v>
      </c>
      <c r="J4860" s="6">
        <v>2.1800000000000002</v>
      </c>
      <c r="K4860" s="6">
        <v>2.82</v>
      </c>
      <c r="L4860" s="6">
        <v>4.0199999999999996</v>
      </c>
    </row>
    <row r="4861" spans="1:12">
      <c r="A4861" s="5">
        <v>42877</v>
      </c>
      <c r="B4861" s="6">
        <v>1.98</v>
      </c>
      <c r="C4861" s="6">
        <v>2.5099999999999998</v>
      </c>
      <c r="D4861" s="6">
        <v>3.48</v>
      </c>
      <c r="E4861" s="6">
        <v>5.58</v>
      </c>
      <c r="F4861" s="6">
        <v>4.0199999999999996</v>
      </c>
      <c r="G4861" s="6">
        <v>6.18</v>
      </c>
      <c r="H4861" s="6">
        <v>1.3</v>
      </c>
      <c r="I4861" s="6">
        <v>1.65</v>
      </c>
      <c r="J4861" s="6">
        <v>2.19</v>
      </c>
      <c r="K4861" s="6">
        <v>2.83</v>
      </c>
      <c r="L4861" s="6">
        <v>4.01</v>
      </c>
    </row>
    <row r="4862" spans="1:12">
      <c r="A4862" s="5">
        <v>42878</v>
      </c>
      <c r="B4862" s="6">
        <v>2</v>
      </c>
      <c r="C4862" s="6">
        <v>2.54</v>
      </c>
      <c r="D4862" s="6">
        <v>3.5</v>
      </c>
      <c r="E4862" s="6">
        <v>5.55</v>
      </c>
      <c r="F4862" s="6">
        <v>4.03</v>
      </c>
      <c r="G4862" s="6">
        <v>6.18</v>
      </c>
      <c r="H4862" s="6">
        <v>1.33</v>
      </c>
      <c r="I4862" s="6">
        <v>1.68</v>
      </c>
      <c r="J4862" s="6">
        <v>2.2200000000000002</v>
      </c>
      <c r="K4862" s="6">
        <v>2.86</v>
      </c>
      <c r="L4862" s="6">
        <v>3.98</v>
      </c>
    </row>
    <row r="4863" spans="1:12">
      <c r="A4863" s="5">
        <v>42879</v>
      </c>
      <c r="B4863" s="6">
        <v>2</v>
      </c>
      <c r="C4863" s="6">
        <v>2.52</v>
      </c>
      <c r="D4863" s="6">
        <v>3.49</v>
      </c>
      <c r="E4863" s="6">
        <v>5.54</v>
      </c>
      <c r="F4863" s="6">
        <v>4.01</v>
      </c>
      <c r="G4863" s="6">
        <v>6.13</v>
      </c>
      <c r="H4863" s="6">
        <v>1.31</v>
      </c>
      <c r="I4863" s="6">
        <v>1.66</v>
      </c>
      <c r="J4863" s="6">
        <v>2.2000000000000002</v>
      </c>
      <c r="K4863" s="6">
        <v>2.85</v>
      </c>
      <c r="L4863" s="6">
        <v>3.98</v>
      </c>
    </row>
    <row r="4864" spans="1:12">
      <c r="A4864" s="5">
        <v>42880</v>
      </c>
      <c r="B4864" s="6">
        <v>2</v>
      </c>
      <c r="C4864" s="6">
        <v>2.5099999999999998</v>
      </c>
      <c r="D4864" s="6">
        <v>3.48</v>
      </c>
      <c r="E4864" s="6">
        <v>5.52</v>
      </c>
      <c r="F4864" s="6">
        <v>3.99</v>
      </c>
      <c r="G4864" s="6">
        <v>6.13</v>
      </c>
      <c r="H4864" s="6">
        <v>1.31</v>
      </c>
      <c r="I4864" s="6">
        <v>1.65</v>
      </c>
      <c r="J4864" s="6">
        <v>2.19</v>
      </c>
      <c r="K4864" s="6">
        <v>2.83</v>
      </c>
      <c r="L4864" s="6">
        <v>3.97</v>
      </c>
    </row>
    <row r="4865" spans="1:12">
      <c r="A4865" s="5">
        <v>42881</v>
      </c>
      <c r="B4865" s="6">
        <v>1.99</v>
      </c>
      <c r="C4865" s="6">
        <v>2.5</v>
      </c>
      <c r="D4865" s="6">
        <v>3.47</v>
      </c>
      <c r="E4865" s="6">
        <v>5.52</v>
      </c>
      <c r="F4865" s="6">
        <v>3.98</v>
      </c>
      <c r="G4865" s="6">
        <v>6.11</v>
      </c>
      <c r="H4865" s="6">
        <v>1.31</v>
      </c>
      <c r="I4865" s="6">
        <v>1.65</v>
      </c>
      <c r="J4865" s="6">
        <v>2.1800000000000002</v>
      </c>
      <c r="K4865" s="6">
        <v>2.83</v>
      </c>
      <c r="L4865" s="6">
        <v>3.96</v>
      </c>
    </row>
    <row r="4866" spans="1:12">
      <c r="A4866" s="5">
        <v>42884</v>
      </c>
      <c r="B4866" s="6">
        <v>1.98</v>
      </c>
      <c r="C4866" s="6">
        <v>2.5</v>
      </c>
      <c r="D4866" s="6">
        <v>3.47</v>
      </c>
      <c r="E4866" s="6">
        <v>5.52</v>
      </c>
      <c r="F4866" s="6">
        <v>3.98</v>
      </c>
      <c r="G4866" s="6" t="s">
        <v>23</v>
      </c>
      <c r="H4866" s="6" t="s">
        <v>23</v>
      </c>
      <c r="I4866" s="6" t="s">
        <v>23</v>
      </c>
      <c r="J4866" s="6" t="s">
        <v>23</v>
      </c>
      <c r="K4866" s="6" t="s">
        <v>23</v>
      </c>
      <c r="L4866" s="6" t="s">
        <v>23</v>
      </c>
    </row>
    <row r="4867" spans="1:12">
      <c r="A4867" s="5">
        <v>42885</v>
      </c>
      <c r="B4867" s="6">
        <v>1.96</v>
      </c>
      <c r="C4867" s="6">
        <v>2.4700000000000002</v>
      </c>
      <c r="D4867" s="6">
        <v>3.44</v>
      </c>
      <c r="E4867" s="6">
        <v>5.5</v>
      </c>
      <c r="F4867" s="6">
        <v>3.97</v>
      </c>
      <c r="G4867" s="6">
        <v>6.09</v>
      </c>
      <c r="H4867" s="6">
        <v>1.29</v>
      </c>
      <c r="I4867" s="6">
        <v>1.62</v>
      </c>
      <c r="J4867" s="6">
        <v>2.15</v>
      </c>
      <c r="K4867" s="6">
        <v>2.8</v>
      </c>
      <c r="L4867" s="6">
        <v>3.96</v>
      </c>
    </row>
    <row r="4868" spans="1:12">
      <c r="A4868" s="5">
        <v>42886</v>
      </c>
      <c r="B4868" s="6">
        <v>2.0099999999999998</v>
      </c>
      <c r="C4868" s="6">
        <v>2.4900000000000002</v>
      </c>
      <c r="D4868" s="6">
        <v>3.44</v>
      </c>
      <c r="E4868" s="6">
        <v>5.57</v>
      </c>
      <c r="F4868" s="6">
        <v>4.03</v>
      </c>
      <c r="G4868" s="6">
        <v>6.09</v>
      </c>
      <c r="H4868" s="6">
        <v>1.29</v>
      </c>
      <c r="I4868" s="6">
        <v>1.61</v>
      </c>
      <c r="J4868" s="6">
        <v>2.13</v>
      </c>
      <c r="K4868" s="6">
        <v>2.77</v>
      </c>
      <c r="L4868" s="6">
        <v>3.96</v>
      </c>
    </row>
    <row r="4869" spans="1:12">
      <c r="A4869" s="5">
        <v>42887</v>
      </c>
      <c r="B4869" s="6">
        <v>2.02</v>
      </c>
      <c r="C4869" s="6">
        <v>2.5</v>
      </c>
      <c r="D4869" s="6">
        <v>3.45</v>
      </c>
      <c r="E4869" s="6">
        <v>5.53</v>
      </c>
      <c r="F4869" s="6">
        <v>4.03</v>
      </c>
      <c r="G4869" s="6">
        <v>6.08</v>
      </c>
      <c r="H4869" s="6">
        <v>1.31</v>
      </c>
      <c r="I4869" s="6">
        <v>1.64</v>
      </c>
      <c r="J4869" s="6">
        <v>2.15</v>
      </c>
      <c r="K4869" s="6">
        <v>2.78</v>
      </c>
      <c r="L4869" s="6">
        <v>3.96</v>
      </c>
    </row>
    <row r="4870" spans="1:12">
      <c r="A4870" s="5">
        <v>42888</v>
      </c>
      <c r="B4870" s="6">
        <v>2.0099999999999998</v>
      </c>
      <c r="C4870" s="6">
        <v>2.46</v>
      </c>
      <c r="D4870" s="6">
        <v>3.4</v>
      </c>
      <c r="E4870" s="6">
        <v>5.49</v>
      </c>
      <c r="F4870" s="6">
        <v>4.01</v>
      </c>
      <c r="G4870" s="6">
        <v>6.06</v>
      </c>
      <c r="H4870" s="6">
        <v>1.3</v>
      </c>
      <c r="I4870" s="6">
        <v>1.6</v>
      </c>
      <c r="J4870" s="6">
        <v>2.09</v>
      </c>
      <c r="K4870" s="6">
        <v>2.73</v>
      </c>
      <c r="L4870" s="6">
        <v>3.97</v>
      </c>
    </row>
    <row r="4871" spans="1:12">
      <c r="A4871" s="5">
        <v>42891</v>
      </c>
      <c r="B4871" s="6">
        <v>2.02</v>
      </c>
      <c r="C4871" s="6">
        <v>2.48</v>
      </c>
      <c r="D4871" s="6">
        <v>3.42</v>
      </c>
      <c r="E4871" s="6">
        <v>5.49</v>
      </c>
      <c r="F4871" s="6">
        <v>4</v>
      </c>
      <c r="G4871" s="6">
        <v>6.05</v>
      </c>
      <c r="H4871" s="6">
        <v>1.32</v>
      </c>
      <c r="I4871" s="6">
        <v>1.62</v>
      </c>
      <c r="J4871" s="6">
        <v>2.11</v>
      </c>
      <c r="K4871" s="6">
        <v>2.75</v>
      </c>
      <c r="L4871" s="6">
        <v>3.95</v>
      </c>
    </row>
    <row r="4872" spans="1:12">
      <c r="A4872" s="5">
        <v>42892</v>
      </c>
      <c r="B4872" s="6">
        <v>2.0099999999999998</v>
      </c>
      <c r="C4872" s="6">
        <v>2.4500000000000002</v>
      </c>
      <c r="D4872" s="6">
        <v>3.38</v>
      </c>
      <c r="E4872" s="6">
        <v>5.51</v>
      </c>
      <c r="F4872" s="6">
        <v>3.98</v>
      </c>
      <c r="G4872" s="6">
        <v>6.04</v>
      </c>
      <c r="H4872" s="6">
        <v>1.31</v>
      </c>
      <c r="I4872" s="6">
        <v>1.6</v>
      </c>
      <c r="J4872" s="6">
        <v>2.08</v>
      </c>
      <c r="K4872" s="6">
        <v>2.72</v>
      </c>
      <c r="L4872" s="6">
        <v>3.96</v>
      </c>
    </row>
    <row r="4873" spans="1:12">
      <c r="A4873" s="5">
        <v>42893</v>
      </c>
      <c r="B4873" s="6">
        <v>2.0299999999999998</v>
      </c>
      <c r="C4873" s="6">
        <v>2.48</v>
      </c>
      <c r="D4873" s="6">
        <v>3.41</v>
      </c>
      <c r="E4873" s="6">
        <v>5.54</v>
      </c>
      <c r="F4873" s="6">
        <v>3.99</v>
      </c>
      <c r="G4873" s="6">
        <v>6.05</v>
      </c>
      <c r="H4873" s="6">
        <v>1.33</v>
      </c>
      <c r="I4873" s="6">
        <v>1.63</v>
      </c>
      <c r="J4873" s="6">
        <v>2.11</v>
      </c>
      <c r="K4873" s="6">
        <v>2.75</v>
      </c>
      <c r="L4873" s="6">
        <v>3.97</v>
      </c>
    </row>
    <row r="4874" spans="1:12">
      <c r="A4874" s="5">
        <v>42894</v>
      </c>
      <c r="B4874" s="6">
        <v>2.04</v>
      </c>
      <c r="C4874" s="6">
        <v>2.4900000000000002</v>
      </c>
      <c r="D4874" s="6">
        <v>3.43</v>
      </c>
      <c r="E4874" s="6">
        <v>5.59</v>
      </c>
      <c r="F4874" s="6">
        <v>4.01</v>
      </c>
      <c r="G4874" s="6">
        <v>6.04</v>
      </c>
      <c r="H4874" s="6">
        <v>1.34</v>
      </c>
      <c r="I4874" s="6">
        <v>1.64</v>
      </c>
      <c r="J4874" s="6">
        <v>2.12</v>
      </c>
      <c r="K4874" s="6">
        <v>2.77</v>
      </c>
      <c r="L4874" s="6">
        <v>3.96</v>
      </c>
    </row>
    <row r="4875" spans="1:12">
      <c r="A4875" s="5">
        <v>42895</v>
      </c>
      <c r="B4875" s="6">
        <v>2.0499999999999998</v>
      </c>
      <c r="C4875" s="6">
        <v>2.5</v>
      </c>
      <c r="D4875" s="6">
        <v>3.43</v>
      </c>
      <c r="E4875" s="6">
        <v>5.57</v>
      </c>
      <c r="F4875" s="6">
        <v>4.0199999999999996</v>
      </c>
      <c r="G4875" s="6">
        <v>6.1</v>
      </c>
      <c r="H4875" s="6">
        <v>1.36</v>
      </c>
      <c r="I4875" s="6">
        <v>1.65</v>
      </c>
      <c r="J4875" s="6">
        <v>2.13</v>
      </c>
      <c r="K4875" s="6">
        <v>2.77</v>
      </c>
      <c r="L4875" s="6">
        <v>3.95</v>
      </c>
    </row>
    <row r="4876" spans="1:12">
      <c r="A4876" s="5">
        <v>42898</v>
      </c>
      <c r="B4876" s="6">
        <v>2.06</v>
      </c>
      <c r="C4876" s="6">
        <v>2.5099999999999998</v>
      </c>
      <c r="D4876" s="6">
        <v>3.44</v>
      </c>
      <c r="E4876" s="6">
        <v>5.56</v>
      </c>
      <c r="F4876" s="6">
        <v>4.03</v>
      </c>
      <c r="G4876" s="6">
        <v>6.13</v>
      </c>
      <c r="H4876" s="6">
        <v>1.37</v>
      </c>
      <c r="I4876" s="6">
        <v>1.66</v>
      </c>
      <c r="J4876" s="6">
        <v>2.15</v>
      </c>
      <c r="K4876" s="6">
        <v>2.78</v>
      </c>
      <c r="L4876" s="6">
        <v>3.94</v>
      </c>
    </row>
    <row r="4877" spans="1:12">
      <c r="A4877" s="5">
        <v>42899</v>
      </c>
      <c r="B4877" s="6">
        <v>2.06</v>
      </c>
      <c r="C4877" s="6">
        <v>2.5099999999999998</v>
      </c>
      <c r="D4877" s="6">
        <v>3.43</v>
      </c>
      <c r="E4877" s="6">
        <v>5.53</v>
      </c>
      <c r="F4877" s="6">
        <v>4.0199999999999996</v>
      </c>
      <c r="G4877" s="6">
        <v>6.13</v>
      </c>
      <c r="H4877" s="6">
        <v>1.38</v>
      </c>
      <c r="I4877" s="6">
        <v>1.67</v>
      </c>
      <c r="J4877" s="6">
        <v>2.14</v>
      </c>
      <c r="K4877" s="6">
        <v>2.78</v>
      </c>
      <c r="L4877" s="6">
        <v>3.91</v>
      </c>
    </row>
    <row r="4878" spans="1:12">
      <c r="A4878" s="5">
        <v>42900</v>
      </c>
      <c r="B4878" s="6">
        <v>2.04</v>
      </c>
      <c r="C4878" s="6">
        <v>2.46</v>
      </c>
      <c r="D4878" s="6">
        <v>3.36</v>
      </c>
      <c r="E4878" s="6">
        <v>5.49</v>
      </c>
      <c r="F4878" s="6">
        <v>4</v>
      </c>
      <c r="G4878" s="6">
        <v>6.1</v>
      </c>
      <c r="H4878" s="6">
        <v>1.35</v>
      </c>
      <c r="I4878" s="6">
        <v>1.62</v>
      </c>
      <c r="J4878" s="6">
        <v>2.0699999999999998</v>
      </c>
      <c r="K4878" s="6">
        <v>2.7</v>
      </c>
      <c r="L4878" s="6">
        <v>3.9</v>
      </c>
    </row>
    <row r="4879" spans="1:12">
      <c r="A4879" s="5">
        <v>42901</v>
      </c>
      <c r="B4879" s="6">
        <v>2.0499999999999998</v>
      </c>
      <c r="C4879" s="6">
        <v>2.4900000000000002</v>
      </c>
      <c r="D4879" s="6">
        <v>3.39</v>
      </c>
      <c r="E4879" s="6">
        <v>5.54</v>
      </c>
      <c r="F4879" s="6">
        <v>4.01</v>
      </c>
      <c r="G4879" s="6">
        <v>6.14</v>
      </c>
      <c r="H4879" s="6">
        <v>1.38</v>
      </c>
      <c r="I4879" s="6">
        <v>1.65</v>
      </c>
      <c r="J4879" s="6">
        <v>2.1</v>
      </c>
      <c r="K4879" s="6">
        <v>2.7</v>
      </c>
      <c r="L4879" s="6">
        <v>3.87</v>
      </c>
    </row>
    <row r="4880" spans="1:12">
      <c r="A4880" s="5">
        <v>42902</v>
      </c>
      <c r="B4880" s="6">
        <v>2.0299999999999998</v>
      </c>
      <c r="C4880" s="6">
        <v>2.48</v>
      </c>
      <c r="D4880" s="6">
        <v>3.38</v>
      </c>
      <c r="E4880" s="6">
        <v>5.56</v>
      </c>
      <c r="F4880" s="6">
        <v>4.01</v>
      </c>
      <c r="G4880" s="6">
        <v>6.14</v>
      </c>
      <c r="H4880" s="6">
        <v>1.35</v>
      </c>
      <c r="I4880" s="6">
        <v>1.63</v>
      </c>
      <c r="J4880" s="6">
        <v>2.09</v>
      </c>
      <c r="K4880" s="6">
        <v>2.7</v>
      </c>
      <c r="L4880" s="6">
        <v>3.88</v>
      </c>
    </row>
    <row r="4881" spans="1:12">
      <c r="A4881" s="5">
        <v>42905</v>
      </c>
      <c r="B4881" s="6">
        <v>2.0499999999999998</v>
      </c>
      <c r="C4881" s="6">
        <v>2.5099999999999998</v>
      </c>
      <c r="D4881" s="6">
        <v>3.41</v>
      </c>
      <c r="E4881" s="6">
        <v>5.54</v>
      </c>
      <c r="F4881" s="6">
        <v>4.01</v>
      </c>
      <c r="G4881" s="6">
        <v>6.16</v>
      </c>
      <c r="H4881" s="6">
        <v>1.39</v>
      </c>
      <c r="I4881" s="6">
        <v>1.67</v>
      </c>
      <c r="J4881" s="6">
        <v>2.12</v>
      </c>
      <c r="K4881" s="6">
        <v>2.71</v>
      </c>
      <c r="L4881" s="6">
        <v>3.88</v>
      </c>
    </row>
    <row r="4882" spans="1:12">
      <c r="A4882" s="5">
        <v>42906</v>
      </c>
      <c r="B4882" s="6">
        <v>2.04</v>
      </c>
      <c r="C4882" s="6">
        <v>2.48</v>
      </c>
      <c r="D4882" s="6">
        <v>3.38</v>
      </c>
      <c r="E4882" s="6">
        <v>5.59</v>
      </c>
      <c r="F4882" s="6">
        <v>4.03</v>
      </c>
      <c r="G4882" s="6">
        <v>6.23</v>
      </c>
      <c r="H4882" s="6">
        <v>1.37</v>
      </c>
      <c r="I4882" s="6">
        <v>1.65</v>
      </c>
      <c r="J4882" s="6">
        <v>2.09</v>
      </c>
      <c r="K4882" s="6">
        <v>2.65</v>
      </c>
      <c r="L4882" s="6">
        <v>3.83</v>
      </c>
    </row>
    <row r="4883" spans="1:12">
      <c r="A4883" s="5">
        <v>42907</v>
      </c>
      <c r="B4883" s="6">
        <v>2.0499999999999998</v>
      </c>
      <c r="C4883" s="6">
        <v>2.4900000000000002</v>
      </c>
      <c r="D4883" s="6">
        <v>3.38</v>
      </c>
      <c r="E4883" s="6">
        <v>5.66</v>
      </c>
      <c r="F4883" s="6">
        <v>4.0599999999999996</v>
      </c>
      <c r="G4883" s="6">
        <v>6.28</v>
      </c>
      <c r="H4883" s="6">
        <v>1.38</v>
      </c>
      <c r="I4883" s="6">
        <v>1.65</v>
      </c>
      <c r="J4883" s="6">
        <v>2.09</v>
      </c>
      <c r="K4883" s="6">
        <v>2.65</v>
      </c>
      <c r="L4883" s="6">
        <v>3.85</v>
      </c>
    </row>
    <row r="4884" spans="1:12">
      <c r="A4884" s="5">
        <v>42908</v>
      </c>
      <c r="B4884" s="6">
        <v>2.04</v>
      </c>
      <c r="C4884" s="6">
        <v>2.48</v>
      </c>
      <c r="D4884" s="6">
        <v>3.38</v>
      </c>
      <c r="E4884" s="6">
        <v>5.68</v>
      </c>
      <c r="F4884" s="6">
        <v>4.07</v>
      </c>
      <c r="G4884" s="6">
        <v>6.3</v>
      </c>
      <c r="H4884" s="6">
        <v>1.36</v>
      </c>
      <c r="I4884" s="6">
        <v>1.64</v>
      </c>
      <c r="J4884" s="6">
        <v>2.09</v>
      </c>
      <c r="K4884" s="6">
        <v>2.65</v>
      </c>
      <c r="L4884" s="6">
        <v>3.91</v>
      </c>
    </row>
    <row r="4885" spans="1:12">
      <c r="A4885" s="5">
        <v>42909</v>
      </c>
      <c r="B4885" s="6">
        <v>2.0299999999999998</v>
      </c>
      <c r="C4885" s="6">
        <v>2.48</v>
      </c>
      <c r="D4885" s="6">
        <v>3.37</v>
      </c>
      <c r="E4885" s="6">
        <v>5.66</v>
      </c>
      <c r="F4885" s="6">
        <v>4.0599999999999996</v>
      </c>
      <c r="G4885" s="6">
        <v>6.3</v>
      </c>
      <c r="H4885" s="6">
        <v>1.36</v>
      </c>
      <c r="I4885" s="6">
        <v>1.64</v>
      </c>
      <c r="J4885" s="6">
        <v>2.08</v>
      </c>
      <c r="K4885" s="6">
        <v>2.64</v>
      </c>
      <c r="L4885" s="6">
        <v>3.96</v>
      </c>
    </row>
    <row r="4886" spans="1:12">
      <c r="A4886" s="5">
        <v>42912</v>
      </c>
      <c r="B4886" s="6">
        <v>2.02</v>
      </c>
      <c r="C4886" s="6">
        <v>2.48</v>
      </c>
      <c r="D4886" s="6">
        <v>3.36</v>
      </c>
      <c r="E4886" s="6">
        <v>5.63</v>
      </c>
      <c r="F4886" s="6">
        <v>4.03</v>
      </c>
      <c r="G4886" s="6">
        <v>6.27</v>
      </c>
      <c r="H4886" s="6">
        <v>1.36</v>
      </c>
      <c r="I4886" s="6">
        <v>1.64</v>
      </c>
      <c r="J4886" s="6">
        <v>2.0699999999999998</v>
      </c>
      <c r="K4886" s="6">
        <v>2.62</v>
      </c>
      <c r="L4886" s="6">
        <v>3.9</v>
      </c>
    </row>
    <row r="4887" spans="1:12">
      <c r="A4887" s="5">
        <v>42913</v>
      </c>
      <c r="B4887" s="6">
        <v>2.04</v>
      </c>
      <c r="C4887" s="6">
        <v>2.5099999999999998</v>
      </c>
      <c r="D4887" s="6">
        <v>3.41</v>
      </c>
      <c r="E4887" s="6">
        <v>5.63</v>
      </c>
      <c r="F4887" s="6">
        <v>4.05</v>
      </c>
      <c r="G4887" s="6">
        <v>6.29</v>
      </c>
      <c r="H4887" s="6">
        <v>1.38</v>
      </c>
      <c r="I4887" s="6">
        <v>1.68</v>
      </c>
      <c r="J4887" s="6">
        <v>2.14</v>
      </c>
      <c r="K4887" s="6">
        <v>2.67</v>
      </c>
      <c r="L4887" s="6">
        <v>3.84</v>
      </c>
    </row>
    <row r="4888" spans="1:12">
      <c r="A4888" s="5">
        <v>42914</v>
      </c>
      <c r="B4888" s="6">
        <v>2.02</v>
      </c>
      <c r="C4888" s="6">
        <v>2.5</v>
      </c>
      <c r="D4888" s="6">
        <v>3.42</v>
      </c>
      <c r="E4888" s="6">
        <v>5.63</v>
      </c>
      <c r="F4888" s="6">
        <v>4.0599999999999996</v>
      </c>
      <c r="G4888" s="6">
        <v>6.3</v>
      </c>
      <c r="H4888" s="6">
        <v>1.37</v>
      </c>
      <c r="I4888" s="6">
        <v>1.67</v>
      </c>
      <c r="J4888" s="6">
        <v>2.15</v>
      </c>
      <c r="K4888" s="6">
        <v>2.7</v>
      </c>
      <c r="L4888" s="6">
        <v>3.89</v>
      </c>
    </row>
    <row r="4889" spans="1:12">
      <c r="A4889" s="5">
        <v>42915</v>
      </c>
      <c r="B4889" s="6">
        <v>2.04</v>
      </c>
      <c r="C4889" s="6">
        <v>2.5299999999999998</v>
      </c>
      <c r="D4889" s="6">
        <v>3.46</v>
      </c>
      <c r="E4889" s="6">
        <v>5.65</v>
      </c>
      <c r="F4889" s="6">
        <v>4.08</v>
      </c>
      <c r="G4889" s="6">
        <v>6.3</v>
      </c>
      <c r="H4889" s="6">
        <v>1.39</v>
      </c>
      <c r="I4889" s="6">
        <v>1.7</v>
      </c>
      <c r="J4889" s="6">
        <v>2.2000000000000002</v>
      </c>
      <c r="K4889" s="6">
        <v>2.74</v>
      </c>
      <c r="L4889" s="6">
        <v>3.94</v>
      </c>
    </row>
    <row r="4890" spans="1:12">
      <c r="A4890" s="5">
        <v>42916</v>
      </c>
      <c r="B4890" s="6">
        <v>2.0699999999999998</v>
      </c>
      <c r="C4890" s="6">
        <v>2.58</v>
      </c>
      <c r="D4890" s="6">
        <v>3.5</v>
      </c>
      <c r="E4890" s="6">
        <v>5.71</v>
      </c>
      <c r="F4890" s="6">
        <v>4.0999999999999996</v>
      </c>
      <c r="G4890" s="6">
        <v>6.31</v>
      </c>
      <c r="H4890" s="6">
        <v>1.4</v>
      </c>
      <c r="I4890" s="6">
        <v>1.73</v>
      </c>
      <c r="J4890" s="6">
        <v>2.2400000000000002</v>
      </c>
      <c r="K4890" s="6">
        <v>2.77</v>
      </c>
      <c r="L4890" s="6">
        <v>3.94</v>
      </c>
    </row>
    <row r="4891" spans="1:12">
      <c r="A4891" s="5">
        <v>42919</v>
      </c>
      <c r="B4891" s="6">
        <v>2.09</v>
      </c>
      <c r="C4891" s="6">
        <v>2.62</v>
      </c>
      <c r="D4891" s="6">
        <v>3.54</v>
      </c>
      <c r="E4891" s="6">
        <v>5.7</v>
      </c>
      <c r="F4891" s="6">
        <v>4.0999999999999996</v>
      </c>
      <c r="G4891" s="6">
        <v>6.35</v>
      </c>
      <c r="H4891" s="6">
        <v>1.44</v>
      </c>
      <c r="I4891" s="6">
        <v>1.77</v>
      </c>
      <c r="J4891" s="6">
        <v>2.2799999999999998</v>
      </c>
      <c r="K4891" s="6">
        <v>2.79</v>
      </c>
      <c r="L4891" s="6">
        <v>3.92</v>
      </c>
    </row>
    <row r="4892" spans="1:12">
      <c r="A4892" s="5">
        <v>42920</v>
      </c>
      <c r="B4892" s="6">
        <v>2.09</v>
      </c>
      <c r="C4892" s="6">
        <v>2.62</v>
      </c>
      <c r="D4892" s="6">
        <v>3.54</v>
      </c>
      <c r="E4892" s="6">
        <v>5.7</v>
      </c>
      <c r="F4892" s="6">
        <v>4.0999999999999996</v>
      </c>
      <c r="G4892" s="6" t="s">
        <v>23</v>
      </c>
      <c r="H4892" s="6" t="s">
        <v>23</v>
      </c>
      <c r="I4892" s="6" t="s">
        <v>23</v>
      </c>
      <c r="J4892" s="6" t="s">
        <v>23</v>
      </c>
      <c r="K4892" s="6" t="s">
        <v>23</v>
      </c>
      <c r="L4892" s="6">
        <v>3.91</v>
      </c>
    </row>
    <row r="4893" spans="1:12">
      <c r="A4893" s="5">
        <v>42921</v>
      </c>
      <c r="B4893" s="6">
        <v>2.09</v>
      </c>
      <c r="C4893" s="6">
        <v>2.61</v>
      </c>
      <c r="D4893" s="6">
        <v>3.52</v>
      </c>
      <c r="E4893" s="6">
        <v>5.7</v>
      </c>
      <c r="F4893" s="6">
        <v>4.12</v>
      </c>
      <c r="G4893" s="6">
        <v>6.4</v>
      </c>
      <c r="H4893" s="6">
        <v>1.44</v>
      </c>
      <c r="I4893" s="6">
        <v>1.77</v>
      </c>
      <c r="J4893" s="6">
        <v>2.27</v>
      </c>
      <c r="K4893" s="6">
        <v>2.78</v>
      </c>
      <c r="L4893" s="6">
        <v>3.9</v>
      </c>
    </row>
    <row r="4894" spans="1:12">
      <c r="A4894" s="5">
        <v>42922</v>
      </c>
      <c r="B4894" s="6">
        <v>2.08</v>
      </c>
      <c r="C4894" s="6">
        <v>2.62</v>
      </c>
      <c r="D4894" s="6">
        <v>3.55</v>
      </c>
      <c r="E4894" s="6">
        <v>5.77</v>
      </c>
      <c r="F4894" s="6">
        <v>4.1399999999999997</v>
      </c>
      <c r="G4894" s="6">
        <v>6.47</v>
      </c>
      <c r="H4894" s="6">
        <v>1.43</v>
      </c>
      <c r="I4894" s="6">
        <v>1.78</v>
      </c>
      <c r="J4894" s="6">
        <v>2.31</v>
      </c>
      <c r="K4894" s="6">
        <v>2.83</v>
      </c>
      <c r="L4894" s="6">
        <v>3.96</v>
      </c>
    </row>
    <row r="4895" spans="1:12">
      <c r="A4895" s="5">
        <v>42923</v>
      </c>
      <c r="B4895" s="6">
        <v>2.08</v>
      </c>
      <c r="C4895" s="6">
        <v>2.62</v>
      </c>
      <c r="D4895" s="6">
        <v>3.56</v>
      </c>
      <c r="E4895" s="6">
        <v>5.84</v>
      </c>
      <c r="F4895" s="6">
        <v>4.16</v>
      </c>
      <c r="G4895" s="6">
        <v>6.5</v>
      </c>
      <c r="H4895" s="6">
        <v>1.43</v>
      </c>
      <c r="I4895" s="6">
        <v>1.79</v>
      </c>
      <c r="J4895" s="6">
        <v>2.33</v>
      </c>
      <c r="K4895" s="6">
        <v>2.86</v>
      </c>
      <c r="L4895" s="6">
        <v>4.01</v>
      </c>
    </row>
    <row r="4896" spans="1:12">
      <c r="A4896" s="5">
        <v>42926</v>
      </c>
      <c r="B4896" s="6">
        <v>2.0499999999999998</v>
      </c>
      <c r="C4896" s="6">
        <v>2.59</v>
      </c>
      <c r="D4896" s="6">
        <v>3.53</v>
      </c>
      <c r="E4896" s="6">
        <v>5.82</v>
      </c>
      <c r="F4896" s="6">
        <v>4.1399999999999997</v>
      </c>
      <c r="G4896" s="6">
        <v>6.44</v>
      </c>
      <c r="H4896" s="6">
        <v>1.41</v>
      </c>
      <c r="I4896" s="6">
        <v>1.76</v>
      </c>
      <c r="J4896" s="6">
        <v>2.2999999999999998</v>
      </c>
      <c r="K4896" s="6">
        <v>2.85</v>
      </c>
      <c r="L4896" s="6">
        <v>4.01</v>
      </c>
    </row>
    <row r="4897" spans="1:12">
      <c r="A4897" s="5">
        <v>42927</v>
      </c>
      <c r="B4897" s="6">
        <v>2.04</v>
      </c>
      <c r="C4897" s="6">
        <v>2.58</v>
      </c>
      <c r="D4897" s="6">
        <v>3.52</v>
      </c>
      <c r="E4897" s="6">
        <v>5.82</v>
      </c>
      <c r="F4897" s="6">
        <v>4.13</v>
      </c>
      <c r="G4897" s="6">
        <v>6.44</v>
      </c>
      <c r="H4897" s="6">
        <v>1.4</v>
      </c>
      <c r="I4897" s="6">
        <v>1.75</v>
      </c>
      <c r="J4897" s="6">
        <v>2.29</v>
      </c>
      <c r="K4897" s="6">
        <v>2.85</v>
      </c>
      <c r="L4897" s="6">
        <v>4.03</v>
      </c>
    </row>
    <row r="4898" spans="1:12">
      <c r="A4898" s="5">
        <v>42928</v>
      </c>
      <c r="B4898" s="6">
        <v>2</v>
      </c>
      <c r="C4898" s="6">
        <v>2.54</v>
      </c>
      <c r="D4898" s="6">
        <v>3.48</v>
      </c>
      <c r="E4898" s="6">
        <v>5.75</v>
      </c>
      <c r="F4898" s="6">
        <v>4.08</v>
      </c>
      <c r="G4898" s="6">
        <v>6.36</v>
      </c>
      <c r="H4898" s="6">
        <v>1.38</v>
      </c>
      <c r="I4898" s="6">
        <v>1.72</v>
      </c>
      <c r="J4898" s="6">
        <v>2.25</v>
      </c>
      <c r="K4898" s="6">
        <v>2.82</v>
      </c>
      <c r="L4898" s="6">
        <v>3.98</v>
      </c>
    </row>
    <row r="4899" spans="1:12">
      <c r="A4899" s="5">
        <v>42929</v>
      </c>
      <c r="B4899" s="6">
        <v>2.0099999999999998</v>
      </c>
      <c r="C4899" s="6">
        <v>2.54</v>
      </c>
      <c r="D4899" s="6">
        <v>3.5</v>
      </c>
      <c r="E4899" s="6">
        <v>5.72</v>
      </c>
      <c r="F4899" s="6">
        <v>4.07</v>
      </c>
      <c r="G4899" s="6">
        <v>6.33</v>
      </c>
      <c r="H4899" s="6">
        <v>1.39</v>
      </c>
      <c r="I4899" s="6">
        <v>1.73</v>
      </c>
      <c r="J4899" s="6">
        <v>2.27</v>
      </c>
      <c r="K4899" s="6">
        <v>2.84</v>
      </c>
      <c r="L4899" s="6">
        <v>3.95</v>
      </c>
    </row>
    <row r="4900" spans="1:12">
      <c r="A4900" s="5">
        <v>42930</v>
      </c>
      <c r="B4900" s="6">
        <v>1.99</v>
      </c>
      <c r="C4900" s="6">
        <v>2.5099999999999998</v>
      </c>
      <c r="D4900" s="6">
        <v>3.47</v>
      </c>
      <c r="E4900" s="6">
        <v>5.65</v>
      </c>
      <c r="F4900" s="6">
        <v>4.0599999999999996</v>
      </c>
      <c r="G4900" s="6">
        <v>6.3</v>
      </c>
      <c r="H4900" s="6">
        <v>1.38</v>
      </c>
      <c r="I4900" s="6">
        <v>1.71</v>
      </c>
      <c r="J4900" s="6">
        <v>2.2400000000000002</v>
      </c>
      <c r="K4900" s="6">
        <v>2.83</v>
      </c>
      <c r="L4900" s="6">
        <v>3.97</v>
      </c>
    </row>
    <row r="4901" spans="1:12">
      <c r="A4901" s="5">
        <v>42933</v>
      </c>
      <c r="B4901" s="6">
        <v>1.99</v>
      </c>
      <c r="C4901" s="6">
        <v>2.5</v>
      </c>
      <c r="D4901" s="6">
        <v>3.44</v>
      </c>
      <c r="E4901" s="6">
        <v>5.6</v>
      </c>
      <c r="F4901" s="6">
        <v>4.04</v>
      </c>
      <c r="G4901" s="6">
        <v>6.28</v>
      </c>
      <c r="H4901" s="6">
        <v>1.38</v>
      </c>
      <c r="I4901" s="6">
        <v>1.71</v>
      </c>
      <c r="J4901" s="6">
        <v>2.23</v>
      </c>
      <c r="K4901" s="6">
        <v>2.82</v>
      </c>
      <c r="L4901" s="6">
        <v>3.96</v>
      </c>
    </row>
    <row r="4902" spans="1:12">
      <c r="A4902" s="5">
        <v>42934</v>
      </c>
      <c r="B4902" s="6">
        <v>1.98</v>
      </c>
      <c r="C4902" s="6">
        <v>2.4700000000000002</v>
      </c>
      <c r="D4902" s="6">
        <v>3.4</v>
      </c>
      <c r="E4902" s="6">
        <v>5.57</v>
      </c>
      <c r="F4902" s="6">
        <v>4.0199999999999996</v>
      </c>
      <c r="G4902" s="6">
        <v>6.28</v>
      </c>
      <c r="H4902" s="6">
        <v>1.37</v>
      </c>
      <c r="I4902" s="6">
        <v>1.68</v>
      </c>
      <c r="J4902" s="6">
        <v>2.19</v>
      </c>
      <c r="K4902" s="6">
        <v>2.77</v>
      </c>
      <c r="L4902" s="6">
        <v>3.97</v>
      </c>
    </row>
    <row r="4903" spans="1:12">
      <c r="A4903" s="5">
        <v>42935</v>
      </c>
      <c r="B4903" s="6">
        <v>1.98</v>
      </c>
      <c r="C4903" s="6">
        <v>2.4700000000000002</v>
      </c>
      <c r="D4903" s="6">
        <v>3.4</v>
      </c>
      <c r="E4903" s="6">
        <v>5.52</v>
      </c>
      <c r="F4903" s="6">
        <v>4</v>
      </c>
      <c r="G4903" s="6">
        <v>6.26</v>
      </c>
      <c r="H4903" s="6">
        <v>1.37</v>
      </c>
      <c r="I4903" s="6">
        <v>1.69</v>
      </c>
      <c r="J4903" s="6">
        <v>2.19</v>
      </c>
      <c r="K4903" s="6">
        <v>2.77</v>
      </c>
      <c r="L4903" s="6">
        <v>3.92</v>
      </c>
    </row>
    <row r="4904" spans="1:12">
      <c r="A4904" s="5">
        <v>42936</v>
      </c>
      <c r="B4904" s="6">
        <v>1.98</v>
      </c>
      <c r="C4904" s="6">
        <v>2.46</v>
      </c>
      <c r="D4904" s="6">
        <v>3.39</v>
      </c>
      <c r="E4904" s="6">
        <v>5.49</v>
      </c>
      <c r="F4904" s="6">
        <v>3.98</v>
      </c>
      <c r="G4904" s="6">
        <v>6.26</v>
      </c>
      <c r="H4904" s="6">
        <v>1.37</v>
      </c>
      <c r="I4904" s="6">
        <v>1.69</v>
      </c>
      <c r="J4904" s="6">
        <v>2.19</v>
      </c>
      <c r="K4904" s="6">
        <v>2.76</v>
      </c>
      <c r="L4904" s="6">
        <v>3.94</v>
      </c>
    </row>
    <row r="4905" spans="1:12">
      <c r="A4905" s="5">
        <v>42937</v>
      </c>
      <c r="B4905" s="6">
        <v>1.96</v>
      </c>
      <c r="C4905" s="6">
        <v>2.4300000000000002</v>
      </c>
      <c r="D4905" s="6">
        <v>3.36</v>
      </c>
      <c r="E4905" s="6">
        <v>5.49</v>
      </c>
      <c r="F4905" s="6">
        <v>3.96</v>
      </c>
      <c r="G4905" s="6">
        <v>6.24</v>
      </c>
      <c r="H4905" s="6">
        <v>1.36</v>
      </c>
      <c r="I4905" s="6">
        <v>1.67</v>
      </c>
      <c r="J4905" s="6">
        <v>2.16</v>
      </c>
      <c r="K4905" s="6">
        <v>2.72</v>
      </c>
      <c r="L4905" s="6">
        <v>3.93</v>
      </c>
    </row>
    <row r="4906" spans="1:12">
      <c r="A4906" s="5">
        <v>42940</v>
      </c>
      <c r="B4906" s="6">
        <v>1.97</v>
      </c>
      <c r="C4906" s="6">
        <v>2.4500000000000002</v>
      </c>
      <c r="D4906" s="6">
        <v>3.37</v>
      </c>
      <c r="E4906" s="6">
        <v>5.51</v>
      </c>
      <c r="F4906" s="6">
        <v>3.96</v>
      </c>
      <c r="G4906" s="6">
        <v>6.28</v>
      </c>
      <c r="H4906" s="6">
        <v>1.38</v>
      </c>
      <c r="I4906" s="6">
        <v>1.69</v>
      </c>
      <c r="J4906" s="6">
        <v>2.1800000000000002</v>
      </c>
      <c r="K4906" s="6">
        <v>2.75</v>
      </c>
      <c r="L4906" s="6">
        <v>3.91</v>
      </c>
    </row>
    <row r="4907" spans="1:12">
      <c r="A4907" s="5">
        <v>42941</v>
      </c>
      <c r="B4907" s="6">
        <v>2</v>
      </c>
      <c r="C4907" s="6">
        <v>2.5</v>
      </c>
      <c r="D4907" s="6">
        <v>3.43</v>
      </c>
      <c r="E4907" s="6">
        <v>5.48</v>
      </c>
      <c r="F4907" s="6">
        <v>3.98</v>
      </c>
      <c r="G4907" s="6">
        <v>6.3</v>
      </c>
      <c r="H4907" s="6">
        <v>1.4</v>
      </c>
      <c r="I4907" s="6">
        <v>1.74</v>
      </c>
      <c r="J4907" s="6">
        <v>2.25</v>
      </c>
      <c r="K4907" s="6">
        <v>2.83</v>
      </c>
      <c r="L4907" s="6">
        <v>3.9</v>
      </c>
    </row>
    <row r="4908" spans="1:12">
      <c r="A4908" s="5">
        <v>42942</v>
      </c>
      <c r="B4908" s="6">
        <v>1.96</v>
      </c>
      <c r="C4908" s="6">
        <v>2.44</v>
      </c>
      <c r="D4908" s="6">
        <v>3.39</v>
      </c>
      <c r="E4908" s="6">
        <v>5.45</v>
      </c>
      <c r="F4908" s="6">
        <v>3.96</v>
      </c>
      <c r="G4908" s="6">
        <v>6.24</v>
      </c>
      <c r="H4908" s="6">
        <v>1.36</v>
      </c>
      <c r="I4908" s="6">
        <v>1.68</v>
      </c>
      <c r="J4908" s="6">
        <v>2.2000000000000002</v>
      </c>
      <c r="K4908" s="6">
        <v>2.81</v>
      </c>
      <c r="L4908" s="6">
        <v>3.88</v>
      </c>
    </row>
    <row r="4909" spans="1:12">
      <c r="A4909" s="5">
        <v>42943</v>
      </c>
      <c r="B4909" s="6">
        <v>1.95</v>
      </c>
      <c r="C4909" s="6">
        <v>2.4500000000000002</v>
      </c>
      <c r="D4909" s="6">
        <v>3.4</v>
      </c>
      <c r="E4909" s="6">
        <v>5.46</v>
      </c>
      <c r="F4909" s="6">
        <v>3.94</v>
      </c>
      <c r="G4909" s="6">
        <v>6.25</v>
      </c>
      <c r="H4909" s="6">
        <v>1.37</v>
      </c>
      <c r="I4909" s="6">
        <v>1.7</v>
      </c>
      <c r="J4909" s="6">
        <v>2.2200000000000002</v>
      </c>
      <c r="K4909" s="6">
        <v>2.84</v>
      </c>
      <c r="L4909" s="6">
        <v>3.87</v>
      </c>
    </row>
    <row r="4910" spans="1:12">
      <c r="A4910" s="5">
        <v>42944</v>
      </c>
      <c r="B4910" s="6">
        <v>1.95</v>
      </c>
      <c r="C4910" s="6">
        <v>2.44</v>
      </c>
      <c r="D4910" s="6">
        <v>3.38</v>
      </c>
      <c r="E4910" s="6">
        <v>5.47</v>
      </c>
      <c r="F4910" s="6">
        <v>3.94</v>
      </c>
      <c r="G4910" s="6">
        <v>6.26</v>
      </c>
      <c r="H4910" s="6">
        <v>1.36</v>
      </c>
      <c r="I4910" s="6">
        <v>1.69</v>
      </c>
      <c r="J4910" s="6">
        <v>2.2000000000000002</v>
      </c>
      <c r="K4910" s="6">
        <v>2.81</v>
      </c>
      <c r="L4910" s="6">
        <v>3.87</v>
      </c>
    </row>
    <row r="4911" spans="1:12">
      <c r="A4911" s="5">
        <v>42947</v>
      </c>
      <c r="B4911" s="6">
        <v>1.97</v>
      </c>
      <c r="C4911" s="6">
        <v>2.4700000000000002</v>
      </c>
      <c r="D4911" s="6">
        <v>3.41</v>
      </c>
      <c r="E4911" s="6">
        <v>5.51</v>
      </c>
      <c r="F4911" s="6">
        <v>3.98</v>
      </c>
      <c r="G4911" s="6">
        <v>6.26</v>
      </c>
      <c r="H4911" s="6">
        <v>1.36</v>
      </c>
      <c r="I4911" s="6">
        <v>1.69</v>
      </c>
      <c r="J4911" s="6">
        <v>2.21</v>
      </c>
      <c r="K4911" s="6">
        <v>2.82</v>
      </c>
      <c r="L4911" s="6">
        <v>3.88</v>
      </c>
    </row>
    <row r="4912" spans="1:12">
      <c r="A4912" s="5">
        <v>42948</v>
      </c>
      <c r="B4912" s="6">
        <v>1.95</v>
      </c>
      <c r="C4912" s="6">
        <v>2.44</v>
      </c>
      <c r="D4912" s="6">
        <v>3.37</v>
      </c>
      <c r="E4912" s="6">
        <v>5.47</v>
      </c>
      <c r="F4912" s="6">
        <v>3.96</v>
      </c>
      <c r="G4912" s="6">
        <v>6.22</v>
      </c>
      <c r="H4912" s="6">
        <v>1.36</v>
      </c>
      <c r="I4912" s="6">
        <v>1.67</v>
      </c>
      <c r="J4912" s="6">
        <v>2.17</v>
      </c>
      <c r="K4912" s="6">
        <v>2.77</v>
      </c>
      <c r="L4912" s="6">
        <v>3.86</v>
      </c>
    </row>
    <row r="4913" spans="1:12">
      <c r="A4913" s="5">
        <v>42949</v>
      </c>
      <c r="B4913" s="6">
        <v>1.97</v>
      </c>
      <c r="C4913" s="6">
        <v>2.46</v>
      </c>
      <c r="D4913" s="6">
        <v>3.38</v>
      </c>
      <c r="E4913" s="6">
        <v>5.48</v>
      </c>
      <c r="F4913" s="6">
        <v>3.96</v>
      </c>
      <c r="G4913" s="6">
        <v>6.21</v>
      </c>
      <c r="H4913" s="6">
        <v>1.38</v>
      </c>
      <c r="I4913" s="6">
        <v>1.69</v>
      </c>
      <c r="J4913" s="6">
        <v>2.1800000000000002</v>
      </c>
      <c r="K4913" s="6">
        <v>2.76</v>
      </c>
      <c r="L4913" s="6">
        <v>3.84</v>
      </c>
    </row>
    <row r="4914" spans="1:12">
      <c r="A4914" s="5">
        <v>42950</v>
      </c>
      <c r="B4914" s="6">
        <v>1.95</v>
      </c>
      <c r="C4914" s="6">
        <v>2.4300000000000002</v>
      </c>
      <c r="D4914" s="6">
        <v>3.36</v>
      </c>
      <c r="E4914" s="6">
        <v>5.49</v>
      </c>
      <c r="F4914" s="6">
        <v>3.95</v>
      </c>
      <c r="G4914" s="6">
        <v>6.14</v>
      </c>
      <c r="H4914" s="6">
        <v>1.36</v>
      </c>
      <c r="I4914" s="6">
        <v>1.66</v>
      </c>
      <c r="J4914" s="6">
        <v>2.15</v>
      </c>
      <c r="K4914" s="6">
        <v>2.71</v>
      </c>
      <c r="L4914" s="6">
        <v>3.79</v>
      </c>
    </row>
    <row r="4915" spans="1:12">
      <c r="A4915" s="5">
        <v>42951</v>
      </c>
      <c r="B4915" s="6">
        <v>1.97</v>
      </c>
      <c r="C4915" s="6">
        <v>2.4700000000000002</v>
      </c>
      <c r="D4915" s="6">
        <v>3.4</v>
      </c>
      <c r="E4915" s="6">
        <v>5.51</v>
      </c>
      <c r="F4915" s="6">
        <v>3.97</v>
      </c>
      <c r="G4915" s="6">
        <v>6.16</v>
      </c>
      <c r="H4915" s="6">
        <v>1.37</v>
      </c>
      <c r="I4915" s="6">
        <v>1.69</v>
      </c>
      <c r="J4915" s="6">
        <v>2.19</v>
      </c>
      <c r="K4915" s="6">
        <v>2.76</v>
      </c>
      <c r="L4915" s="6">
        <v>3.75</v>
      </c>
    </row>
    <row r="4916" spans="1:12">
      <c r="A4916" s="5">
        <v>42954</v>
      </c>
      <c r="B4916" s="6">
        <v>1.97</v>
      </c>
      <c r="C4916" s="6">
        <v>2.46</v>
      </c>
      <c r="D4916" s="6">
        <v>3.39</v>
      </c>
      <c r="E4916" s="6">
        <v>5.51</v>
      </c>
      <c r="F4916" s="6">
        <v>3.97</v>
      </c>
      <c r="G4916" s="6">
        <v>6.14</v>
      </c>
      <c r="H4916" s="6">
        <v>1.37</v>
      </c>
      <c r="I4916" s="6">
        <v>1.68</v>
      </c>
      <c r="J4916" s="6">
        <v>2.1800000000000002</v>
      </c>
      <c r="K4916" s="6">
        <v>2.75</v>
      </c>
      <c r="L4916" s="6">
        <v>3.74</v>
      </c>
    </row>
    <row r="4917" spans="1:12">
      <c r="A4917" s="5">
        <v>42955</v>
      </c>
      <c r="B4917" s="6">
        <v>1.98</v>
      </c>
      <c r="C4917" s="6">
        <v>2.48</v>
      </c>
      <c r="D4917" s="6">
        <v>3.42</v>
      </c>
      <c r="E4917" s="6">
        <v>5.53</v>
      </c>
      <c r="F4917" s="6">
        <v>3.96</v>
      </c>
      <c r="G4917" s="6">
        <v>6.14</v>
      </c>
      <c r="H4917" s="6">
        <v>1.38</v>
      </c>
      <c r="I4917" s="6">
        <v>1.69</v>
      </c>
      <c r="J4917" s="6">
        <v>2.2000000000000002</v>
      </c>
      <c r="K4917" s="6">
        <v>2.78</v>
      </c>
      <c r="L4917" s="6">
        <v>3.74</v>
      </c>
    </row>
    <row r="4918" spans="1:12">
      <c r="A4918" s="5">
        <v>42956</v>
      </c>
      <c r="B4918" s="6">
        <v>1.97</v>
      </c>
      <c r="C4918" s="6">
        <v>2.46</v>
      </c>
      <c r="D4918" s="6">
        <v>3.41</v>
      </c>
      <c r="E4918" s="6">
        <v>5.67</v>
      </c>
      <c r="F4918" s="6">
        <v>3.96</v>
      </c>
      <c r="G4918" s="6">
        <v>6.17</v>
      </c>
      <c r="H4918" s="6">
        <v>1.35</v>
      </c>
      <c r="I4918" s="6">
        <v>1.66</v>
      </c>
      <c r="J4918" s="6">
        <v>2.16</v>
      </c>
      <c r="K4918" s="6">
        <v>2.73</v>
      </c>
      <c r="L4918" s="6">
        <v>3.77</v>
      </c>
    </row>
    <row r="4919" spans="1:12">
      <c r="A4919" s="5">
        <v>42957</v>
      </c>
      <c r="B4919" s="6">
        <v>1.98</v>
      </c>
      <c r="C4919" s="6">
        <v>2.46</v>
      </c>
      <c r="D4919" s="6">
        <v>3.4</v>
      </c>
      <c r="E4919" s="6">
        <v>5.76</v>
      </c>
      <c r="F4919" s="6">
        <v>3.98</v>
      </c>
      <c r="G4919" s="6">
        <v>6.21</v>
      </c>
      <c r="H4919" s="6">
        <v>1.35</v>
      </c>
      <c r="I4919" s="6">
        <v>1.65</v>
      </c>
      <c r="J4919" s="6">
        <v>2.13</v>
      </c>
      <c r="K4919" s="6">
        <v>2.7</v>
      </c>
      <c r="L4919" s="6">
        <v>3.8</v>
      </c>
    </row>
    <row r="4920" spans="1:12">
      <c r="A4920" s="5">
        <v>42958</v>
      </c>
      <c r="B4920" s="6">
        <v>1.95</v>
      </c>
      <c r="C4920" s="6">
        <v>2.44</v>
      </c>
      <c r="D4920" s="6">
        <v>3.4</v>
      </c>
      <c r="E4920" s="6">
        <v>5.8</v>
      </c>
      <c r="F4920" s="6">
        <v>3.99</v>
      </c>
      <c r="G4920" s="6">
        <v>6.22</v>
      </c>
      <c r="H4920" s="6">
        <v>1.32</v>
      </c>
      <c r="I4920" s="6">
        <v>1.61</v>
      </c>
      <c r="J4920" s="6">
        <v>2.11</v>
      </c>
      <c r="K4920" s="6">
        <v>2.69</v>
      </c>
      <c r="L4920" s="6">
        <v>3.87</v>
      </c>
    </row>
    <row r="4921" spans="1:12">
      <c r="A4921" s="5">
        <v>42961</v>
      </c>
      <c r="B4921" s="6">
        <v>1.97</v>
      </c>
      <c r="C4921" s="6">
        <v>2.46</v>
      </c>
      <c r="D4921" s="6">
        <v>3.41</v>
      </c>
      <c r="E4921" s="6">
        <v>5.72</v>
      </c>
      <c r="F4921" s="6">
        <v>3.97</v>
      </c>
      <c r="G4921" s="6">
        <v>6.17</v>
      </c>
      <c r="H4921" s="6">
        <v>1.34</v>
      </c>
      <c r="I4921" s="6">
        <v>1.64</v>
      </c>
      <c r="J4921" s="6">
        <v>2.14</v>
      </c>
      <c r="K4921" s="6">
        <v>2.71</v>
      </c>
      <c r="L4921" s="6">
        <v>3.82</v>
      </c>
    </row>
    <row r="4922" spans="1:12">
      <c r="A4922" s="5">
        <v>42962</v>
      </c>
      <c r="B4922" s="6">
        <v>2</v>
      </c>
      <c r="C4922" s="6">
        <v>2.5</v>
      </c>
      <c r="D4922" s="6">
        <v>3.44</v>
      </c>
      <c r="E4922" s="6">
        <v>5.74</v>
      </c>
      <c r="F4922" s="6">
        <v>3.97</v>
      </c>
      <c r="G4922" s="6">
        <v>6.17</v>
      </c>
      <c r="H4922" s="6">
        <v>1.37</v>
      </c>
      <c r="I4922" s="6">
        <v>1.68</v>
      </c>
      <c r="J4922" s="6">
        <v>2.2000000000000002</v>
      </c>
      <c r="K4922" s="6">
        <v>2.76</v>
      </c>
      <c r="L4922" s="6">
        <v>3.8</v>
      </c>
    </row>
    <row r="4923" spans="1:12">
      <c r="A4923" s="5">
        <v>42963</v>
      </c>
      <c r="B4923" s="6">
        <v>1.98</v>
      </c>
      <c r="C4923" s="6">
        <v>2.46</v>
      </c>
      <c r="D4923" s="6">
        <v>3.4</v>
      </c>
      <c r="E4923" s="6">
        <v>5.72</v>
      </c>
      <c r="F4923" s="6">
        <v>3.96</v>
      </c>
      <c r="G4923" s="6">
        <v>6.13</v>
      </c>
      <c r="H4923" s="6">
        <v>1.35</v>
      </c>
      <c r="I4923" s="6">
        <v>1.65</v>
      </c>
      <c r="J4923" s="6">
        <v>2.16</v>
      </c>
      <c r="K4923" s="6">
        <v>2.72</v>
      </c>
      <c r="L4923" s="6">
        <v>3.78</v>
      </c>
    </row>
    <row r="4924" spans="1:12">
      <c r="A4924" s="5">
        <v>42964</v>
      </c>
      <c r="B4924" s="6">
        <v>1.96</v>
      </c>
      <c r="C4924" s="6">
        <v>2.44</v>
      </c>
      <c r="D4924" s="6">
        <v>3.38</v>
      </c>
      <c r="E4924" s="6">
        <v>5.74</v>
      </c>
      <c r="F4924" s="6">
        <v>3.95</v>
      </c>
      <c r="G4924" s="6">
        <v>6.13</v>
      </c>
      <c r="H4924" s="6">
        <v>1.34</v>
      </c>
      <c r="I4924" s="6">
        <v>1.63</v>
      </c>
      <c r="J4924" s="6">
        <v>2.13</v>
      </c>
      <c r="K4924" s="6">
        <v>2.7</v>
      </c>
      <c r="L4924" s="6">
        <v>3.79</v>
      </c>
    </row>
    <row r="4925" spans="1:12">
      <c r="A4925" s="5">
        <v>42965</v>
      </c>
      <c r="B4925" s="6">
        <v>1.96</v>
      </c>
      <c r="C4925" s="6">
        <v>2.4500000000000002</v>
      </c>
      <c r="D4925" s="6">
        <v>3.38</v>
      </c>
      <c r="E4925" s="6">
        <v>5.79</v>
      </c>
      <c r="F4925" s="6">
        <v>3.95</v>
      </c>
      <c r="G4925" s="6">
        <v>6.13</v>
      </c>
      <c r="H4925" s="6">
        <v>1.34</v>
      </c>
      <c r="I4925" s="6">
        <v>1.63</v>
      </c>
      <c r="J4925" s="6">
        <v>2.13</v>
      </c>
      <c r="K4925" s="6">
        <v>2.69</v>
      </c>
      <c r="L4925" s="6">
        <v>3.82</v>
      </c>
    </row>
    <row r="4926" spans="1:12">
      <c r="A4926" s="5">
        <v>42968</v>
      </c>
      <c r="B4926" s="6">
        <v>1.94</v>
      </c>
      <c r="C4926" s="6">
        <v>2.44</v>
      </c>
      <c r="D4926" s="6">
        <v>3.37</v>
      </c>
      <c r="E4926" s="6">
        <v>5.8</v>
      </c>
      <c r="F4926" s="6">
        <v>3.94</v>
      </c>
      <c r="G4926" s="6">
        <v>6.12</v>
      </c>
      <c r="H4926" s="6">
        <v>1.32</v>
      </c>
      <c r="I4926" s="6">
        <v>1.62</v>
      </c>
      <c r="J4926" s="6">
        <v>2.11</v>
      </c>
      <c r="K4926" s="6">
        <v>2.68</v>
      </c>
      <c r="L4926" s="6">
        <v>3.88</v>
      </c>
    </row>
    <row r="4927" spans="1:12">
      <c r="A4927" s="5">
        <v>42969</v>
      </c>
      <c r="B4927" s="6">
        <v>1.97</v>
      </c>
      <c r="C4927" s="6">
        <v>2.46</v>
      </c>
      <c r="D4927" s="6">
        <v>3.4</v>
      </c>
      <c r="E4927" s="6">
        <v>5.76</v>
      </c>
      <c r="F4927" s="6">
        <v>3.94</v>
      </c>
      <c r="G4927" s="6">
        <v>6.11</v>
      </c>
      <c r="H4927" s="6">
        <v>1.34</v>
      </c>
      <c r="I4927" s="6">
        <v>1.65</v>
      </c>
      <c r="J4927" s="6">
        <v>2.15</v>
      </c>
      <c r="K4927" s="6">
        <v>2.71</v>
      </c>
      <c r="L4927" s="6">
        <v>3.87</v>
      </c>
    </row>
    <row r="4928" spans="1:12">
      <c r="A4928" s="5">
        <v>42970</v>
      </c>
      <c r="B4928" s="6">
        <v>1.95</v>
      </c>
      <c r="C4928" s="6">
        <v>2.4300000000000002</v>
      </c>
      <c r="D4928" s="6">
        <v>3.36</v>
      </c>
      <c r="E4928" s="6">
        <v>5.75</v>
      </c>
      <c r="F4928" s="6">
        <v>3.93</v>
      </c>
      <c r="G4928" s="6">
        <v>6.1</v>
      </c>
      <c r="H4928" s="6">
        <v>1.33</v>
      </c>
      <c r="I4928" s="6">
        <v>1.62</v>
      </c>
      <c r="J4928" s="6">
        <v>2.1</v>
      </c>
      <c r="K4928" s="6">
        <v>2.67</v>
      </c>
      <c r="L4928" s="6">
        <v>3.88</v>
      </c>
    </row>
    <row r="4929" spans="1:12">
      <c r="A4929" s="5">
        <v>42971</v>
      </c>
      <c r="B4929" s="6">
        <v>1.97</v>
      </c>
      <c r="C4929" s="6">
        <v>2.4500000000000002</v>
      </c>
      <c r="D4929" s="6">
        <v>3.38</v>
      </c>
      <c r="E4929" s="6">
        <v>5.72</v>
      </c>
      <c r="F4929" s="6">
        <v>3.91</v>
      </c>
      <c r="G4929" s="6">
        <v>6.07</v>
      </c>
      <c r="H4929" s="6">
        <v>1.35</v>
      </c>
      <c r="I4929" s="6">
        <v>1.64</v>
      </c>
      <c r="J4929" s="6">
        <v>2.13</v>
      </c>
      <c r="K4929" s="6">
        <v>2.69</v>
      </c>
      <c r="L4929" s="6">
        <v>3.88</v>
      </c>
    </row>
    <row r="4930" spans="1:12">
      <c r="A4930" s="5">
        <v>42972</v>
      </c>
      <c r="B4930" s="6">
        <v>1.96</v>
      </c>
      <c r="C4930" s="6">
        <v>2.44</v>
      </c>
      <c r="D4930" s="6">
        <v>3.35</v>
      </c>
      <c r="E4930" s="6">
        <v>5.69</v>
      </c>
      <c r="F4930" s="6">
        <v>3.9</v>
      </c>
      <c r="G4930" s="6">
        <v>6.06</v>
      </c>
      <c r="H4930" s="6">
        <v>1.35</v>
      </c>
      <c r="I4930" s="6">
        <v>1.63</v>
      </c>
      <c r="J4930" s="6">
        <v>2.1</v>
      </c>
      <c r="K4930" s="6">
        <v>2.67</v>
      </c>
      <c r="L4930" s="6">
        <v>3.91</v>
      </c>
    </row>
    <row r="4931" spans="1:12">
      <c r="A4931" s="5">
        <v>42975</v>
      </c>
      <c r="B4931" s="6">
        <v>1.96</v>
      </c>
      <c r="C4931" s="6">
        <v>2.42</v>
      </c>
      <c r="D4931" s="6">
        <v>3.34</v>
      </c>
      <c r="E4931" s="6">
        <v>5.67</v>
      </c>
      <c r="F4931" s="6">
        <v>3.89</v>
      </c>
      <c r="G4931" s="6">
        <v>6.07</v>
      </c>
      <c r="H4931" s="6">
        <v>1.34</v>
      </c>
      <c r="I4931" s="6">
        <v>1.62</v>
      </c>
      <c r="J4931" s="6">
        <v>2.09</v>
      </c>
      <c r="K4931" s="6">
        <v>2.67</v>
      </c>
      <c r="L4931" s="6" t="s">
        <v>23</v>
      </c>
    </row>
    <row r="4932" spans="1:12">
      <c r="A4932" s="5">
        <v>42976</v>
      </c>
      <c r="B4932" s="6">
        <v>1.93</v>
      </c>
      <c r="C4932" s="6">
        <v>2.4</v>
      </c>
      <c r="D4932" s="6">
        <v>3.32</v>
      </c>
      <c r="E4932" s="6">
        <v>5.66</v>
      </c>
      <c r="F4932" s="6">
        <v>3.87</v>
      </c>
      <c r="G4932" s="6">
        <v>6.06</v>
      </c>
      <c r="H4932" s="6">
        <v>1.33</v>
      </c>
      <c r="I4932" s="6">
        <v>1.6</v>
      </c>
      <c r="J4932" s="6">
        <v>2.0699999999999998</v>
      </c>
      <c r="K4932" s="6">
        <v>2.66</v>
      </c>
      <c r="L4932" s="6">
        <v>3.96</v>
      </c>
    </row>
    <row r="4933" spans="1:12">
      <c r="A4933" s="5">
        <v>42977</v>
      </c>
      <c r="B4933" s="6">
        <v>1.95</v>
      </c>
      <c r="C4933" s="6">
        <v>2.41</v>
      </c>
      <c r="D4933" s="6">
        <v>3.33</v>
      </c>
      <c r="E4933" s="6">
        <v>5.63</v>
      </c>
      <c r="F4933" s="6">
        <v>3.86</v>
      </c>
      <c r="G4933" s="6">
        <v>6.04</v>
      </c>
      <c r="H4933" s="6">
        <v>1.34</v>
      </c>
      <c r="I4933" s="6">
        <v>1.61</v>
      </c>
      <c r="J4933" s="6">
        <v>2.0699999999999998</v>
      </c>
      <c r="K4933" s="6">
        <v>2.66</v>
      </c>
      <c r="L4933" s="6">
        <v>3.92</v>
      </c>
    </row>
    <row r="4934" spans="1:12">
      <c r="A4934" s="5">
        <v>42978</v>
      </c>
      <c r="B4934" s="6">
        <v>1.96</v>
      </c>
      <c r="C4934" s="6">
        <v>2.41</v>
      </c>
      <c r="D4934" s="6">
        <v>3.32</v>
      </c>
      <c r="E4934" s="6">
        <v>5.63</v>
      </c>
      <c r="F4934" s="6">
        <v>3.87</v>
      </c>
      <c r="G4934" s="6">
        <v>6</v>
      </c>
      <c r="H4934" s="6">
        <v>1.33</v>
      </c>
      <c r="I4934" s="6">
        <v>1.6</v>
      </c>
      <c r="J4934" s="6">
        <v>2.0499999999999998</v>
      </c>
      <c r="K4934" s="6">
        <v>2.64</v>
      </c>
      <c r="L4934" s="6">
        <v>3.9</v>
      </c>
    </row>
    <row r="4935" spans="1:12">
      <c r="A4935" s="5">
        <v>42979</v>
      </c>
      <c r="B4935" s="6">
        <v>1.98</v>
      </c>
      <c r="C4935" s="6">
        <v>2.44</v>
      </c>
      <c r="D4935" s="6">
        <v>3.34</v>
      </c>
      <c r="E4935" s="6">
        <v>5.63</v>
      </c>
      <c r="F4935" s="6">
        <v>3.86</v>
      </c>
      <c r="G4935" s="6">
        <v>6</v>
      </c>
      <c r="H4935" s="6">
        <v>1.36</v>
      </c>
      <c r="I4935" s="6">
        <v>1.63</v>
      </c>
      <c r="J4935" s="6">
        <v>2.09</v>
      </c>
      <c r="K4935" s="6">
        <v>2.68</v>
      </c>
      <c r="L4935" s="6">
        <v>3.93</v>
      </c>
    </row>
    <row r="4936" spans="1:12">
      <c r="A4936" s="5">
        <v>42982</v>
      </c>
      <c r="B4936" s="6">
        <v>1.97</v>
      </c>
      <c r="C4936" s="6">
        <v>2.4300000000000002</v>
      </c>
      <c r="D4936" s="6">
        <v>3.34</v>
      </c>
      <c r="E4936" s="6">
        <v>5.63</v>
      </c>
      <c r="F4936" s="6">
        <v>3.86</v>
      </c>
      <c r="G4936" s="6" t="s">
        <v>23</v>
      </c>
      <c r="H4936" s="6" t="s">
        <v>23</v>
      </c>
      <c r="I4936" s="6" t="s">
        <v>23</v>
      </c>
      <c r="J4936" s="6" t="s">
        <v>23</v>
      </c>
      <c r="K4936" s="6" t="s">
        <v>23</v>
      </c>
      <c r="L4936" s="6">
        <v>3.93</v>
      </c>
    </row>
    <row r="4937" spans="1:12">
      <c r="A4937" s="5">
        <v>42983</v>
      </c>
      <c r="B4937" s="6">
        <v>1.91</v>
      </c>
      <c r="C4937" s="6">
        <v>2.36</v>
      </c>
      <c r="D4937" s="6">
        <v>3.27</v>
      </c>
      <c r="E4937" s="6">
        <v>5.64</v>
      </c>
      <c r="F4937" s="6">
        <v>3.83</v>
      </c>
      <c r="G4937" s="6">
        <v>5.95</v>
      </c>
      <c r="H4937" s="6">
        <v>1.3</v>
      </c>
      <c r="I4937" s="6">
        <v>1.56</v>
      </c>
      <c r="J4937" s="6">
        <v>2.0099999999999998</v>
      </c>
      <c r="K4937" s="6">
        <v>2.6</v>
      </c>
      <c r="L4937" s="6">
        <v>3.91</v>
      </c>
    </row>
    <row r="4938" spans="1:12">
      <c r="A4938" s="5">
        <v>42984</v>
      </c>
      <c r="B4938" s="6">
        <v>1.93</v>
      </c>
      <c r="C4938" s="6">
        <v>2.39</v>
      </c>
      <c r="D4938" s="6">
        <v>3.31</v>
      </c>
      <c r="E4938" s="6">
        <v>5.6</v>
      </c>
      <c r="F4938" s="6">
        <v>3.84</v>
      </c>
      <c r="G4938" s="6">
        <v>5.95</v>
      </c>
      <c r="H4938" s="6">
        <v>1.32</v>
      </c>
      <c r="I4938" s="6">
        <v>1.59</v>
      </c>
      <c r="J4938" s="6">
        <v>2.04</v>
      </c>
      <c r="K4938" s="6">
        <v>2.63</v>
      </c>
      <c r="L4938" s="6">
        <v>3.92</v>
      </c>
    </row>
    <row r="4939" spans="1:12">
      <c r="A4939" s="5">
        <v>42985</v>
      </c>
      <c r="B4939" s="6">
        <v>1.91</v>
      </c>
      <c r="C4939" s="6">
        <v>2.36</v>
      </c>
      <c r="D4939" s="6">
        <v>3.27</v>
      </c>
      <c r="E4939" s="6">
        <v>5.6</v>
      </c>
      <c r="F4939" s="6">
        <v>3.81</v>
      </c>
      <c r="G4939" s="6">
        <v>5.91</v>
      </c>
      <c r="H4939" s="6">
        <v>1.29</v>
      </c>
      <c r="I4939" s="6">
        <v>1.55</v>
      </c>
      <c r="J4939" s="6">
        <v>1.99</v>
      </c>
      <c r="K4939" s="6">
        <v>2.58</v>
      </c>
      <c r="L4939" s="6">
        <v>3.92</v>
      </c>
    </row>
    <row r="4940" spans="1:12">
      <c r="A4940" s="5">
        <v>42986</v>
      </c>
      <c r="B4940" s="6">
        <v>1.91</v>
      </c>
      <c r="C4940" s="6">
        <v>2.36</v>
      </c>
      <c r="D4940" s="6">
        <v>3.28</v>
      </c>
      <c r="E4940" s="6">
        <v>5.64</v>
      </c>
      <c r="F4940" s="6">
        <v>3.8</v>
      </c>
      <c r="G4940" s="6">
        <v>5.9</v>
      </c>
      <c r="H4940" s="6">
        <v>1.29</v>
      </c>
      <c r="I4940" s="6">
        <v>1.55</v>
      </c>
      <c r="J4940" s="6">
        <v>2</v>
      </c>
      <c r="K4940" s="6">
        <v>2.59</v>
      </c>
      <c r="L4940" s="6">
        <v>3.94</v>
      </c>
    </row>
    <row r="4941" spans="1:12">
      <c r="A4941" s="5">
        <v>42989</v>
      </c>
      <c r="B4941" s="6">
        <v>1.95</v>
      </c>
      <c r="C4941" s="6">
        <v>2.41</v>
      </c>
      <c r="D4941" s="6">
        <v>3.33</v>
      </c>
      <c r="E4941" s="6">
        <v>5.62</v>
      </c>
      <c r="F4941" s="6">
        <v>3.82</v>
      </c>
      <c r="G4941" s="6">
        <v>5.91</v>
      </c>
      <c r="H4941" s="6">
        <v>1.33</v>
      </c>
      <c r="I4941" s="6">
        <v>1.6</v>
      </c>
      <c r="J4941" s="6">
        <v>2.06</v>
      </c>
      <c r="K4941" s="6">
        <v>2.65</v>
      </c>
      <c r="L4941" s="6">
        <v>3.92</v>
      </c>
    </row>
    <row r="4942" spans="1:12">
      <c r="A4942" s="5">
        <v>42990</v>
      </c>
      <c r="B4942" s="6">
        <v>1.97</v>
      </c>
      <c r="C4942" s="6">
        <v>2.4500000000000002</v>
      </c>
      <c r="D4942" s="6">
        <v>3.37</v>
      </c>
      <c r="E4942" s="6">
        <v>5.62</v>
      </c>
      <c r="F4942" s="6">
        <v>3.83</v>
      </c>
      <c r="G4942" s="6">
        <v>5.92</v>
      </c>
      <c r="H4942" s="6">
        <v>1.35</v>
      </c>
      <c r="I4942" s="6">
        <v>1.63</v>
      </c>
      <c r="J4942" s="6">
        <v>2.1</v>
      </c>
      <c r="K4942" s="6">
        <v>2.68</v>
      </c>
      <c r="L4942" s="6">
        <v>3.92</v>
      </c>
    </row>
    <row r="4943" spans="1:12">
      <c r="A4943" s="5">
        <v>42991</v>
      </c>
      <c r="B4943" s="6">
        <v>1.98</v>
      </c>
      <c r="C4943" s="6">
        <v>2.4700000000000002</v>
      </c>
      <c r="D4943" s="6">
        <v>3.38</v>
      </c>
      <c r="E4943" s="6">
        <v>5.61</v>
      </c>
      <c r="F4943" s="6">
        <v>3.83</v>
      </c>
      <c r="G4943" s="6">
        <v>5.92</v>
      </c>
      <c r="H4943" s="6">
        <v>1.37</v>
      </c>
      <c r="I4943" s="6">
        <v>1.65</v>
      </c>
      <c r="J4943" s="6">
        <v>2.13</v>
      </c>
      <c r="K4943" s="6">
        <v>2.7</v>
      </c>
      <c r="L4943" s="6">
        <v>3.89</v>
      </c>
    </row>
    <row r="4944" spans="1:12">
      <c r="A4944" s="5">
        <v>42992</v>
      </c>
      <c r="B4944" s="6">
        <v>1.99</v>
      </c>
      <c r="C4944" s="6">
        <v>2.4700000000000002</v>
      </c>
      <c r="D4944" s="6">
        <v>3.37</v>
      </c>
      <c r="E4944" s="6">
        <v>5.58</v>
      </c>
      <c r="F4944" s="6">
        <v>3.84</v>
      </c>
      <c r="G4944" s="6">
        <v>5.92</v>
      </c>
      <c r="H4944" s="6">
        <v>1.38</v>
      </c>
      <c r="I4944" s="6">
        <v>1.67</v>
      </c>
      <c r="J4944" s="6">
        <v>2.13</v>
      </c>
      <c r="K4944" s="6">
        <v>2.69</v>
      </c>
      <c r="L4944" s="6">
        <v>3.9</v>
      </c>
    </row>
    <row r="4945" spans="1:12">
      <c r="A4945" s="5">
        <v>42993</v>
      </c>
      <c r="B4945" s="6">
        <v>2</v>
      </c>
      <c r="C4945" s="6">
        <v>2.48</v>
      </c>
      <c r="D4945" s="6">
        <v>3.37</v>
      </c>
      <c r="E4945" s="6">
        <v>5.58</v>
      </c>
      <c r="F4945" s="6">
        <v>3.83</v>
      </c>
      <c r="G4945" s="6">
        <v>5.9</v>
      </c>
      <c r="H4945" s="6">
        <v>1.4</v>
      </c>
      <c r="I4945" s="6">
        <v>1.68</v>
      </c>
      <c r="J4945" s="6">
        <v>2.14</v>
      </c>
      <c r="K4945" s="6">
        <v>2.69</v>
      </c>
      <c r="L4945" s="6">
        <v>3.94</v>
      </c>
    </row>
    <row r="4946" spans="1:12">
      <c r="A4946" s="5">
        <v>42996</v>
      </c>
      <c r="B4946" s="6">
        <v>2.0099999999999998</v>
      </c>
      <c r="C4946" s="6">
        <v>2.5</v>
      </c>
      <c r="D4946" s="6">
        <v>3.38</v>
      </c>
      <c r="E4946" s="6">
        <v>5.55</v>
      </c>
      <c r="F4946" s="6">
        <v>3.82</v>
      </c>
      <c r="G4946" s="6">
        <v>5.9</v>
      </c>
      <c r="H4946" s="6">
        <v>1.41</v>
      </c>
      <c r="I4946" s="6">
        <v>1.7</v>
      </c>
      <c r="J4946" s="6">
        <v>2.17</v>
      </c>
      <c r="K4946" s="6">
        <v>2.72</v>
      </c>
      <c r="L4946" s="6">
        <v>3.92</v>
      </c>
    </row>
    <row r="4947" spans="1:12">
      <c r="A4947" s="5">
        <v>42997</v>
      </c>
      <c r="B4947" s="6">
        <v>2.0099999999999998</v>
      </c>
      <c r="C4947" s="6">
        <v>2.5</v>
      </c>
      <c r="D4947" s="6">
        <v>3.39</v>
      </c>
      <c r="E4947" s="6">
        <v>5.54</v>
      </c>
      <c r="F4947" s="6">
        <v>3.83</v>
      </c>
      <c r="G4947" s="6">
        <v>5.93</v>
      </c>
      <c r="H4947" s="6">
        <v>1.42</v>
      </c>
      <c r="I4947" s="6">
        <v>1.71</v>
      </c>
      <c r="J4947" s="6">
        <v>2.1800000000000002</v>
      </c>
      <c r="K4947" s="6">
        <v>2.73</v>
      </c>
      <c r="L4947" s="6">
        <v>3.92</v>
      </c>
    </row>
    <row r="4948" spans="1:12">
      <c r="A4948" s="5">
        <v>42998</v>
      </c>
      <c r="B4948" s="6">
        <v>2.04</v>
      </c>
      <c r="C4948" s="6">
        <v>2.5299999999999998</v>
      </c>
      <c r="D4948" s="6">
        <v>3.41</v>
      </c>
      <c r="E4948" s="6">
        <v>5.52</v>
      </c>
      <c r="F4948" s="6">
        <v>3.84</v>
      </c>
      <c r="G4948" s="6">
        <v>5.97</v>
      </c>
      <c r="H4948" s="6">
        <v>1.46</v>
      </c>
      <c r="I4948" s="6">
        <v>1.75</v>
      </c>
      <c r="J4948" s="6">
        <v>2.2200000000000002</v>
      </c>
      <c r="K4948" s="6">
        <v>2.74</v>
      </c>
      <c r="L4948" s="6">
        <v>3.92</v>
      </c>
    </row>
    <row r="4949" spans="1:12">
      <c r="A4949" s="5">
        <v>42999</v>
      </c>
      <c r="B4949" s="6">
        <v>2.0499999999999998</v>
      </c>
      <c r="C4949" s="6">
        <v>2.54</v>
      </c>
      <c r="D4949" s="6">
        <v>3.41</v>
      </c>
      <c r="E4949" s="6">
        <v>5.54</v>
      </c>
      <c r="F4949" s="6">
        <v>3.86</v>
      </c>
      <c r="G4949" s="6">
        <v>5.99</v>
      </c>
      <c r="H4949" s="6">
        <v>1.46</v>
      </c>
      <c r="I4949" s="6">
        <v>1.75</v>
      </c>
      <c r="J4949" s="6">
        <v>2.2200000000000002</v>
      </c>
      <c r="K4949" s="6">
        <v>2.73</v>
      </c>
      <c r="L4949" s="6">
        <v>3.9</v>
      </c>
    </row>
    <row r="4950" spans="1:12">
      <c r="A4950" s="5">
        <v>43000</v>
      </c>
      <c r="B4950" s="6">
        <v>2.04</v>
      </c>
      <c r="C4950" s="6">
        <v>2.52</v>
      </c>
      <c r="D4950" s="6">
        <v>3.4</v>
      </c>
      <c r="E4950" s="6">
        <v>5.55</v>
      </c>
      <c r="F4950" s="6">
        <v>3.84</v>
      </c>
      <c r="G4950" s="6">
        <v>5.96</v>
      </c>
      <c r="H4950" s="6">
        <v>1.45</v>
      </c>
      <c r="I4950" s="6">
        <v>1.74</v>
      </c>
      <c r="J4950" s="6">
        <v>2.2000000000000002</v>
      </c>
      <c r="K4950" s="6">
        <v>2.72</v>
      </c>
      <c r="L4950" s="6">
        <v>3.9</v>
      </c>
    </row>
    <row r="4951" spans="1:12">
      <c r="A4951" s="5">
        <v>43003</v>
      </c>
      <c r="B4951" s="6">
        <v>2.0099999999999998</v>
      </c>
      <c r="C4951" s="6">
        <v>2.48</v>
      </c>
      <c r="D4951" s="6">
        <v>3.36</v>
      </c>
      <c r="E4951" s="6">
        <v>5.53</v>
      </c>
      <c r="F4951" s="6">
        <v>3.84</v>
      </c>
      <c r="G4951" s="6">
        <v>5.99</v>
      </c>
      <c r="H4951" s="6">
        <v>1.44</v>
      </c>
      <c r="I4951" s="6">
        <v>1.71</v>
      </c>
      <c r="J4951" s="6">
        <v>2.16</v>
      </c>
      <c r="K4951" s="6">
        <v>2.68</v>
      </c>
      <c r="L4951" s="6">
        <v>3.86</v>
      </c>
    </row>
    <row r="4952" spans="1:12">
      <c r="A4952" s="5">
        <v>43004</v>
      </c>
      <c r="B4952" s="6">
        <v>2.0099999999999998</v>
      </c>
      <c r="C4952" s="6">
        <v>2.4900000000000002</v>
      </c>
      <c r="D4952" s="6">
        <v>3.36</v>
      </c>
      <c r="E4952" s="6">
        <v>5.5</v>
      </c>
      <c r="F4952" s="6">
        <v>3.84</v>
      </c>
      <c r="G4952" s="6">
        <v>5.99</v>
      </c>
      <c r="H4952" s="6">
        <v>1.45</v>
      </c>
      <c r="I4952" s="6">
        <v>1.73</v>
      </c>
      <c r="J4952" s="6">
        <v>2.16</v>
      </c>
      <c r="K4952" s="6">
        <v>2.69</v>
      </c>
      <c r="L4952" s="6">
        <v>3.85</v>
      </c>
    </row>
    <row r="4953" spans="1:12">
      <c r="A4953" s="5">
        <v>43005</v>
      </c>
      <c r="B4953" s="6">
        <v>2.0499999999999998</v>
      </c>
      <c r="C4953" s="6">
        <v>2.5299999999999998</v>
      </c>
      <c r="D4953" s="6">
        <v>3.42</v>
      </c>
      <c r="E4953" s="6">
        <v>5.51</v>
      </c>
      <c r="F4953" s="6">
        <v>3.88</v>
      </c>
      <c r="G4953" s="6">
        <v>6.02</v>
      </c>
      <c r="H4953" s="6">
        <v>1.48</v>
      </c>
      <c r="I4953" s="6">
        <v>1.77</v>
      </c>
      <c r="J4953" s="6">
        <v>2.2400000000000002</v>
      </c>
      <c r="K4953" s="6">
        <v>2.78</v>
      </c>
      <c r="L4953" s="6">
        <v>3.85</v>
      </c>
    </row>
    <row r="4954" spans="1:12">
      <c r="A4954" s="5">
        <v>43006</v>
      </c>
      <c r="B4954" s="6">
        <v>2.0099999999999998</v>
      </c>
      <c r="C4954" s="6">
        <v>2.5</v>
      </c>
      <c r="D4954" s="6">
        <v>3.41</v>
      </c>
      <c r="E4954" s="6">
        <v>5.5</v>
      </c>
      <c r="F4954" s="6">
        <v>3.87</v>
      </c>
      <c r="G4954" s="6">
        <v>6</v>
      </c>
      <c r="H4954" s="6">
        <v>1.46</v>
      </c>
      <c r="I4954" s="6">
        <v>1.75</v>
      </c>
      <c r="J4954" s="6">
        <v>2.23</v>
      </c>
      <c r="K4954" s="6">
        <v>2.79</v>
      </c>
      <c r="L4954" s="6">
        <v>3.86</v>
      </c>
    </row>
    <row r="4955" spans="1:12">
      <c r="A4955" s="5">
        <v>43007</v>
      </c>
      <c r="B4955" s="6">
        <v>2.04</v>
      </c>
      <c r="C4955" s="6">
        <v>2.52</v>
      </c>
      <c r="D4955" s="6">
        <v>3.41</v>
      </c>
      <c r="E4955" s="6">
        <v>5.49</v>
      </c>
      <c r="F4955" s="6">
        <v>3.85</v>
      </c>
      <c r="G4955" s="6">
        <v>6.01</v>
      </c>
      <c r="H4955" s="6">
        <v>1.49</v>
      </c>
      <c r="I4955" s="6">
        <v>1.78</v>
      </c>
      <c r="J4955" s="6">
        <v>2.2599999999999998</v>
      </c>
      <c r="K4955" s="6">
        <v>2.78</v>
      </c>
      <c r="L4955" s="6">
        <v>3.87</v>
      </c>
    </row>
    <row r="4956" spans="1:12">
      <c r="A4956" s="5">
        <v>43008</v>
      </c>
      <c r="B4956" s="6">
        <v>2.0499999999999998</v>
      </c>
      <c r="C4956" s="6">
        <v>2.54</v>
      </c>
      <c r="D4956" s="6">
        <v>3.43</v>
      </c>
      <c r="E4956" s="6">
        <v>5.53</v>
      </c>
      <c r="F4956" s="6">
        <v>3.89</v>
      </c>
      <c r="G4956" s="6" t="s">
        <v>23</v>
      </c>
      <c r="H4956" s="6" t="s">
        <v>23</v>
      </c>
      <c r="I4956" s="6" t="s">
        <v>23</v>
      </c>
      <c r="J4956" s="6" t="s">
        <v>23</v>
      </c>
      <c r="K4956" s="6" t="s">
        <v>23</v>
      </c>
      <c r="L4956" s="6" t="s">
        <v>23</v>
      </c>
    </row>
    <row r="4957" spans="1:12">
      <c r="A4957" s="5">
        <v>43010</v>
      </c>
      <c r="B4957" s="6">
        <v>2.0499999999999998</v>
      </c>
      <c r="C4957" s="6">
        <v>2.5499999999999998</v>
      </c>
      <c r="D4957" s="6">
        <v>3.43</v>
      </c>
      <c r="E4957" s="6">
        <v>5.53</v>
      </c>
      <c r="F4957" s="6">
        <v>3.9</v>
      </c>
      <c r="G4957" s="6">
        <v>6.02</v>
      </c>
      <c r="H4957" s="6">
        <v>1.5</v>
      </c>
      <c r="I4957" s="6">
        <v>1.8</v>
      </c>
      <c r="J4957" s="6">
        <v>2.27</v>
      </c>
      <c r="K4957" s="6">
        <v>2.78</v>
      </c>
      <c r="L4957" s="6">
        <v>3.83</v>
      </c>
    </row>
    <row r="4958" spans="1:12">
      <c r="A4958" s="5">
        <v>43011</v>
      </c>
      <c r="B4958" s="6">
        <v>2.0299999999999998</v>
      </c>
      <c r="C4958" s="6">
        <v>2.5299999999999998</v>
      </c>
      <c r="D4958" s="6">
        <v>3.41</v>
      </c>
      <c r="E4958" s="6">
        <v>5.52</v>
      </c>
      <c r="F4958" s="6">
        <v>3.88</v>
      </c>
      <c r="G4958" s="6">
        <v>5.99</v>
      </c>
      <c r="H4958" s="6">
        <v>1.49</v>
      </c>
      <c r="I4958" s="6">
        <v>1.79</v>
      </c>
      <c r="J4958" s="6">
        <v>2.2599999999999998</v>
      </c>
      <c r="K4958" s="6">
        <v>2.79</v>
      </c>
      <c r="L4958" s="6">
        <v>3.81</v>
      </c>
    </row>
    <row r="4959" spans="1:12">
      <c r="A4959" s="5">
        <v>43012</v>
      </c>
      <c r="B4959" s="6">
        <v>2.0299999999999998</v>
      </c>
      <c r="C4959" s="6">
        <v>2.52</v>
      </c>
      <c r="D4959" s="6">
        <v>3.4</v>
      </c>
      <c r="E4959" s="6">
        <v>5.52</v>
      </c>
      <c r="F4959" s="6">
        <v>3.87</v>
      </c>
      <c r="G4959" s="6">
        <v>5.98</v>
      </c>
      <c r="H4959" s="6">
        <v>1.49</v>
      </c>
      <c r="I4959" s="6">
        <v>1.79</v>
      </c>
      <c r="J4959" s="6">
        <v>2.2599999999999998</v>
      </c>
      <c r="K4959" s="6">
        <v>2.79</v>
      </c>
      <c r="L4959" s="6">
        <v>3.82</v>
      </c>
    </row>
    <row r="4960" spans="1:12">
      <c r="A4960" s="5">
        <v>43013</v>
      </c>
      <c r="B4960" s="6">
        <v>2.04</v>
      </c>
      <c r="C4960" s="6">
        <v>2.54</v>
      </c>
      <c r="D4960" s="6">
        <v>3.42</v>
      </c>
      <c r="E4960" s="6">
        <v>5.51</v>
      </c>
      <c r="F4960" s="6">
        <v>3.88</v>
      </c>
      <c r="G4960" s="6">
        <v>5.98</v>
      </c>
      <c r="H4960" s="6">
        <v>1.51</v>
      </c>
      <c r="I4960" s="6">
        <v>1.81</v>
      </c>
      <c r="J4960" s="6">
        <v>2.2799999999999998</v>
      </c>
      <c r="K4960" s="6">
        <v>2.81</v>
      </c>
      <c r="L4960" s="6">
        <v>3.79</v>
      </c>
    </row>
    <row r="4961" spans="1:12">
      <c r="A4961" s="5">
        <v>43014</v>
      </c>
      <c r="B4961" s="6">
        <v>2.06</v>
      </c>
      <c r="C4961" s="6">
        <v>2.5499999999999998</v>
      </c>
      <c r="D4961" s="6">
        <v>3.43</v>
      </c>
      <c r="E4961" s="6">
        <v>5.53</v>
      </c>
      <c r="F4961" s="6">
        <v>3.89</v>
      </c>
      <c r="G4961" s="6">
        <v>6</v>
      </c>
      <c r="H4961" s="6">
        <v>1.53</v>
      </c>
      <c r="I4961" s="6">
        <v>1.83</v>
      </c>
      <c r="J4961" s="6">
        <v>2.2999999999999998</v>
      </c>
      <c r="K4961" s="6">
        <v>2.82</v>
      </c>
      <c r="L4961" s="6">
        <v>3.79</v>
      </c>
    </row>
    <row r="4962" spans="1:12">
      <c r="A4962" s="5">
        <v>43017</v>
      </c>
      <c r="B4962" s="6">
        <v>2.0499999999999998</v>
      </c>
      <c r="C4962" s="6">
        <v>2.5499999999999998</v>
      </c>
      <c r="D4962" s="6">
        <v>3.43</v>
      </c>
      <c r="E4962" s="6">
        <v>5.52</v>
      </c>
      <c r="F4962" s="6">
        <v>3.89</v>
      </c>
      <c r="G4962" s="6" t="s">
        <v>23</v>
      </c>
      <c r="H4962" s="6" t="s">
        <v>23</v>
      </c>
      <c r="I4962" s="6" t="s">
        <v>23</v>
      </c>
      <c r="J4962" s="6" t="s">
        <v>23</v>
      </c>
      <c r="K4962" s="6" t="s">
        <v>23</v>
      </c>
      <c r="L4962" s="6">
        <v>3.78</v>
      </c>
    </row>
    <row r="4963" spans="1:12">
      <c r="A4963" s="5">
        <v>43018</v>
      </c>
      <c r="B4963" s="6">
        <v>2.04</v>
      </c>
      <c r="C4963" s="6">
        <v>2.5299999999999998</v>
      </c>
      <c r="D4963" s="6">
        <v>3.4</v>
      </c>
      <c r="E4963" s="6">
        <v>5.51</v>
      </c>
      <c r="F4963" s="6">
        <v>3.88</v>
      </c>
      <c r="G4963" s="6">
        <v>6</v>
      </c>
      <c r="H4963" s="6">
        <v>1.52</v>
      </c>
      <c r="I4963" s="6">
        <v>1.81</v>
      </c>
      <c r="J4963" s="6">
        <v>2.2799999999999998</v>
      </c>
      <c r="K4963" s="6">
        <v>2.8</v>
      </c>
      <c r="L4963" s="6">
        <v>3.8</v>
      </c>
    </row>
    <row r="4964" spans="1:12">
      <c r="A4964" s="5">
        <v>43019</v>
      </c>
      <c r="B4964" s="6">
        <v>2.04</v>
      </c>
      <c r="C4964" s="6">
        <v>2.5299999999999998</v>
      </c>
      <c r="D4964" s="6">
        <v>3.41</v>
      </c>
      <c r="E4964" s="6">
        <v>5.52</v>
      </c>
      <c r="F4964" s="6">
        <v>3.88</v>
      </c>
      <c r="G4964" s="6">
        <v>5.98</v>
      </c>
      <c r="H4964" s="6">
        <v>1.54</v>
      </c>
      <c r="I4964" s="6">
        <v>1.82</v>
      </c>
      <c r="J4964" s="6">
        <v>2.2799999999999998</v>
      </c>
      <c r="K4964" s="6">
        <v>2.79</v>
      </c>
      <c r="L4964" s="6">
        <v>3.81</v>
      </c>
    </row>
    <row r="4965" spans="1:12">
      <c r="A4965" s="5">
        <v>43020</v>
      </c>
      <c r="B4965" s="6">
        <v>2.04</v>
      </c>
      <c r="C4965" s="6">
        <v>2.52</v>
      </c>
      <c r="D4965" s="6">
        <v>3.39</v>
      </c>
      <c r="E4965" s="6">
        <v>5.55</v>
      </c>
      <c r="F4965" s="6">
        <v>3.87</v>
      </c>
      <c r="G4965" s="6">
        <v>5.96</v>
      </c>
      <c r="H4965" s="6">
        <v>1.53</v>
      </c>
      <c r="I4965" s="6">
        <v>1.81</v>
      </c>
      <c r="J4965" s="6">
        <v>2.2599999999999998</v>
      </c>
      <c r="K4965" s="6">
        <v>2.77</v>
      </c>
      <c r="L4965" s="6">
        <v>3.79</v>
      </c>
    </row>
    <row r="4966" spans="1:12">
      <c r="A4966" s="5">
        <v>43021</v>
      </c>
      <c r="B4966" s="6">
        <v>2.0299999999999998</v>
      </c>
      <c r="C4966" s="6">
        <v>2.4900000000000002</v>
      </c>
      <c r="D4966" s="6">
        <v>3.35</v>
      </c>
      <c r="E4966" s="6">
        <v>5.55</v>
      </c>
      <c r="F4966" s="6">
        <v>3.87</v>
      </c>
      <c r="G4966" s="6">
        <v>5.93</v>
      </c>
      <c r="H4966" s="6">
        <v>1.52</v>
      </c>
      <c r="I4966" s="6">
        <v>1.79</v>
      </c>
      <c r="J4966" s="6">
        <v>2.2200000000000002</v>
      </c>
      <c r="K4966" s="6">
        <v>2.73</v>
      </c>
      <c r="L4966" s="6">
        <v>3.78</v>
      </c>
    </row>
    <row r="4967" spans="1:12">
      <c r="A4967" s="5">
        <v>43024</v>
      </c>
      <c r="B4967" s="6">
        <v>2.06</v>
      </c>
      <c r="C4967" s="6">
        <v>2.5299999999999998</v>
      </c>
      <c r="D4967" s="6">
        <v>3.37</v>
      </c>
      <c r="E4967" s="6">
        <v>5.51</v>
      </c>
      <c r="F4967" s="6">
        <v>3.86</v>
      </c>
      <c r="G4967" s="6">
        <v>5.94</v>
      </c>
      <c r="H4967" s="6">
        <v>1.56</v>
      </c>
      <c r="I4967" s="6">
        <v>1.83</v>
      </c>
      <c r="J4967" s="6">
        <v>2.25</v>
      </c>
      <c r="K4967" s="6">
        <v>2.74</v>
      </c>
      <c r="L4967" s="6">
        <v>3.74</v>
      </c>
    </row>
    <row r="4968" spans="1:12">
      <c r="A4968" s="5">
        <v>43025</v>
      </c>
      <c r="B4968" s="6">
        <v>2.06</v>
      </c>
      <c r="C4968" s="6">
        <v>2.5299999999999998</v>
      </c>
      <c r="D4968" s="6">
        <v>3.36</v>
      </c>
      <c r="E4968" s="6">
        <v>5.49</v>
      </c>
      <c r="F4968" s="6">
        <v>3.86</v>
      </c>
      <c r="G4968" s="6">
        <v>5.9</v>
      </c>
      <c r="H4968" s="6">
        <v>1.57</v>
      </c>
      <c r="I4968" s="6">
        <v>1.83</v>
      </c>
      <c r="J4968" s="6">
        <v>2.2400000000000002</v>
      </c>
      <c r="K4968" s="6">
        <v>2.72</v>
      </c>
      <c r="L4968" s="6">
        <v>3.69</v>
      </c>
    </row>
    <row r="4969" spans="1:12">
      <c r="A4969" s="5">
        <v>43026</v>
      </c>
      <c r="B4969" s="6">
        <v>2.08</v>
      </c>
      <c r="C4969" s="6">
        <v>2.5499999999999998</v>
      </c>
      <c r="D4969" s="6">
        <v>3.39</v>
      </c>
      <c r="E4969" s="6">
        <v>5.48</v>
      </c>
      <c r="F4969" s="6">
        <v>3.86</v>
      </c>
      <c r="G4969" s="6">
        <v>5.89</v>
      </c>
      <c r="H4969" s="6">
        <v>1.58</v>
      </c>
      <c r="I4969" s="6">
        <v>1.85</v>
      </c>
      <c r="J4969" s="6">
        <v>2.2799999999999998</v>
      </c>
      <c r="K4969" s="6">
        <v>2.77</v>
      </c>
      <c r="L4969" s="6">
        <v>3.69</v>
      </c>
    </row>
    <row r="4970" spans="1:12">
      <c r="A4970" s="5">
        <v>43027</v>
      </c>
      <c r="B4970" s="6">
        <v>2.0699999999999998</v>
      </c>
      <c r="C4970" s="6">
        <v>2.54</v>
      </c>
      <c r="D4970" s="6">
        <v>3.37</v>
      </c>
      <c r="E4970" s="6">
        <v>5.48</v>
      </c>
      <c r="F4970" s="6">
        <v>3.85</v>
      </c>
      <c r="G4970" s="6">
        <v>5.91</v>
      </c>
      <c r="H4970" s="6">
        <v>1.57</v>
      </c>
      <c r="I4970" s="6">
        <v>1.84</v>
      </c>
      <c r="J4970" s="6">
        <v>2.2599999999999998</v>
      </c>
      <c r="K4970" s="6">
        <v>2.75</v>
      </c>
      <c r="L4970" s="6">
        <v>3.71</v>
      </c>
    </row>
    <row r="4971" spans="1:12">
      <c r="A4971" s="5">
        <v>43028</v>
      </c>
      <c r="B4971" s="6">
        <v>2.09</v>
      </c>
      <c r="C4971" s="6">
        <v>2.58</v>
      </c>
      <c r="D4971" s="6">
        <v>3.42</v>
      </c>
      <c r="E4971" s="6">
        <v>5.47</v>
      </c>
      <c r="F4971" s="6">
        <v>3.87</v>
      </c>
      <c r="G4971" s="6">
        <v>5.94</v>
      </c>
      <c r="H4971" s="6">
        <v>1.59</v>
      </c>
      <c r="I4971" s="6">
        <v>1.88</v>
      </c>
      <c r="J4971" s="6">
        <v>2.3199999999999998</v>
      </c>
      <c r="K4971" s="6">
        <v>2.82</v>
      </c>
      <c r="L4971" s="6">
        <v>3.69</v>
      </c>
    </row>
    <row r="4972" spans="1:12">
      <c r="A4972" s="5">
        <v>43031</v>
      </c>
      <c r="B4972" s="6">
        <v>2.0699999999999998</v>
      </c>
      <c r="C4972" s="6">
        <v>2.56</v>
      </c>
      <c r="D4972" s="6">
        <v>3.4</v>
      </c>
      <c r="E4972" s="6">
        <v>5.43</v>
      </c>
      <c r="F4972" s="6">
        <v>3.87</v>
      </c>
      <c r="G4972" s="6">
        <v>5.95</v>
      </c>
      <c r="H4972" s="6">
        <v>1.58</v>
      </c>
      <c r="I4972" s="6">
        <v>1.87</v>
      </c>
      <c r="J4972" s="6">
        <v>2.31</v>
      </c>
      <c r="K4972" s="6">
        <v>2.81</v>
      </c>
      <c r="L4972" s="6">
        <v>3.67</v>
      </c>
    </row>
    <row r="4973" spans="1:12">
      <c r="A4973" s="5">
        <v>43032</v>
      </c>
      <c r="B4973" s="6">
        <v>2.08</v>
      </c>
      <c r="C4973" s="6">
        <v>2.58</v>
      </c>
      <c r="D4973" s="6">
        <v>3.43</v>
      </c>
      <c r="E4973" s="6">
        <v>5.43</v>
      </c>
      <c r="F4973" s="6">
        <v>3.89</v>
      </c>
      <c r="G4973" s="6">
        <v>5.96</v>
      </c>
      <c r="H4973" s="6">
        <v>1.59</v>
      </c>
      <c r="I4973" s="6">
        <v>1.88</v>
      </c>
      <c r="J4973" s="6">
        <v>2.34</v>
      </c>
      <c r="K4973" s="6">
        <v>2.84</v>
      </c>
      <c r="L4973" s="6">
        <v>3.67</v>
      </c>
    </row>
    <row r="4974" spans="1:12">
      <c r="A4974" s="5">
        <v>43033</v>
      </c>
      <c r="B4974" s="6">
        <v>2.1</v>
      </c>
      <c r="C4974" s="6">
        <v>2.6</v>
      </c>
      <c r="D4974" s="6">
        <v>3.46</v>
      </c>
      <c r="E4974" s="6">
        <v>5.5</v>
      </c>
      <c r="F4974" s="6">
        <v>3.91</v>
      </c>
      <c r="G4974" s="6">
        <v>5.99</v>
      </c>
      <c r="H4974" s="6">
        <v>1.6</v>
      </c>
      <c r="I4974" s="6">
        <v>1.91</v>
      </c>
      <c r="J4974" s="6">
        <v>2.38</v>
      </c>
      <c r="K4974" s="6">
        <v>2.88</v>
      </c>
      <c r="L4974" s="6">
        <v>3.69</v>
      </c>
    </row>
    <row r="4975" spans="1:12">
      <c r="A4975" s="5">
        <v>43034</v>
      </c>
      <c r="B4975" s="6">
        <v>2.11</v>
      </c>
      <c r="C4975" s="6">
        <v>2.61</v>
      </c>
      <c r="D4975" s="6">
        <v>3.47</v>
      </c>
      <c r="E4975" s="6">
        <v>5.5</v>
      </c>
      <c r="F4975" s="6">
        <v>3.92</v>
      </c>
      <c r="G4975" s="6">
        <v>6.03</v>
      </c>
      <c r="H4975" s="6">
        <v>1.61</v>
      </c>
      <c r="I4975" s="6">
        <v>1.92</v>
      </c>
      <c r="J4975" s="6">
        <v>2.38</v>
      </c>
      <c r="K4975" s="6">
        <v>2.88</v>
      </c>
      <c r="L4975" s="6">
        <v>3.65</v>
      </c>
    </row>
    <row r="4976" spans="1:12">
      <c r="A4976" s="5">
        <v>43035</v>
      </c>
      <c r="B4976" s="6">
        <v>2.1</v>
      </c>
      <c r="C4976" s="6">
        <v>2.59</v>
      </c>
      <c r="D4976" s="6">
        <v>3.44</v>
      </c>
      <c r="E4976" s="6">
        <v>5.51</v>
      </c>
      <c r="F4976" s="6">
        <v>3.93</v>
      </c>
      <c r="G4976" s="6">
        <v>6</v>
      </c>
      <c r="H4976" s="6">
        <v>1.6</v>
      </c>
      <c r="I4976" s="6">
        <v>1.9</v>
      </c>
      <c r="J4976" s="6">
        <v>2.36</v>
      </c>
      <c r="K4976" s="6">
        <v>2.86</v>
      </c>
      <c r="L4976" s="6">
        <v>3.58</v>
      </c>
    </row>
    <row r="4977" spans="1:12">
      <c r="A4977" s="5">
        <v>43038</v>
      </c>
      <c r="B4977" s="6">
        <v>2.0699999999999998</v>
      </c>
      <c r="C4977" s="6">
        <v>2.5499999999999998</v>
      </c>
      <c r="D4977" s="6">
        <v>3.39</v>
      </c>
      <c r="E4977" s="6">
        <v>5.5</v>
      </c>
      <c r="F4977" s="6">
        <v>3.9</v>
      </c>
      <c r="G4977" s="6">
        <v>5.95</v>
      </c>
      <c r="H4977" s="6">
        <v>1.58</v>
      </c>
      <c r="I4977" s="6">
        <v>1.86</v>
      </c>
      <c r="J4977" s="6">
        <v>2.2999999999999998</v>
      </c>
      <c r="K4977" s="6">
        <v>2.8</v>
      </c>
      <c r="L4977" s="6">
        <v>3.58</v>
      </c>
    </row>
    <row r="4978" spans="1:12">
      <c r="A4978" s="5">
        <v>43039</v>
      </c>
      <c r="B4978" s="6">
        <v>2.11</v>
      </c>
      <c r="C4978" s="6">
        <v>2.59</v>
      </c>
      <c r="D4978" s="6">
        <v>3.41</v>
      </c>
      <c r="E4978" s="6">
        <v>5.56</v>
      </c>
      <c r="F4978" s="6">
        <v>3.94</v>
      </c>
      <c r="G4978" s="6">
        <v>5.96</v>
      </c>
      <c r="H4978" s="6">
        <v>1.6</v>
      </c>
      <c r="I4978" s="6">
        <v>1.87</v>
      </c>
      <c r="J4978" s="6">
        <v>2.31</v>
      </c>
      <c r="K4978" s="6">
        <v>2.8</v>
      </c>
      <c r="L4978" s="6">
        <v>3.54</v>
      </c>
    </row>
    <row r="4979" spans="1:12">
      <c r="A4979" s="5">
        <v>43040</v>
      </c>
      <c r="B4979" s="6">
        <v>2.15</v>
      </c>
      <c r="C4979" s="6">
        <v>2.6</v>
      </c>
      <c r="D4979" s="6">
        <v>3.41</v>
      </c>
      <c r="E4979" s="6">
        <v>5.54</v>
      </c>
      <c r="F4979" s="6">
        <v>3.94</v>
      </c>
      <c r="G4979" s="6">
        <v>5.97</v>
      </c>
      <c r="H4979" s="6">
        <v>1.63</v>
      </c>
      <c r="I4979" s="6">
        <v>1.9</v>
      </c>
      <c r="J4979" s="6">
        <v>2.31</v>
      </c>
      <c r="K4979" s="6">
        <v>2.78</v>
      </c>
      <c r="L4979" s="6">
        <v>3.52</v>
      </c>
    </row>
    <row r="4980" spans="1:12">
      <c r="A4980" s="5">
        <v>43041</v>
      </c>
      <c r="B4980" s="6">
        <v>2.14</v>
      </c>
      <c r="C4980" s="6">
        <v>2.59</v>
      </c>
      <c r="D4980" s="6">
        <v>3.39</v>
      </c>
      <c r="E4980" s="6">
        <v>5.56</v>
      </c>
      <c r="F4980" s="6">
        <v>3.95</v>
      </c>
      <c r="G4980" s="6">
        <v>5.95</v>
      </c>
      <c r="H4980" s="6">
        <v>1.62</v>
      </c>
      <c r="I4980" s="6">
        <v>1.88</v>
      </c>
      <c r="J4980" s="6">
        <v>2.29</v>
      </c>
      <c r="K4980" s="6">
        <v>2.74</v>
      </c>
      <c r="L4980" s="6">
        <v>3.51</v>
      </c>
    </row>
    <row r="4981" spans="1:12">
      <c r="A4981" s="5">
        <v>43042</v>
      </c>
      <c r="B4981" s="6">
        <v>2.15</v>
      </c>
      <c r="C4981" s="6">
        <v>2.59</v>
      </c>
      <c r="D4981" s="6">
        <v>3.4</v>
      </c>
      <c r="E4981" s="6">
        <v>5.56</v>
      </c>
      <c r="F4981" s="6">
        <v>3.95</v>
      </c>
      <c r="G4981" s="6">
        <v>6.05</v>
      </c>
      <c r="H4981" s="6">
        <v>1.63</v>
      </c>
      <c r="I4981" s="6">
        <v>1.89</v>
      </c>
      <c r="J4981" s="6">
        <v>2.2799999999999998</v>
      </c>
      <c r="K4981" s="6">
        <v>2.74</v>
      </c>
      <c r="L4981" s="6">
        <v>3.48</v>
      </c>
    </row>
    <row r="4982" spans="1:12">
      <c r="A4982" s="5">
        <v>43045</v>
      </c>
      <c r="B4982" s="6">
        <v>2.15</v>
      </c>
      <c r="C4982" s="6">
        <v>2.58</v>
      </c>
      <c r="D4982" s="6">
        <v>3.38</v>
      </c>
      <c r="E4982" s="6">
        <v>5.57</v>
      </c>
      <c r="F4982" s="6">
        <v>3.94</v>
      </c>
      <c r="G4982" s="6">
        <v>6.1</v>
      </c>
      <c r="H4982" s="6">
        <v>1.63</v>
      </c>
      <c r="I4982" s="6">
        <v>1.87</v>
      </c>
      <c r="J4982" s="6">
        <v>2.2599999999999998</v>
      </c>
      <c r="K4982" s="6">
        <v>2.71</v>
      </c>
      <c r="L4982" s="6">
        <v>3.48</v>
      </c>
    </row>
    <row r="4983" spans="1:12">
      <c r="A4983" s="5">
        <v>43046</v>
      </c>
      <c r="B4983" s="6">
        <v>2.16</v>
      </c>
      <c r="C4983" s="6">
        <v>2.59</v>
      </c>
      <c r="D4983" s="6">
        <v>3.39</v>
      </c>
      <c r="E4983" s="6">
        <v>5.59</v>
      </c>
      <c r="F4983" s="6">
        <v>3.95</v>
      </c>
      <c r="G4983" s="6">
        <v>6.17</v>
      </c>
      <c r="H4983" s="6">
        <v>1.64</v>
      </c>
      <c r="I4983" s="6">
        <v>1.87</v>
      </c>
      <c r="J4983" s="6">
        <v>2.25</v>
      </c>
      <c r="K4983" s="6">
        <v>2.69</v>
      </c>
      <c r="L4983" s="6">
        <v>3.48</v>
      </c>
    </row>
    <row r="4984" spans="1:12">
      <c r="A4984" s="5">
        <v>43047</v>
      </c>
      <c r="B4984" s="6">
        <v>2.1800000000000002</v>
      </c>
      <c r="C4984" s="6">
        <v>2.61</v>
      </c>
      <c r="D4984" s="6">
        <v>3.41</v>
      </c>
      <c r="E4984" s="6">
        <v>5.7</v>
      </c>
      <c r="F4984" s="6">
        <v>3.98</v>
      </c>
      <c r="G4984" s="6">
        <v>6.21</v>
      </c>
      <c r="H4984" s="6">
        <v>1.65</v>
      </c>
      <c r="I4984" s="6">
        <v>1.89</v>
      </c>
      <c r="J4984" s="6">
        <v>2.27</v>
      </c>
      <c r="K4984" s="6">
        <v>2.7</v>
      </c>
      <c r="L4984" s="6">
        <v>3.53</v>
      </c>
    </row>
    <row r="4985" spans="1:12">
      <c r="A4985" s="5">
        <v>43048</v>
      </c>
      <c r="B4985" s="6">
        <v>2.19</v>
      </c>
      <c r="C4985" s="6">
        <v>2.63</v>
      </c>
      <c r="D4985" s="6">
        <v>3.43</v>
      </c>
      <c r="E4985" s="6">
        <v>5.83</v>
      </c>
      <c r="F4985" s="6">
        <v>4</v>
      </c>
      <c r="G4985" s="6">
        <v>6.24</v>
      </c>
      <c r="H4985" s="6">
        <v>1.65</v>
      </c>
      <c r="I4985" s="6">
        <v>1.89</v>
      </c>
      <c r="J4985" s="6">
        <v>2.2799999999999998</v>
      </c>
      <c r="K4985" s="6">
        <v>2.72</v>
      </c>
      <c r="L4985" s="6">
        <v>3.63</v>
      </c>
    </row>
    <row r="4986" spans="1:12">
      <c r="A4986" s="5">
        <v>43049</v>
      </c>
      <c r="B4986" s="6">
        <v>2.2200000000000002</v>
      </c>
      <c r="C4986" s="6">
        <v>2.68</v>
      </c>
      <c r="D4986" s="6">
        <v>3.51</v>
      </c>
      <c r="E4986" s="6">
        <v>5.85</v>
      </c>
      <c r="F4986" s="6">
        <v>4.03</v>
      </c>
      <c r="G4986" s="6">
        <v>6.27</v>
      </c>
      <c r="H4986" s="6">
        <v>1.67</v>
      </c>
      <c r="I4986" s="6">
        <v>1.93</v>
      </c>
      <c r="J4986" s="6">
        <v>2.35</v>
      </c>
      <c r="K4986" s="6">
        <v>2.8</v>
      </c>
      <c r="L4986" s="6">
        <v>3.71</v>
      </c>
    </row>
    <row r="4987" spans="1:12">
      <c r="A4987" s="5">
        <v>43052</v>
      </c>
      <c r="B4987" s="6">
        <v>2.2400000000000002</v>
      </c>
      <c r="C4987" s="6">
        <v>2.7</v>
      </c>
      <c r="D4987" s="6">
        <v>3.49</v>
      </c>
      <c r="E4987" s="6">
        <v>5.87</v>
      </c>
      <c r="F4987" s="6">
        <v>4.05</v>
      </c>
      <c r="G4987" s="6">
        <v>6.28</v>
      </c>
      <c r="H4987" s="6">
        <v>1.69</v>
      </c>
      <c r="I4987" s="6">
        <v>1.95</v>
      </c>
      <c r="J4987" s="6">
        <v>2.35</v>
      </c>
      <c r="K4987" s="6">
        <v>2.79</v>
      </c>
      <c r="L4987" s="6">
        <v>3.71</v>
      </c>
    </row>
    <row r="4988" spans="1:12">
      <c r="A4988" s="5">
        <v>43053</v>
      </c>
      <c r="B4988" s="6">
        <v>2.2400000000000002</v>
      </c>
      <c r="C4988" s="6">
        <v>2.7</v>
      </c>
      <c r="D4988" s="6">
        <v>3.48</v>
      </c>
      <c r="E4988" s="6">
        <v>5.93</v>
      </c>
      <c r="F4988" s="6">
        <v>4.05</v>
      </c>
      <c r="G4988" s="6">
        <v>6.29</v>
      </c>
      <c r="H4988" s="6">
        <v>1.7</v>
      </c>
      <c r="I4988" s="6">
        <v>1.95</v>
      </c>
      <c r="J4988" s="6">
        <v>2.34</v>
      </c>
      <c r="K4988" s="6">
        <v>2.76</v>
      </c>
      <c r="L4988" s="6">
        <v>3.8</v>
      </c>
    </row>
    <row r="4989" spans="1:12">
      <c r="A4989" s="5">
        <v>43054</v>
      </c>
      <c r="B4989" s="6">
        <v>2.25</v>
      </c>
      <c r="C4989" s="6">
        <v>2.69</v>
      </c>
      <c r="D4989" s="6">
        <v>3.46</v>
      </c>
      <c r="E4989" s="6">
        <v>6.02</v>
      </c>
      <c r="F4989" s="6">
        <v>4.0599999999999996</v>
      </c>
      <c r="G4989" s="6">
        <v>6.27</v>
      </c>
      <c r="H4989" s="6">
        <v>1.7</v>
      </c>
      <c r="I4989" s="6">
        <v>1.93</v>
      </c>
      <c r="J4989" s="6">
        <v>2.2999999999999998</v>
      </c>
      <c r="K4989" s="6">
        <v>2.72</v>
      </c>
      <c r="L4989" s="6">
        <v>3.89</v>
      </c>
    </row>
    <row r="4990" spans="1:12">
      <c r="A4990" s="5">
        <v>43055</v>
      </c>
      <c r="B4990" s="6">
        <v>2.27</v>
      </c>
      <c r="C4990" s="6">
        <v>2.71</v>
      </c>
      <c r="D4990" s="6">
        <v>3.48</v>
      </c>
      <c r="E4990" s="6">
        <v>5.87</v>
      </c>
      <c r="F4990" s="6">
        <v>4.04</v>
      </c>
      <c r="G4990" s="6">
        <v>6.2</v>
      </c>
      <c r="H4990" s="6">
        <v>1.72</v>
      </c>
      <c r="I4990" s="6">
        <v>1.95</v>
      </c>
      <c r="J4990" s="6">
        <v>2.33</v>
      </c>
      <c r="K4990" s="6">
        <v>2.74</v>
      </c>
      <c r="L4990" s="6">
        <v>3.83</v>
      </c>
    </row>
    <row r="4991" spans="1:12">
      <c r="A4991" s="5">
        <v>43056</v>
      </c>
      <c r="B4991" s="6">
        <v>2.29</v>
      </c>
      <c r="C4991" s="6">
        <v>2.7</v>
      </c>
      <c r="D4991" s="6">
        <v>3.46</v>
      </c>
      <c r="E4991" s="6">
        <v>5.84</v>
      </c>
      <c r="F4991" s="6">
        <v>4.0199999999999996</v>
      </c>
      <c r="G4991" s="6">
        <v>6.16</v>
      </c>
      <c r="H4991" s="6">
        <v>1.73</v>
      </c>
      <c r="I4991" s="6">
        <v>1.96</v>
      </c>
      <c r="J4991" s="6">
        <v>2.3199999999999998</v>
      </c>
      <c r="K4991" s="6">
        <v>2.73</v>
      </c>
      <c r="L4991" s="6">
        <v>3.83</v>
      </c>
    </row>
    <row r="4992" spans="1:12">
      <c r="A4992" s="5">
        <v>43059</v>
      </c>
      <c r="B4992" s="6">
        <v>2.31</v>
      </c>
      <c r="C4992" s="6">
        <v>2.73</v>
      </c>
      <c r="D4992" s="6">
        <v>3.48</v>
      </c>
      <c r="E4992" s="6">
        <v>5.81</v>
      </c>
      <c r="F4992" s="6">
        <v>4.01</v>
      </c>
      <c r="G4992" s="6">
        <v>6.17</v>
      </c>
      <c r="H4992" s="6">
        <v>1.76</v>
      </c>
      <c r="I4992" s="6">
        <v>1.98</v>
      </c>
      <c r="J4992" s="6">
        <v>2.34</v>
      </c>
      <c r="K4992" s="6">
        <v>2.73</v>
      </c>
      <c r="L4992" s="6">
        <v>3.8</v>
      </c>
    </row>
    <row r="4993" spans="1:12">
      <c r="A4993" s="5">
        <v>43060</v>
      </c>
      <c r="B4993" s="6">
        <v>2.33</v>
      </c>
      <c r="C4993" s="6">
        <v>2.74</v>
      </c>
      <c r="D4993" s="6">
        <v>3.46</v>
      </c>
      <c r="E4993" s="6">
        <v>5.78</v>
      </c>
      <c r="F4993" s="6">
        <v>4.01</v>
      </c>
      <c r="G4993" s="6">
        <v>6.16</v>
      </c>
      <c r="H4993" s="6">
        <v>1.78</v>
      </c>
      <c r="I4993" s="6">
        <v>2</v>
      </c>
      <c r="J4993" s="6">
        <v>2.34</v>
      </c>
      <c r="K4993" s="6">
        <v>2.71</v>
      </c>
      <c r="L4993" s="6">
        <v>3.78</v>
      </c>
    </row>
    <row r="4994" spans="1:12">
      <c r="A4994" s="5">
        <v>43061</v>
      </c>
      <c r="B4994" s="6">
        <v>2.29</v>
      </c>
      <c r="C4994" s="6">
        <v>2.68</v>
      </c>
      <c r="D4994" s="6">
        <v>3.42</v>
      </c>
      <c r="E4994" s="6">
        <v>5.76</v>
      </c>
      <c r="F4994" s="6">
        <v>3.99</v>
      </c>
      <c r="G4994" s="6">
        <v>6.12</v>
      </c>
      <c r="H4994" s="6">
        <v>1.74</v>
      </c>
      <c r="I4994" s="6">
        <v>1.95</v>
      </c>
      <c r="J4994" s="6">
        <v>2.29</v>
      </c>
      <c r="K4994" s="6">
        <v>2.69</v>
      </c>
      <c r="L4994" s="6">
        <v>3.79</v>
      </c>
    </row>
    <row r="4995" spans="1:12">
      <c r="A4995" s="5">
        <v>43062</v>
      </c>
      <c r="B4995" s="6">
        <v>2.2799999999999998</v>
      </c>
      <c r="C4995" s="6">
        <v>2.68</v>
      </c>
      <c r="D4995" s="6">
        <v>3.42</v>
      </c>
      <c r="E4995" s="6">
        <v>5.76</v>
      </c>
      <c r="F4995" s="6">
        <v>3.99</v>
      </c>
      <c r="G4995" s="6" t="s">
        <v>23</v>
      </c>
      <c r="H4995" s="6" t="s">
        <v>23</v>
      </c>
      <c r="I4995" s="6" t="s">
        <v>23</v>
      </c>
      <c r="J4995" s="6" t="s">
        <v>23</v>
      </c>
      <c r="K4995" s="6" t="s">
        <v>23</v>
      </c>
      <c r="L4995" s="6">
        <v>3.8</v>
      </c>
    </row>
    <row r="4996" spans="1:12">
      <c r="A4996" s="5">
        <v>43063</v>
      </c>
      <c r="B4996" s="6">
        <v>2.2999999999999998</v>
      </c>
      <c r="C4996" s="6">
        <v>2.7</v>
      </c>
      <c r="D4996" s="6">
        <v>3.44</v>
      </c>
      <c r="E4996" s="6">
        <v>5.76</v>
      </c>
      <c r="F4996" s="6">
        <v>3.98</v>
      </c>
      <c r="G4996" s="6">
        <v>6.1</v>
      </c>
      <c r="H4996" s="6">
        <v>1.75</v>
      </c>
      <c r="I4996" s="6">
        <v>1.97</v>
      </c>
      <c r="J4996" s="6">
        <v>2.31</v>
      </c>
      <c r="K4996" s="6">
        <v>2.71</v>
      </c>
      <c r="L4996" s="6">
        <v>3.81</v>
      </c>
    </row>
    <row r="4997" spans="1:12">
      <c r="A4997" s="5">
        <v>43066</v>
      </c>
      <c r="B4997" s="6">
        <v>2.29</v>
      </c>
      <c r="C4997" s="6">
        <v>2.67</v>
      </c>
      <c r="D4997" s="6">
        <v>3.42</v>
      </c>
      <c r="E4997" s="6">
        <v>5.73</v>
      </c>
      <c r="F4997" s="6">
        <v>3.96</v>
      </c>
      <c r="G4997" s="6">
        <v>6.06</v>
      </c>
      <c r="H4997" s="6">
        <v>1.75</v>
      </c>
      <c r="I4997" s="6">
        <v>1.96</v>
      </c>
      <c r="J4997" s="6">
        <v>2.2999999999999998</v>
      </c>
      <c r="K4997" s="6">
        <v>2.71</v>
      </c>
      <c r="L4997" s="6">
        <v>3.8</v>
      </c>
    </row>
    <row r="4998" spans="1:12">
      <c r="A4998" s="5">
        <v>43067</v>
      </c>
      <c r="B4998" s="6">
        <v>2.29</v>
      </c>
      <c r="C4998" s="6">
        <v>2.68</v>
      </c>
      <c r="D4998" s="6">
        <v>3.42</v>
      </c>
      <c r="E4998" s="6">
        <v>5.75</v>
      </c>
      <c r="F4998" s="6">
        <v>3.96</v>
      </c>
      <c r="G4998" s="6">
        <v>6</v>
      </c>
      <c r="H4998" s="6">
        <v>1.76</v>
      </c>
      <c r="I4998" s="6">
        <v>1.97</v>
      </c>
      <c r="J4998" s="6">
        <v>2.31</v>
      </c>
      <c r="K4998" s="6">
        <v>2.71</v>
      </c>
      <c r="L4998" s="6">
        <v>3.78</v>
      </c>
    </row>
    <row r="4999" spans="1:12">
      <c r="A4999" s="5">
        <v>43068</v>
      </c>
      <c r="B4999" s="6">
        <v>2.2999999999999998</v>
      </c>
      <c r="C4999" s="6">
        <v>2.7</v>
      </c>
      <c r="D4999" s="6">
        <v>3.45</v>
      </c>
      <c r="E4999" s="6">
        <v>5.74</v>
      </c>
      <c r="F4999" s="6">
        <v>3.97</v>
      </c>
      <c r="G4999" s="6">
        <v>6.01</v>
      </c>
      <c r="H4999" s="6">
        <v>1.77</v>
      </c>
      <c r="I4999" s="6">
        <v>1.99</v>
      </c>
      <c r="J4999" s="6">
        <v>2.34</v>
      </c>
      <c r="K4999" s="6">
        <v>2.76</v>
      </c>
      <c r="L4999" s="6">
        <v>3.79</v>
      </c>
    </row>
    <row r="5000" spans="1:12">
      <c r="A5000" s="5">
        <v>43069</v>
      </c>
      <c r="B5000" s="6">
        <v>2.34</v>
      </c>
      <c r="C5000" s="6">
        <v>2.76</v>
      </c>
      <c r="D5000" s="6">
        <v>3.49</v>
      </c>
      <c r="E5000" s="6">
        <v>5.78</v>
      </c>
      <c r="F5000" s="6">
        <v>4.03</v>
      </c>
      <c r="G5000" s="6">
        <v>6.08</v>
      </c>
      <c r="H5000" s="6">
        <v>1.8</v>
      </c>
      <c r="I5000" s="6">
        <v>2.0299999999999998</v>
      </c>
      <c r="J5000" s="6">
        <v>2.38</v>
      </c>
      <c r="K5000" s="6">
        <v>2.78</v>
      </c>
      <c r="L5000" s="6">
        <v>3.81</v>
      </c>
    </row>
    <row r="5001" spans="1:12">
      <c r="A5001" s="5">
        <v>43070</v>
      </c>
      <c r="B5001" s="6">
        <v>2.33</v>
      </c>
      <c r="C5001" s="6">
        <v>2.74</v>
      </c>
      <c r="D5001" s="6">
        <v>3.44</v>
      </c>
      <c r="E5001" s="6">
        <v>5.77</v>
      </c>
      <c r="F5001" s="6">
        <v>4.0199999999999996</v>
      </c>
      <c r="G5001" s="6">
        <v>6.01</v>
      </c>
      <c r="H5001" s="6">
        <v>1.8</v>
      </c>
      <c r="I5001" s="6">
        <v>2.0099999999999998</v>
      </c>
      <c r="J5001" s="6">
        <v>2.33</v>
      </c>
      <c r="K5001" s="6">
        <v>2.7</v>
      </c>
      <c r="L5001" s="6">
        <v>3.83</v>
      </c>
    </row>
    <row r="5002" spans="1:12">
      <c r="A5002" s="5">
        <v>43073</v>
      </c>
      <c r="B5002" s="6">
        <v>2.36</v>
      </c>
      <c r="C5002" s="6">
        <v>2.77</v>
      </c>
      <c r="D5002" s="6">
        <v>3.45</v>
      </c>
      <c r="E5002" s="6">
        <v>5.74</v>
      </c>
      <c r="F5002" s="6">
        <v>4.0199999999999996</v>
      </c>
      <c r="G5002" s="6">
        <v>6.01</v>
      </c>
      <c r="H5002" s="6">
        <v>1.83</v>
      </c>
      <c r="I5002" s="6">
        <v>2.04</v>
      </c>
      <c r="J5002" s="6">
        <v>2.35</v>
      </c>
      <c r="K5002" s="6">
        <v>2.71</v>
      </c>
      <c r="L5002" s="6">
        <v>3.81</v>
      </c>
    </row>
    <row r="5003" spans="1:12">
      <c r="A5003" s="5">
        <v>43074</v>
      </c>
      <c r="B5003" s="6">
        <v>2.37</v>
      </c>
      <c r="C5003" s="6">
        <v>2.77</v>
      </c>
      <c r="D5003" s="6">
        <v>3.43</v>
      </c>
      <c r="E5003" s="6">
        <v>5.74</v>
      </c>
      <c r="F5003" s="6">
        <v>4.01</v>
      </c>
      <c r="G5003" s="6">
        <v>5.97</v>
      </c>
      <c r="H5003" s="6">
        <v>1.84</v>
      </c>
      <c r="I5003" s="6">
        <v>2.0499999999999998</v>
      </c>
      <c r="J5003" s="6">
        <v>2.34</v>
      </c>
      <c r="K5003" s="6">
        <v>2.68</v>
      </c>
      <c r="L5003" s="6">
        <v>3.8</v>
      </c>
    </row>
    <row r="5004" spans="1:12">
      <c r="A5004" s="5">
        <v>43075</v>
      </c>
      <c r="B5004" s="6">
        <v>2.34</v>
      </c>
      <c r="C5004" s="6">
        <v>2.74</v>
      </c>
      <c r="D5004" s="6">
        <v>3.41</v>
      </c>
      <c r="E5004" s="6">
        <v>5.77</v>
      </c>
      <c r="F5004" s="6">
        <v>4.01</v>
      </c>
      <c r="G5004" s="6">
        <v>5.93</v>
      </c>
      <c r="H5004" s="6">
        <v>1.82</v>
      </c>
      <c r="I5004" s="6">
        <v>2.02</v>
      </c>
      <c r="J5004" s="6">
        <v>2.31</v>
      </c>
      <c r="K5004" s="6">
        <v>2.66</v>
      </c>
      <c r="L5004" s="6">
        <v>3.82</v>
      </c>
    </row>
    <row r="5005" spans="1:12">
      <c r="A5005" s="5">
        <v>43076</v>
      </c>
      <c r="B5005" s="6">
        <v>2.35</v>
      </c>
      <c r="C5005" s="6">
        <v>2.77</v>
      </c>
      <c r="D5005" s="6">
        <v>3.45</v>
      </c>
      <c r="E5005" s="6">
        <v>5.79</v>
      </c>
      <c r="F5005" s="6">
        <v>4.04</v>
      </c>
      <c r="G5005" s="6">
        <v>5.97</v>
      </c>
      <c r="H5005" s="6">
        <v>1.82</v>
      </c>
      <c r="I5005" s="6">
        <v>2.04</v>
      </c>
      <c r="J5005" s="6">
        <v>2.35</v>
      </c>
      <c r="K5005" s="6">
        <v>2.72</v>
      </c>
      <c r="L5005" s="6">
        <v>3.87</v>
      </c>
    </row>
    <row r="5006" spans="1:12">
      <c r="A5006" s="5">
        <v>43077</v>
      </c>
      <c r="B5006" s="6">
        <v>2.34</v>
      </c>
      <c r="C5006" s="6">
        <v>2.76</v>
      </c>
      <c r="D5006" s="6">
        <v>3.45</v>
      </c>
      <c r="E5006" s="6">
        <v>5.8</v>
      </c>
      <c r="F5006" s="6">
        <v>4.04</v>
      </c>
      <c r="G5006" s="6">
        <v>6.01</v>
      </c>
      <c r="H5006" s="6">
        <v>1.82</v>
      </c>
      <c r="I5006" s="6">
        <v>2.04</v>
      </c>
      <c r="J5006" s="6">
        <v>2.36</v>
      </c>
      <c r="K5006" s="6">
        <v>2.72</v>
      </c>
      <c r="L5006" s="6">
        <v>3.87</v>
      </c>
    </row>
    <row r="5007" spans="1:12">
      <c r="A5007" s="5">
        <v>43080</v>
      </c>
      <c r="B5007" s="6">
        <v>2.36</v>
      </c>
      <c r="C5007" s="6">
        <v>2.77</v>
      </c>
      <c r="D5007" s="6">
        <v>3.45</v>
      </c>
      <c r="E5007" s="6">
        <v>5.78</v>
      </c>
      <c r="F5007" s="6">
        <v>4.04</v>
      </c>
      <c r="G5007" s="6">
        <v>6.01</v>
      </c>
      <c r="H5007" s="6">
        <v>1.84</v>
      </c>
      <c r="I5007" s="6">
        <v>2.0499999999999998</v>
      </c>
      <c r="J5007" s="6">
        <v>2.36</v>
      </c>
      <c r="K5007" s="6">
        <v>2.72</v>
      </c>
      <c r="L5007" s="6">
        <v>3.9</v>
      </c>
    </row>
    <row r="5008" spans="1:12">
      <c r="A5008" s="5">
        <v>43081</v>
      </c>
      <c r="B5008" s="6">
        <v>2.37</v>
      </c>
      <c r="C5008" s="6">
        <v>2.78</v>
      </c>
      <c r="D5008" s="6">
        <v>3.47</v>
      </c>
      <c r="E5008" s="6">
        <v>5.77</v>
      </c>
      <c r="F5008" s="6">
        <v>4.05</v>
      </c>
      <c r="G5008" s="6">
        <v>6.02</v>
      </c>
      <c r="H5008" s="6">
        <v>1.85</v>
      </c>
      <c r="I5008" s="6">
        <v>2.06</v>
      </c>
      <c r="J5008" s="6">
        <v>2.37</v>
      </c>
      <c r="K5008" s="6">
        <v>2.73</v>
      </c>
      <c r="L5008" s="6">
        <v>3.89</v>
      </c>
    </row>
    <row r="5009" spans="1:12">
      <c r="A5009" s="5">
        <v>43082</v>
      </c>
      <c r="B5009" s="6">
        <v>2.3199999999999998</v>
      </c>
      <c r="C5009" s="6">
        <v>2.73</v>
      </c>
      <c r="D5009" s="6">
        <v>3.42</v>
      </c>
      <c r="E5009" s="6">
        <v>5.77</v>
      </c>
      <c r="F5009" s="6">
        <v>4.05</v>
      </c>
      <c r="G5009" s="6">
        <v>5.99</v>
      </c>
      <c r="H5009" s="6">
        <v>1.81</v>
      </c>
      <c r="I5009" s="6">
        <v>2.0099999999999998</v>
      </c>
      <c r="J5009" s="6">
        <v>2.3199999999999998</v>
      </c>
      <c r="K5009" s="6">
        <v>2.68</v>
      </c>
      <c r="L5009" s="6">
        <v>3.9</v>
      </c>
    </row>
    <row r="5010" spans="1:12">
      <c r="A5010" s="5">
        <v>43083</v>
      </c>
      <c r="B5010" s="6">
        <v>2.34</v>
      </c>
      <c r="C5010" s="6">
        <v>2.74</v>
      </c>
      <c r="D5010" s="6">
        <v>3.41</v>
      </c>
      <c r="E5010" s="6">
        <v>5.77</v>
      </c>
      <c r="F5010" s="6">
        <v>4.05</v>
      </c>
      <c r="G5010" s="6">
        <v>5.99</v>
      </c>
      <c r="H5010" s="6">
        <v>1.83</v>
      </c>
      <c r="I5010" s="6">
        <v>2.0299999999999998</v>
      </c>
      <c r="J5010" s="6">
        <v>2.3199999999999998</v>
      </c>
      <c r="K5010" s="6">
        <v>2.66</v>
      </c>
      <c r="L5010" s="6">
        <v>3.93</v>
      </c>
    </row>
    <row r="5011" spans="1:12">
      <c r="A5011" s="5">
        <v>43084</v>
      </c>
      <c r="B5011" s="6">
        <v>2.37</v>
      </c>
      <c r="C5011" s="6">
        <v>2.76</v>
      </c>
      <c r="D5011" s="6">
        <v>3.41</v>
      </c>
      <c r="E5011" s="6">
        <v>5.79</v>
      </c>
      <c r="F5011" s="6">
        <v>4.05</v>
      </c>
      <c r="G5011" s="6">
        <v>5.96</v>
      </c>
      <c r="H5011" s="6">
        <v>1.86</v>
      </c>
      <c r="I5011" s="6">
        <v>2.0499999999999998</v>
      </c>
      <c r="J5011" s="6">
        <v>2.33</v>
      </c>
      <c r="K5011" s="6">
        <v>2.64</v>
      </c>
      <c r="L5011" s="6">
        <v>3.92</v>
      </c>
    </row>
    <row r="5012" spans="1:12">
      <c r="A5012" s="5">
        <v>43087</v>
      </c>
      <c r="B5012" s="6">
        <v>2.36</v>
      </c>
      <c r="C5012" s="6">
        <v>2.78</v>
      </c>
      <c r="D5012" s="6">
        <v>3.44</v>
      </c>
      <c r="E5012" s="6">
        <v>5.81</v>
      </c>
      <c r="F5012" s="6">
        <v>4.0599999999999996</v>
      </c>
      <c r="G5012" s="6">
        <v>5.96</v>
      </c>
      <c r="H5012" s="6">
        <v>1.85</v>
      </c>
      <c r="I5012" s="6">
        <v>2.06</v>
      </c>
      <c r="J5012" s="6">
        <v>2.36</v>
      </c>
      <c r="K5012" s="6">
        <v>2.7</v>
      </c>
      <c r="L5012" s="6">
        <v>3.92</v>
      </c>
    </row>
    <row r="5013" spans="1:12">
      <c r="A5013" s="5">
        <v>43088</v>
      </c>
      <c r="B5013" s="6">
        <v>2.38</v>
      </c>
      <c r="C5013" s="6">
        <v>2.82</v>
      </c>
      <c r="D5013" s="6">
        <v>3.51</v>
      </c>
      <c r="E5013" s="6">
        <v>5.82</v>
      </c>
      <c r="F5013" s="6">
        <v>4.07</v>
      </c>
      <c r="G5013" s="6">
        <v>5.93</v>
      </c>
      <c r="H5013" s="6">
        <v>1.88</v>
      </c>
      <c r="I5013" s="6">
        <v>2.1</v>
      </c>
      <c r="J5013" s="6">
        <v>2.4300000000000002</v>
      </c>
      <c r="K5013" s="6">
        <v>2.78</v>
      </c>
      <c r="L5013" s="6">
        <v>3.94</v>
      </c>
    </row>
    <row r="5014" spans="1:12">
      <c r="A5014" s="5">
        <v>43089</v>
      </c>
      <c r="B5014" s="6">
        <v>2.39</v>
      </c>
      <c r="C5014" s="6">
        <v>2.83</v>
      </c>
      <c r="D5014" s="6">
        <v>3.53</v>
      </c>
      <c r="E5014" s="6">
        <v>5.83</v>
      </c>
      <c r="F5014" s="6">
        <v>4.08</v>
      </c>
      <c r="G5014" s="6">
        <v>5.9</v>
      </c>
      <c r="H5014" s="6">
        <v>1.88</v>
      </c>
      <c r="I5014" s="6">
        <v>2.12</v>
      </c>
      <c r="J5014" s="6">
        <v>2.46</v>
      </c>
      <c r="K5014" s="6">
        <v>2.83</v>
      </c>
      <c r="L5014" s="6">
        <v>3.96</v>
      </c>
    </row>
    <row r="5015" spans="1:12">
      <c r="A5015" s="5">
        <v>43090</v>
      </c>
      <c r="B5015" s="6">
        <v>2.4</v>
      </c>
      <c r="C5015" s="6">
        <v>2.84</v>
      </c>
      <c r="D5015" s="6">
        <v>3.51</v>
      </c>
      <c r="E5015" s="6">
        <v>5.82</v>
      </c>
      <c r="F5015" s="6">
        <v>4.08</v>
      </c>
      <c r="G5015" s="6">
        <v>5.9</v>
      </c>
      <c r="H5015" s="6">
        <v>1.9</v>
      </c>
      <c r="I5015" s="6">
        <v>2.12</v>
      </c>
      <c r="J5015" s="6">
        <v>2.4500000000000002</v>
      </c>
      <c r="K5015" s="6">
        <v>2.79</v>
      </c>
      <c r="L5015" s="6">
        <v>3.95</v>
      </c>
    </row>
    <row r="5016" spans="1:12">
      <c r="A5016" s="5">
        <v>43091</v>
      </c>
      <c r="B5016" s="6">
        <v>2.42</v>
      </c>
      <c r="C5016" s="6">
        <v>2.84</v>
      </c>
      <c r="D5016" s="6">
        <v>3.52</v>
      </c>
      <c r="E5016" s="6">
        <v>5.82</v>
      </c>
      <c r="F5016" s="6">
        <v>4.08</v>
      </c>
      <c r="G5016" s="6">
        <v>5.9</v>
      </c>
      <c r="H5016" s="6">
        <v>1.91</v>
      </c>
      <c r="I5016" s="6">
        <v>2.13</v>
      </c>
      <c r="J5016" s="6">
        <v>2.4500000000000002</v>
      </c>
      <c r="K5016" s="6">
        <v>2.79</v>
      </c>
      <c r="L5016" s="6">
        <v>3.94</v>
      </c>
    </row>
    <row r="5017" spans="1:12">
      <c r="A5017" s="5">
        <v>43094</v>
      </c>
      <c r="B5017" s="6"/>
      <c r="C5017" s="6"/>
      <c r="D5017" s="6"/>
      <c r="E5017" s="6"/>
      <c r="F5017" s="6"/>
      <c r="G5017" s="6" t="s">
        <v>23</v>
      </c>
      <c r="H5017" s="6" t="s">
        <v>23</v>
      </c>
      <c r="I5017" s="6" t="s">
        <v>23</v>
      </c>
      <c r="J5017" s="6" t="s">
        <v>23</v>
      </c>
      <c r="K5017" s="6" t="s">
        <v>23</v>
      </c>
      <c r="L5017" s="6" t="s">
        <v>23</v>
      </c>
    </row>
    <row r="5018" spans="1:12">
      <c r="A5018" s="5">
        <v>43095</v>
      </c>
      <c r="B5018" s="6">
        <v>2.42</v>
      </c>
      <c r="C5018" s="6">
        <v>2.83</v>
      </c>
      <c r="D5018" s="6">
        <v>3.5</v>
      </c>
      <c r="E5018" s="6">
        <v>5.82</v>
      </c>
      <c r="F5018" s="6">
        <v>4.07</v>
      </c>
      <c r="G5018" s="6">
        <v>5.89</v>
      </c>
      <c r="H5018" s="6">
        <v>1.92</v>
      </c>
      <c r="I5018" s="6">
        <v>2.13</v>
      </c>
      <c r="J5018" s="6">
        <v>2.4300000000000002</v>
      </c>
      <c r="K5018" s="6">
        <v>2.76</v>
      </c>
      <c r="L5018" s="6" t="s">
        <v>23</v>
      </c>
    </row>
    <row r="5019" spans="1:12">
      <c r="A5019" s="5">
        <v>43096</v>
      </c>
      <c r="B5019" s="6">
        <v>2.39</v>
      </c>
      <c r="C5019" s="6">
        <v>2.79</v>
      </c>
      <c r="D5019" s="6">
        <v>3.45</v>
      </c>
      <c r="E5019" s="6">
        <v>5.79</v>
      </c>
      <c r="F5019" s="6">
        <v>4.0599999999999996</v>
      </c>
      <c r="G5019" s="6">
        <v>5.88</v>
      </c>
      <c r="H5019" s="6">
        <v>1.9</v>
      </c>
      <c r="I5019" s="6">
        <v>2.1</v>
      </c>
      <c r="J5019" s="6">
        <v>2.38</v>
      </c>
      <c r="K5019" s="6">
        <v>2.7</v>
      </c>
      <c r="L5019" s="6">
        <v>3.95</v>
      </c>
    </row>
    <row r="5020" spans="1:12">
      <c r="A5020" s="5">
        <v>43097</v>
      </c>
      <c r="B5020" s="6">
        <v>2.41</v>
      </c>
      <c r="C5020" s="6">
        <v>2.8</v>
      </c>
      <c r="D5020" s="6">
        <v>3.46</v>
      </c>
      <c r="E5020" s="6">
        <v>5.78</v>
      </c>
      <c r="F5020" s="6">
        <v>4.05</v>
      </c>
      <c r="G5020" s="6">
        <v>5.85</v>
      </c>
      <c r="H5020" s="6">
        <v>1.91</v>
      </c>
      <c r="I5020" s="6">
        <v>2.11</v>
      </c>
      <c r="J5020" s="6">
        <v>2.41</v>
      </c>
      <c r="K5020" s="6">
        <v>2.71</v>
      </c>
      <c r="L5020" s="6">
        <v>3.97</v>
      </c>
    </row>
    <row r="5021" spans="1:12">
      <c r="A5021" s="5">
        <v>43098</v>
      </c>
      <c r="B5021" s="6">
        <v>2.39</v>
      </c>
      <c r="C5021" s="6">
        <v>2.79</v>
      </c>
      <c r="D5021" s="6">
        <v>3.44</v>
      </c>
      <c r="E5021" s="6">
        <v>5.78</v>
      </c>
      <c r="F5021" s="6">
        <v>4.05</v>
      </c>
      <c r="G5021" s="6">
        <v>5.84</v>
      </c>
      <c r="H5021" s="6">
        <v>1.89</v>
      </c>
      <c r="I5021" s="6">
        <v>2.09</v>
      </c>
      <c r="J5021" s="6">
        <v>2.38</v>
      </c>
      <c r="K5021" s="6">
        <v>2.69</v>
      </c>
      <c r="L5021" s="6">
        <v>3.99</v>
      </c>
    </row>
    <row r="5022" spans="1:12">
      <c r="A5022" s="5">
        <v>43100</v>
      </c>
      <c r="B5022" s="6">
        <v>2.4</v>
      </c>
      <c r="C5022" s="6">
        <v>2.8</v>
      </c>
      <c r="D5022" s="6">
        <v>3.45</v>
      </c>
      <c r="E5022" s="6">
        <v>5.84</v>
      </c>
      <c r="F5022" s="6">
        <v>4.07</v>
      </c>
      <c r="G5022" s="6" t="s">
        <v>23</v>
      </c>
      <c r="H5022" s="6" t="s">
        <v>23</v>
      </c>
      <c r="I5022" s="6" t="s">
        <v>23</v>
      </c>
      <c r="J5022" s="6" t="s">
        <v>23</v>
      </c>
      <c r="K5022" s="6" t="s">
        <v>23</v>
      </c>
      <c r="L5022" s="6" t="s">
        <v>23</v>
      </c>
    </row>
    <row r="5023" spans="1:12">
      <c r="A5023" s="5">
        <v>43101</v>
      </c>
      <c r="B5023" s="6"/>
      <c r="C5023" s="6"/>
      <c r="D5023" s="6"/>
      <c r="E5023" s="6"/>
      <c r="F5023" s="6"/>
      <c r="G5023" s="6" t="s">
        <v>23</v>
      </c>
      <c r="H5023" s="6" t="s">
        <v>23</v>
      </c>
      <c r="I5023" s="6" t="s">
        <v>23</v>
      </c>
      <c r="J5023" s="6" t="s">
        <v>23</v>
      </c>
      <c r="K5023" s="6" t="s">
        <v>23</v>
      </c>
      <c r="L5023" s="6" t="s">
        <v>23</v>
      </c>
    </row>
    <row r="5024" spans="1:12">
      <c r="A5024" s="5">
        <v>43102</v>
      </c>
      <c r="B5024" s="6">
        <v>2.4300000000000002</v>
      </c>
      <c r="C5024" s="6">
        <v>2.83</v>
      </c>
      <c r="D5024" s="6">
        <v>3.51</v>
      </c>
      <c r="E5024" s="6">
        <v>5.81</v>
      </c>
      <c r="F5024" s="6">
        <v>4.07</v>
      </c>
      <c r="G5024" s="6">
        <v>5.84</v>
      </c>
      <c r="H5024" s="6">
        <v>1.93</v>
      </c>
      <c r="I5024" s="6">
        <v>2.13</v>
      </c>
      <c r="J5024" s="6">
        <v>2.44</v>
      </c>
      <c r="K5024" s="6">
        <v>2.76</v>
      </c>
      <c r="L5024" s="6">
        <v>4</v>
      </c>
    </row>
    <row r="5025" spans="1:12">
      <c r="A5025" s="5">
        <v>43103</v>
      </c>
      <c r="B5025" s="6">
        <v>2.44</v>
      </c>
      <c r="C5025" s="6">
        <v>2.83</v>
      </c>
      <c r="D5025" s="6">
        <v>3.49</v>
      </c>
      <c r="E5025" s="6">
        <v>5.73</v>
      </c>
      <c r="F5025" s="6">
        <v>4.04</v>
      </c>
      <c r="G5025" s="6">
        <v>5.79</v>
      </c>
      <c r="H5025" s="6">
        <v>1.94</v>
      </c>
      <c r="I5025" s="6">
        <v>2.13</v>
      </c>
      <c r="J5025" s="6">
        <v>2.42</v>
      </c>
      <c r="K5025" s="6">
        <v>2.73</v>
      </c>
      <c r="L5025" s="6">
        <v>3.95</v>
      </c>
    </row>
    <row r="5026" spans="1:12">
      <c r="A5026" s="5">
        <v>43104</v>
      </c>
      <c r="B5026" s="6">
        <v>2.46</v>
      </c>
      <c r="C5026" s="6">
        <v>2.85</v>
      </c>
      <c r="D5026" s="6">
        <v>3.49</v>
      </c>
      <c r="E5026" s="6">
        <v>5.67</v>
      </c>
      <c r="F5026" s="6">
        <v>4.04</v>
      </c>
      <c r="G5026" s="6">
        <v>5.75</v>
      </c>
      <c r="H5026" s="6">
        <v>1.96</v>
      </c>
      <c r="I5026" s="6">
        <v>2.15</v>
      </c>
      <c r="J5026" s="6">
        <v>2.4300000000000002</v>
      </c>
      <c r="K5026" s="6">
        <v>2.74</v>
      </c>
      <c r="L5026" s="6">
        <v>3.92</v>
      </c>
    </row>
    <row r="5027" spans="1:12">
      <c r="A5027" s="5">
        <v>43105</v>
      </c>
      <c r="B5027" s="6">
        <v>2.46</v>
      </c>
      <c r="C5027" s="6">
        <v>2.86</v>
      </c>
      <c r="D5027" s="6">
        <v>3.51</v>
      </c>
      <c r="E5027" s="6">
        <v>5.64</v>
      </c>
      <c r="F5027" s="6">
        <v>4.0199999999999996</v>
      </c>
      <c r="G5027" s="6">
        <v>5.73</v>
      </c>
      <c r="H5027" s="6">
        <v>1.97</v>
      </c>
      <c r="I5027" s="6">
        <v>2.17</v>
      </c>
      <c r="J5027" s="6">
        <v>2.4500000000000002</v>
      </c>
      <c r="K5027" s="6">
        <v>2.76</v>
      </c>
      <c r="L5027" s="6">
        <v>3.89</v>
      </c>
    </row>
    <row r="5028" spans="1:12">
      <c r="A5028" s="5">
        <v>43108</v>
      </c>
      <c r="B5028" s="6">
        <v>2.4500000000000002</v>
      </c>
      <c r="C5028" s="6">
        <v>2.86</v>
      </c>
      <c r="D5028" s="6">
        <v>3.51</v>
      </c>
      <c r="E5028" s="6">
        <v>5.64</v>
      </c>
      <c r="F5028" s="6">
        <v>4.03</v>
      </c>
      <c r="G5028" s="6">
        <v>5.7</v>
      </c>
      <c r="H5028" s="6">
        <v>1.97</v>
      </c>
      <c r="I5028" s="6">
        <v>2.17</v>
      </c>
      <c r="J5028" s="6">
        <v>2.46</v>
      </c>
      <c r="K5028" s="6">
        <v>2.76</v>
      </c>
      <c r="L5028" s="6">
        <v>3.87</v>
      </c>
    </row>
    <row r="5029" spans="1:12">
      <c r="A5029" s="5">
        <v>43109</v>
      </c>
      <c r="B5029" s="6">
        <v>2.4500000000000002</v>
      </c>
      <c r="C5029" s="6">
        <v>2.88</v>
      </c>
      <c r="D5029" s="6">
        <v>3.55</v>
      </c>
      <c r="E5029" s="6">
        <v>5.66</v>
      </c>
      <c r="F5029" s="6">
        <v>4.03</v>
      </c>
      <c r="G5029" s="6">
        <v>5.78</v>
      </c>
      <c r="H5029" s="6">
        <v>1.97</v>
      </c>
      <c r="I5029" s="6">
        <v>2.2000000000000002</v>
      </c>
      <c r="J5029" s="6">
        <v>2.52</v>
      </c>
      <c r="K5029" s="6">
        <v>2.84</v>
      </c>
      <c r="L5029" s="6">
        <v>3.84</v>
      </c>
    </row>
    <row r="5030" spans="1:12">
      <c r="A5030" s="5">
        <v>43110</v>
      </c>
      <c r="B5030" s="6">
        <v>2.4500000000000002</v>
      </c>
      <c r="C5030" s="6">
        <v>2.88</v>
      </c>
      <c r="D5030" s="6">
        <v>3.55</v>
      </c>
      <c r="E5030" s="6">
        <v>5.75</v>
      </c>
      <c r="F5030" s="6">
        <v>4.05</v>
      </c>
      <c r="G5030" s="6">
        <v>5.81</v>
      </c>
      <c r="H5030" s="6">
        <v>1.98</v>
      </c>
      <c r="I5030" s="6">
        <v>2.2000000000000002</v>
      </c>
      <c r="J5030" s="6">
        <v>2.52</v>
      </c>
      <c r="K5030" s="6">
        <v>2.84</v>
      </c>
      <c r="L5030" s="6">
        <v>3.89</v>
      </c>
    </row>
    <row r="5031" spans="1:12">
      <c r="A5031" s="5">
        <v>43111</v>
      </c>
      <c r="B5031" s="6">
        <v>2.4500000000000002</v>
      </c>
      <c r="C5031" s="6">
        <v>2.86</v>
      </c>
      <c r="D5031" s="6">
        <v>3.53</v>
      </c>
      <c r="E5031" s="6">
        <v>5.72</v>
      </c>
      <c r="F5031" s="6">
        <v>4.05</v>
      </c>
      <c r="G5031" s="6">
        <v>5.81</v>
      </c>
      <c r="H5031" s="6">
        <v>1.98</v>
      </c>
      <c r="I5031" s="6">
        <v>2.19</v>
      </c>
      <c r="J5031" s="6">
        <v>2.5099999999999998</v>
      </c>
      <c r="K5031" s="6">
        <v>2.81</v>
      </c>
      <c r="L5031" s="6">
        <v>3.94</v>
      </c>
    </row>
    <row r="5032" spans="1:12">
      <c r="A5032" s="5">
        <v>43112</v>
      </c>
      <c r="B5032" s="6">
        <v>2.48</v>
      </c>
      <c r="C5032" s="6">
        <v>2.89</v>
      </c>
      <c r="D5032" s="6">
        <v>3.55</v>
      </c>
      <c r="E5032" s="6">
        <v>5.72</v>
      </c>
      <c r="F5032" s="6">
        <v>4.05</v>
      </c>
      <c r="G5032" s="6">
        <v>5.82</v>
      </c>
      <c r="H5032" s="6">
        <v>2</v>
      </c>
      <c r="I5032" s="6">
        <v>2.2200000000000002</v>
      </c>
      <c r="J5032" s="6">
        <v>2.5299999999999998</v>
      </c>
      <c r="K5032" s="6">
        <v>2.81</v>
      </c>
      <c r="L5032" s="6">
        <v>3.97</v>
      </c>
    </row>
    <row r="5033" spans="1:12">
      <c r="A5033" s="5">
        <v>43115</v>
      </c>
      <c r="B5033" s="6">
        <v>2.4700000000000002</v>
      </c>
      <c r="C5033" s="6">
        <v>2.89</v>
      </c>
      <c r="D5033" s="6">
        <v>3.54</v>
      </c>
      <c r="E5033" s="6">
        <v>5.69</v>
      </c>
      <c r="F5033" s="6">
        <v>4.04</v>
      </c>
      <c r="G5033" s="6" t="s">
        <v>23</v>
      </c>
      <c r="H5033" s="6" t="s">
        <v>23</v>
      </c>
      <c r="I5033" s="6" t="s">
        <v>23</v>
      </c>
      <c r="J5033" s="6" t="s">
        <v>23</v>
      </c>
      <c r="K5033" s="6" t="s">
        <v>23</v>
      </c>
      <c r="L5033" s="6">
        <v>3.99</v>
      </c>
    </row>
    <row r="5034" spans="1:12">
      <c r="A5034" s="5">
        <v>43116</v>
      </c>
      <c r="B5034" s="6">
        <v>2.4900000000000002</v>
      </c>
      <c r="C5034" s="6">
        <v>2.89</v>
      </c>
      <c r="D5034" s="6">
        <v>3.53</v>
      </c>
      <c r="E5034" s="6">
        <v>5.69</v>
      </c>
      <c r="F5034" s="6">
        <v>4.04</v>
      </c>
      <c r="G5034" s="6">
        <v>5.78</v>
      </c>
      <c r="H5034" s="6">
        <v>2.02</v>
      </c>
      <c r="I5034" s="6">
        <v>2.23</v>
      </c>
      <c r="J5034" s="6">
        <v>2.52</v>
      </c>
      <c r="K5034" s="6">
        <v>2.79</v>
      </c>
      <c r="L5034" s="6">
        <v>3.94</v>
      </c>
    </row>
    <row r="5035" spans="1:12">
      <c r="A5035" s="5">
        <v>43117</v>
      </c>
      <c r="B5035" s="6">
        <v>2.52</v>
      </c>
      <c r="C5035" s="6">
        <v>2.94</v>
      </c>
      <c r="D5035" s="6">
        <v>3.57</v>
      </c>
      <c r="E5035" s="6">
        <v>5.71</v>
      </c>
      <c r="F5035" s="6">
        <v>4.05</v>
      </c>
      <c r="G5035" s="6">
        <v>5.8</v>
      </c>
      <c r="H5035" s="6">
        <v>2.04</v>
      </c>
      <c r="I5035" s="6">
        <v>2.2599999999999998</v>
      </c>
      <c r="J5035" s="6">
        <v>2.56</v>
      </c>
      <c r="K5035" s="6">
        <v>2.81</v>
      </c>
      <c r="L5035" s="6">
        <v>3.95</v>
      </c>
    </row>
    <row r="5036" spans="1:12">
      <c r="A5036" s="5">
        <v>43118</v>
      </c>
      <c r="B5036" s="6">
        <v>2.52</v>
      </c>
      <c r="C5036" s="6">
        <v>2.95</v>
      </c>
      <c r="D5036" s="6">
        <v>3.6</v>
      </c>
      <c r="E5036" s="6">
        <v>5.75</v>
      </c>
      <c r="F5036" s="6">
        <v>4.07</v>
      </c>
      <c r="G5036" s="6">
        <v>5.82</v>
      </c>
      <c r="H5036" s="6">
        <v>2.0499999999999998</v>
      </c>
      <c r="I5036" s="6">
        <v>2.27</v>
      </c>
      <c r="J5036" s="6">
        <v>2.59</v>
      </c>
      <c r="K5036" s="6">
        <v>2.85</v>
      </c>
      <c r="L5036" s="6">
        <v>3.94</v>
      </c>
    </row>
    <row r="5037" spans="1:12">
      <c r="A5037" s="5">
        <v>43119</v>
      </c>
      <c r="B5037" s="6">
        <v>2.54</v>
      </c>
      <c r="C5037" s="6">
        <v>2.97</v>
      </c>
      <c r="D5037" s="6">
        <v>3.63</v>
      </c>
      <c r="E5037" s="6">
        <v>5.77</v>
      </c>
      <c r="F5037" s="6">
        <v>4.09</v>
      </c>
      <c r="G5037" s="6">
        <v>5.87</v>
      </c>
      <c r="H5037" s="6">
        <v>2.06</v>
      </c>
      <c r="I5037" s="6">
        <v>2.2999999999999998</v>
      </c>
      <c r="J5037" s="6">
        <v>2.61</v>
      </c>
      <c r="K5037" s="6">
        <v>2.87</v>
      </c>
      <c r="L5037" s="6">
        <v>3.94</v>
      </c>
    </row>
    <row r="5038" spans="1:12">
      <c r="A5038" s="5">
        <v>43122</v>
      </c>
      <c r="B5038" s="6">
        <v>2.5499999999999998</v>
      </c>
      <c r="C5038" s="6">
        <v>3</v>
      </c>
      <c r="D5038" s="6">
        <v>3.65</v>
      </c>
      <c r="E5038" s="6">
        <v>5.76</v>
      </c>
      <c r="F5038" s="6">
        <v>4.0999999999999996</v>
      </c>
      <c r="G5038" s="6">
        <v>5.89</v>
      </c>
      <c r="H5038" s="6">
        <v>2.0699999999999998</v>
      </c>
      <c r="I5038" s="6">
        <v>2.3199999999999998</v>
      </c>
      <c r="J5038" s="6">
        <v>2.64</v>
      </c>
      <c r="K5038" s="6">
        <v>2.88</v>
      </c>
      <c r="L5038" s="6">
        <v>3.93</v>
      </c>
    </row>
    <row r="5039" spans="1:12">
      <c r="A5039" s="5">
        <v>43123</v>
      </c>
      <c r="B5039" s="6">
        <v>2.52</v>
      </c>
      <c r="C5039" s="6">
        <v>2.96</v>
      </c>
      <c r="D5039" s="6">
        <v>3.61</v>
      </c>
      <c r="E5039" s="6">
        <v>5.72</v>
      </c>
      <c r="F5039" s="6">
        <v>4.08</v>
      </c>
      <c r="G5039" s="6">
        <v>5.87</v>
      </c>
      <c r="H5039" s="6">
        <v>2.0499999999999998</v>
      </c>
      <c r="I5039" s="6">
        <v>2.2799999999999998</v>
      </c>
      <c r="J5039" s="6">
        <v>2.6</v>
      </c>
      <c r="K5039" s="6">
        <v>2.86</v>
      </c>
      <c r="L5039" s="6">
        <v>3.93</v>
      </c>
    </row>
    <row r="5040" spans="1:12">
      <c r="A5040" s="5">
        <v>43124</v>
      </c>
      <c r="B5040" s="6">
        <v>2.54</v>
      </c>
      <c r="C5040" s="6">
        <v>2.97</v>
      </c>
      <c r="D5040" s="6">
        <v>3.64</v>
      </c>
      <c r="E5040" s="6">
        <v>5.71</v>
      </c>
      <c r="F5040" s="6">
        <v>4.08</v>
      </c>
      <c r="G5040" s="6">
        <v>5.88</v>
      </c>
      <c r="H5040" s="6">
        <v>2.0699999999999998</v>
      </c>
      <c r="I5040" s="6">
        <v>2.31</v>
      </c>
      <c r="J5040" s="6">
        <v>2.63</v>
      </c>
      <c r="K5040" s="6">
        <v>2.9</v>
      </c>
      <c r="L5040" s="6">
        <v>3.97</v>
      </c>
    </row>
    <row r="5041" spans="1:12">
      <c r="A5041" s="5">
        <v>43125</v>
      </c>
      <c r="B5041" s="6">
        <v>2.54</v>
      </c>
      <c r="C5041" s="6">
        <v>2.96</v>
      </c>
      <c r="D5041" s="6">
        <v>3.6</v>
      </c>
      <c r="E5041" s="6">
        <v>5.69</v>
      </c>
      <c r="F5041" s="6">
        <v>4.0599999999999996</v>
      </c>
      <c r="G5041" s="6">
        <v>5.86</v>
      </c>
      <c r="H5041" s="6">
        <v>2.0699999999999998</v>
      </c>
      <c r="I5041" s="6">
        <v>2.29</v>
      </c>
      <c r="J5041" s="6">
        <v>2.6</v>
      </c>
      <c r="K5041" s="6">
        <v>2.84</v>
      </c>
      <c r="L5041" s="6">
        <v>4.0199999999999996</v>
      </c>
    </row>
    <row r="5042" spans="1:12">
      <c r="A5042" s="5">
        <v>43126</v>
      </c>
      <c r="B5042" s="6">
        <v>2.57</v>
      </c>
      <c r="C5042" s="6">
        <v>3</v>
      </c>
      <c r="D5042" s="6">
        <v>3.62</v>
      </c>
      <c r="E5042" s="6">
        <v>5.69</v>
      </c>
      <c r="F5042" s="6">
        <v>4.07</v>
      </c>
      <c r="G5042" s="6">
        <v>5.87</v>
      </c>
      <c r="H5042" s="6">
        <v>2.11</v>
      </c>
      <c r="I5042" s="6">
        <v>2.34</v>
      </c>
      <c r="J5042" s="6">
        <v>2.64</v>
      </c>
      <c r="K5042" s="6">
        <v>2.87</v>
      </c>
      <c r="L5042" s="6">
        <v>4.03</v>
      </c>
    </row>
    <row r="5043" spans="1:12">
      <c r="A5043" s="5">
        <v>43129</v>
      </c>
      <c r="B5043" s="6">
        <v>2.58</v>
      </c>
      <c r="C5043" s="6">
        <v>3.02</v>
      </c>
      <c r="D5043" s="6">
        <v>3.65</v>
      </c>
      <c r="E5043" s="6">
        <v>5.74</v>
      </c>
      <c r="F5043" s="6">
        <v>4.0999999999999996</v>
      </c>
      <c r="G5043" s="6">
        <v>5.92</v>
      </c>
      <c r="H5043" s="6">
        <v>2.12</v>
      </c>
      <c r="I5043" s="6">
        <v>2.36</v>
      </c>
      <c r="J5043" s="6">
        <v>2.68</v>
      </c>
      <c r="K5043" s="6">
        <v>2.9</v>
      </c>
      <c r="L5043" s="6">
        <v>4.0199999999999996</v>
      </c>
    </row>
    <row r="5044" spans="1:12">
      <c r="A5044" s="5">
        <v>43130</v>
      </c>
      <c r="B5044" s="6">
        <v>2.57</v>
      </c>
      <c r="C5044" s="6">
        <v>3.02</v>
      </c>
      <c r="D5044" s="6">
        <v>3.68</v>
      </c>
      <c r="E5044" s="6">
        <v>5.82</v>
      </c>
      <c r="F5044" s="6">
        <v>4.1100000000000003</v>
      </c>
      <c r="G5044" s="6">
        <v>5.99</v>
      </c>
      <c r="H5044" s="6">
        <v>2.12</v>
      </c>
      <c r="I5044" s="6">
        <v>2.37</v>
      </c>
      <c r="J5044" s="6">
        <v>2.7</v>
      </c>
      <c r="K5044" s="6">
        <v>2.94</v>
      </c>
      <c r="L5044" s="6">
        <v>4.09</v>
      </c>
    </row>
    <row r="5045" spans="1:12">
      <c r="A5045" s="5">
        <v>43131</v>
      </c>
      <c r="B5045" s="6">
        <v>2.63</v>
      </c>
      <c r="C5045" s="6">
        <v>3.07</v>
      </c>
      <c r="D5045" s="6">
        <v>3.69</v>
      </c>
      <c r="E5045" s="6">
        <v>5.8</v>
      </c>
      <c r="F5045" s="6">
        <v>4.1399999999999997</v>
      </c>
      <c r="G5045" s="6">
        <v>5.96</v>
      </c>
      <c r="H5045" s="6">
        <v>2.14</v>
      </c>
      <c r="I5045" s="6">
        <v>2.38</v>
      </c>
      <c r="J5045" s="6">
        <v>2.7</v>
      </c>
      <c r="K5045" s="6">
        <v>2.9</v>
      </c>
      <c r="L5045" s="6">
        <v>4.08</v>
      </c>
    </row>
    <row r="5046" spans="1:12">
      <c r="A5046" s="5">
        <v>43132</v>
      </c>
      <c r="B5046" s="6">
        <v>2.65</v>
      </c>
      <c r="C5046" s="6">
        <v>3.1</v>
      </c>
      <c r="D5046" s="6">
        <v>3.73</v>
      </c>
      <c r="E5046" s="6">
        <v>5.85</v>
      </c>
      <c r="F5046" s="6">
        <v>4.1500000000000004</v>
      </c>
      <c r="G5046" s="6">
        <v>5.98</v>
      </c>
      <c r="H5046" s="6">
        <v>2.17</v>
      </c>
      <c r="I5046" s="6">
        <v>2.42</v>
      </c>
      <c r="J5046" s="6">
        <v>2.76</v>
      </c>
      <c r="K5046" s="6">
        <v>2.97</v>
      </c>
      <c r="L5046" s="6">
        <v>4.12</v>
      </c>
    </row>
    <row r="5047" spans="1:12">
      <c r="A5047" s="5">
        <v>43133</v>
      </c>
      <c r="B5047" s="6">
        <v>2.64</v>
      </c>
      <c r="C5047" s="6">
        <v>3.13</v>
      </c>
      <c r="D5047" s="6">
        <v>3.8</v>
      </c>
      <c r="E5047" s="6">
        <v>5.96</v>
      </c>
      <c r="F5047" s="6">
        <v>4.1900000000000004</v>
      </c>
      <c r="G5047" s="6">
        <v>6.04</v>
      </c>
      <c r="H5047" s="6">
        <v>2.17</v>
      </c>
      <c r="I5047" s="6">
        <v>2.4500000000000002</v>
      </c>
      <c r="J5047" s="6">
        <v>2.83</v>
      </c>
      <c r="K5047" s="6">
        <v>3.06</v>
      </c>
      <c r="L5047" s="6">
        <v>4.17</v>
      </c>
    </row>
    <row r="5048" spans="1:12">
      <c r="A5048" s="5">
        <v>43136</v>
      </c>
      <c r="B5048" s="6">
        <v>2.58</v>
      </c>
      <c r="C5048" s="6">
        <v>3.06</v>
      </c>
      <c r="D5048" s="6">
        <v>3.76</v>
      </c>
      <c r="E5048" s="6">
        <v>6.02</v>
      </c>
      <c r="F5048" s="6">
        <v>4.21</v>
      </c>
      <c r="G5048" s="6">
        <v>6.09</v>
      </c>
      <c r="H5048" s="6">
        <v>2.11</v>
      </c>
      <c r="I5048" s="6">
        <v>2.39</v>
      </c>
      <c r="J5048" s="6">
        <v>2.77</v>
      </c>
      <c r="K5048" s="6">
        <v>3.02</v>
      </c>
      <c r="L5048" s="6">
        <v>4.2</v>
      </c>
    </row>
    <row r="5049" spans="1:12">
      <c r="A5049" s="5">
        <v>43137</v>
      </c>
      <c r="B5049" s="6">
        <v>2.6</v>
      </c>
      <c r="C5049" s="6">
        <v>3.08</v>
      </c>
      <c r="D5049" s="6">
        <v>3.76</v>
      </c>
      <c r="E5049" s="6">
        <v>6.12</v>
      </c>
      <c r="F5049" s="6">
        <v>4.2300000000000004</v>
      </c>
      <c r="G5049" s="6">
        <v>6.15</v>
      </c>
      <c r="H5049" s="6">
        <v>2.12</v>
      </c>
      <c r="I5049" s="6">
        <v>2.38</v>
      </c>
      <c r="J5049" s="6">
        <v>2.74</v>
      </c>
      <c r="K5049" s="6">
        <v>3</v>
      </c>
      <c r="L5049" s="6">
        <v>4.26</v>
      </c>
    </row>
    <row r="5050" spans="1:12">
      <c r="A5050" s="5">
        <v>43138</v>
      </c>
      <c r="B5050" s="6">
        <v>2.64</v>
      </c>
      <c r="C5050" s="6">
        <v>3.12</v>
      </c>
      <c r="D5050" s="6">
        <v>3.82</v>
      </c>
      <c r="E5050" s="6">
        <v>6.03</v>
      </c>
      <c r="F5050" s="6">
        <v>4.22</v>
      </c>
      <c r="G5050" s="6">
        <v>6.11</v>
      </c>
      <c r="H5050" s="6">
        <v>2.17</v>
      </c>
      <c r="I5050" s="6">
        <v>2.4300000000000002</v>
      </c>
      <c r="J5050" s="6">
        <v>2.81</v>
      </c>
      <c r="K5050" s="6">
        <v>3.07</v>
      </c>
      <c r="L5050" s="6">
        <v>4.16</v>
      </c>
    </row>
    <row r="5051" spans="1:12">
      <c r="A5051" s="5">
        <v>43139</v>
      </c>
      <c r="B5051" s="6">
        <v>2.66</v>
      </c>
      <c r="C5051" s="6">
        <v>3.14</v>
      </c>
      <c r="D5051" s="6">
        <v>3.85</v>
      </c>
      <c r="E5051" s="6">
        <v>6.18</v>
      </c>
      <c r="F5051" s="6">
        <v>4.29</v>
      </c>
      <c r="G5051" s="6">
        <v>6.22</v>
      </c>
      <c r="H5051" s="6">
        <v>2.17</v>
      </c>
      <c r="I5051" s="6">
        <v>2.44</v>
      </c>
      <c r="J5051" s="6">
        <v>2.83</v>
      </c>
      <c r="K5051" s="6">
        <v>3.09</v>
      </c>
      <c r="L5051" s="6">
        <v>4.1900000000000004</v>
      </c>
    </row>
    <row r="5052" spans="1:12">
      <c r="A5052" s="5">
        <v>43140</v>
      </c>
      <c r="B5052" s="6">
        <v>2.63</v>
      </c>
      <c r="C5052" s="6">
        <v>3.13</v>
      </c>
      <c r="D5052" s="6">
        <v>3.88</v>
      </c>
      <c r="E5052" s="6">
        <v>6.36</v>
      </c>
      <c r="F5052" s="6">
        <v>4.37</v>
      </c>
      <c r="G5052" s="6">
        <v>6.37</v>
      </c>
      <c r="H5052" s="6">
        <v>2.11</v>
      </c>
      <c r="I5052" s="6">
        <v>2.39</v>
      </c>
      <c r="J5052" s="6">
        <v>2.8</v>
      </c>
      <c r="K5052" s="6">
        <v>3.09</v>
      </c>
      <c r="L5052" s="6">
        <v>4.29</v>
      </c>
    </row>
    <row r="5053" spans="1:12">
      <c r="A5053" s="5">
        <v>43143</v>
      </c>
      <c r="B5053" s="6">
        <v>2.65</v>
      </c>
      <c r="C5053" s="6">
        <v>3.17</v>
      </c>
      <c r="D5053" s="6">
        <v>3.9</v>
      </c>
      <c r="E5053" s="6">
        <v>6.29</v>
      </c>
      <c r="F5053" s="6">
        <v>4.37</v>
      </c>
      <c r="G5053" s="6">
        <v>6.21</v>
      </c>
      <c r="H5053" s="6">
        <v>2.15</v>
      </c>
      <c r="I5053" s="6">
        <v>2.4300000000000002</v>
      </c>
      <c r="J5053" s="6">
        <v>2.84</v>
      </c>
      <c r="K5053" s="6">
        <v>3.09</v>
      </c>
      <c r="L5053" s="6">
        <v>4.3</v>
      </c>
    </row>
    <row r="5054" spans="1:12">
      <c r="A5054" s="5">
        <v>43144</v>
      </c>
      <c r="B5054" s="6">
        <v>2.71</v>
      </c>
      <c r="C5054" s="6">
        <v>3.2</v>
      </c>
      <c r="D5054" s="6">
        <v>3.91</v>
      </c>
      <c r="E5054" s="6">
        <v>6.35</v>
      </c>
      <c r="F5054" s="6">
        <v>4.38</v>
      </c>
      <c r="G5054" s="6">
        <v>6.25</v>
      </c>
      <c r="H5054" s="6">
        <v>2.17</v>
      </c>
      <c r="I5054" s="6">
        <v>2.4300000000000002</v>
      </c>
      <c r="J5054" s="6">
        <v>2.82</v>
      </c>
      <c r="K5054" s="6">
        <v>3.08</v>
      </c>
      <c r="L5054" s="6">
        <v>4.42</v>
      </c>
    </row>
    <row r="5055" spans="1:12">
      <c r="A5055" s="5">
        <v>43145</v>
      </c>
      <c r="B5055" s="6">
        <v>2.78</v>
      </c>
      <c r="C5055" s="6">
        <v>3.28</v>
      </c>
      <c r="D5055" s="6">
        <v>3.97</v>
      </c>
      <c r="E5055" s="6">
        <v>6.33</v>
      </c>
      <c r="F5055" s="6">
        <v>4.42</v>
      </c>
      <c r="G5055" s="6">
        <v>6.28</v>
      </c>
      <c r="H5055" s="6">
        <v>2.23</v>
      </c>
      <c r="I5055" s="6">
        <v>2.5099999999999998</v>
      </c>
      <c r="J5055" s="6">
        <v>2.9</v>
      </c>
      <c r="K5055" s="6">
        <v>3.14</v>
      </c>
      <c r="L5055" s="6">
        <v>4.45</v>
      </c>
    </row>
    <row r="5056" spans="1:12">
      <c r="A5056" s="5">
        <v>43146</v>
      </c>
      <c r="B5056" s="6">
        <v>2.78</v>
      </c>
      <c r="C5056" s="6">
        <v>3.28</v>
      </c>
      <c r="D5056" s="6">
        <v>3.94</v>
      </c>
      <c r="E5056" s="6">
        <v>6.21</v>
      </c>
      <c r="F5056" s="6">
        <v>4.41</v>
      </c>
      <c r="G5056" s="6">
        <v>6.21</v>
      </c>
      <c r="H5056" s="6">
        <v>2.25</v>
      </c>
      <c r="I5056" s="6">
        <v>2.5099999999999998</v>
      </c>
      <c r="J5056" s="6">
        <v>2.89</v>
      </c>
      <c r="K5056" s="6">
        <v>3.11</v>
      </c>
      <c r="L5056" s="6">
        <v>4.4000000000000004</v>
      </c>
    </row>
    <row r="5057" spans="1:12">
      <c r="A5057" s="5">
        <v>43147</v>
      </c>
      <c r="B5057" s="6">
        <v>2.79</v>
      </c>
      <c r="C5057" s="6">
        <v>3.26</v>
      </c>
      <c r="D5057" s="6">
        <v>3.92</v>
      </c>
      <c r="E5057" s="6">
        <v>6.13</v>
      </c>
      <c r="F5057" s="6">
        <v>4.37</v>
      </c>
      <c r="G5057" s="6">
        <v>6.14</v>
      </c>
      <c r="H5057" s="6">
        <v>2.2400000000000002</v>
      </c>
      <c r="I5057" s="6">
        <v>2.5</v>
      </c>
      <c r="J5057" s="6">
        <v>2.87</v>
      </c>
      <c r="K5057" s="6">
        <v>3.1</v>
      </c>
      <c r="L5057" s="6">
        <v>4.34</v>
      </c>
    </row>
    <row r="5058" spans="1:12">
      <c r="A5058" s="5">
        <v>43150</v>
      </c>
      <c r="B5058" s="6">
        <v>2.79</v>
      </c>
      <c r="C5058" s="6">
        <v>3.26</v>
      </c>
      <c r="D5058" s="6">
        <v>3.92</v>
      </c>
      <c r="E5058" s="6">
        <v>6.13</v>
      </c>
      <c r="F5058" s="6">
        <v>4.37</v>
      </c>
      <c r="G5058" s="6" t="s">
        <v>23</v>
      </c>
      <c r="H5058" s="6" t="s">
        <v>23</v>
      </c>
      <c r="I5058" s="6" t="s">
        <v>23</v>
      </c>
      <c r="J5058" s="6" t="s">
        <v>23</v>
      </c>
      <c r="K5058" s="6" t="s">
        <v>23</v>
      </c>
      <c r="L5058" s="6">
        <v>4.3099999999999996</v>
      </c>
    </row>
    <row r="5059" spans="1:12">
      <c r="A5059" s="5">
        <v>43151</v>
      </c>
      <c r="B5059" s="6">
        <v>2.83</v>
      </c>
      <c r="C5059" s="6">
        <v>3.28</v>
      </c>
      <c r="D5059" s="6">
        <v>3.93</v>
      </c>
      <c r="E5059" s="6">
        <v>6.13</v>
      </c>
      <c r="F5059" s="6">
        <v>4.3899999999999997</v>
      </c>
      <c r="G5059" s="6">
        <v>6.17</v>
      </c>
      <c r="H5059" s="6">
        <v>2.27</v>
      </c>
      <c r="I5059" s="6">
        <v>2.52</v>
      </c>
      <c r="J5059" s="6">
        <v>2.89</v>
      </c>
      <c r="K5059" s="6">
        <v>3.12</v>
      </c>
      <c r="L5059" s="6">
        <v>4.3099999999999996</v>
      </c>
    </row>
    <row r="5060" spans="1:12">
      <c r="A5060" s="5">
        <v>43152</v>
      </c>
      <c r="B5060" s="6">
        <v>2.85</v>
      </c>
      <c r="C5060" s="6">
        <v>3.3</v>
      </c>
      <c r="D5060" s="6">
        <v>3.97</v>
      </c>
      <c r="E5060" s="6">
        <v>6.14</v>
      </c>
      <c r="F5060" s="6">
        <v>4.3899999999999997</v>
      </c>
      <c r="G5060" s="6">
        <v>6.19</v>
      </c>
      <c r="H5060" s="6">
        <v>2.2799999999999998</v>
      </c>
      <c r="I5060" s="6">
        <v>2.5499999999999998</v>
      </c>
      <c r="J5060" s="6">
        <v>2.93</v>
      </c>
      <c r="K5060" s="6">
        <v>3.19</v>
      </c>
      <c r="L5060" s="6">
        <v>4.32</v>
      </c>
    </row>
    <row r="5061" spans="1:12">
      <c r="A5061" s="5">
        <v>43153</v>
      </c>
      <c r="B5061" s="6">
        <v>2.84</v>
      </c>
      <c r="C5061" s="6">
        <v>3.28</v>
      </c>
      <c r="D5061" s="6">
        <v>3.95</v>
      </c>
      <c r="E5061" s="6">
        <v>6.19</v>
      </c>
      <c r="F5061" s="6">
        <v>4.41</v>
      </c>
      <c r="G5061" s="6">
        <v>6.2</v>
      </c>
      <c r="H5061" s="6">
        <v>2.27</v>
      </c>
      <c r="I5061" s="6">
        <v>2.52</v>
      </c>
      <c r="J5061" s="6">
        <v>2.9</v>
      </c>
      <c r="K5061" s="6">
        <v>3.17</v>
      </c>
      <c r="L5061" s="6">
        <v>4.34</v>
      </c>
    </row>
    <row r="5062" spans="1:12">
      <c r="A5062" s="5">
        <v>43154</v>
      </c>
      <c r="B5062" s="6">
        <v>2.84</v>
      </c>
      <c r="C5062" s="6">
        <v>3.27</v>
      </c>
      <c r="D5062" s="6">
        <v>3.92</v>
      </c>
      <c r="E5062" s="6">
        <v>6.2</v>
      </c>
      <c r="F5062" s="6">
        <v>4.4000000000000004</v>
      </c>
      <c r="G5062" s="6">
        <v>6.16</v>
      </c>
      <c r="H5062" s="6">
        <v>2.25</v>
      </c>
      <c r="I5062" s="6">
        <v>2.5</v>
      </c>
      <c r="J5062" s="6">
        <v>2.86</v>
      </c>
      <c r="K5062" s="6">
        <v>3.12</v>
      </c>
      <c r="L5062" s="6">
        <v>4.3600000000000003</v>
      </c>
    </row>
    <row r="5063" spans="1:12">
      <c r="A5063" s="5">
        <v>43157</v>
      </c>
      <c r="B5063" s="6">
        <v>2.83</v>
      </c>
      <c r="C5063" s="6">
        <v>3.25</v>
      </c>
      <c r="D5063" s="6">
        <v>3.91</v>
      </c>
      <c r="E5063" s="6">
        <v>6.11</v>
      </c>
      <c r="F5063" s="6">
        <v>4.37</v>
      </c>
      <c r="G5063" s="6">
        <v>6.23</v>
      </c>
      <c r="H5063" s="6">
        <v>2.2400000000000002</v>
      </c>
      <c r="I5063" s="6">
        <v>2.4900000000000002</v>
      </c>
      <c r="J5063" s="6">
        <v>2.84</v>
      </c>
      <c r="K5063" s="6">
        <v>3.12</v>
      </c>
      <c r="L5063" s="6">
        <v>4.33</v>
      </c>
    </row>
    <row r="5064" spans="1:12">
      <c r="A5064" s="5">
        <v>43158</v>
      </c>
      <c r="B5064" s="6">
        <v>2.86</v>
      </c>
      <c r="C5064" s="6">
        <v>3.31</v>
      </c>
      <c r="D5064" s="6">
        <v>3.96</v>
      </c>
      <c r="E5064" s="6">
        <v>6.13</v>
      </c>
      <c r="F5064" s="6">
        <v>4.38</v>
      </c>
      <c r="G5064" s="6">
        <v>6.23</v>
      </c>
      <c r="H5064" s="6">
        <v>2.2799999999999998</v>
      </c>
      <c r="I5064" s="6">
        <v>2.54</v>
      </c>
      <c r="J5064" s="6">
        <v>2.9</v>
      </c>
      <c r="K5064" s="6">
        <v>3.14</v>
      </c>
      <c r="L5064" s="6">
        <v>4.29</v>
      </c>
    </row>
    <row r="5065" spans="1:12">
      <c r="A5065" s="5">
        <v>43159</v>
      </c>
      <c r="B5065" s="6">
        <v>2.9</v>
      </c>
      <c r="C5065" s="6">
        <v>3.32</v>
      </c>
      <c r="D5065" s="6">
        <v>3.96</v>
      </c>
      <c r="E5065" s="6">
        <v>6.13</v>
      </c>
      <c r="F5065" s="6">
        <v>4.42</v>
      </c>
      <c r="G5065" s="6">
        <v>6.26</v>
      </c>
      <c r="H5065" s="6">
        <v>2.2799999999999998</v>
      </c>
      <c r="I5065" s="6">
        <v>2.52</v>
      </c>
      <c r="J5065" s="6">
        <v>2.86</v>
      </c>
      <c r="K5065" s="6">
        <v>3.09</v>
      </c>
      <c r="L5065" s="6">
        <v>4.2699999999999996</v>
      </c>
    </row>
    <row r="5066" spans="1:12">
      <c r="A5066" s="5">
        <v>43160</v>
      </c>
      <c r="B5066" s="6">
        <v>2.86</v>
      </c>
      <c r="C5066" s="6">
        <v>3.27</v>
      </c>
      <c r="D5066" s="6">
        <v>3.92</v>
      </c>
      <c r="E5066" s="6">
        <v>6.19</v>
      </c>
      <c r="F5066" s="6">
        <v>4.43</v>
      </c>
      <c r="G5066" s="6">
        <v>6.29</v>
      </c>
      <c r="H5066" s="6">
        <v>2.23</v>
      </c>
      <c r="I5066" s="6">
        <v>2.46</v>
      </c>
      <c r="J5066" s="6">
        <v>2.79</v>
      </c>
      <c r="K5066" s="6">
        <v>3.05</v>
      </c>
      <c r="L5066" s="6">
        <v>4.34</v>
      </c>
    </row>
    <row r="5067" spans="1:12">
      <c r="A5067" s="5">
        <v>43161</v>
      </c>
      <c r="B5067" s="6">
        <v>2.9</v>
      </c>
      <c r="C5067" s="6">
        <v>3.33</v>
      </c>
      <c r="D5067" s="6">
        <v>3.99</v>
      </c>
      <c r="E5067" s="6">
        <v>6.29</v>
      </c>
      <c r="F5067" s="6">
        <v>4.43</v>
      </c>
      <c r="G5067" s="6">
        <v>6.33</v>
      </c>
      <c r="H5067" s="6">
        <v>2.2599999999999998</v>
      </c>
      <c r="I5067" s="6">
        <v>2.5</v>
      </c>
      <c r="J5067" s="6">
        <v>2.85</v>
      </c>
      <c r="K5067" s="6">
        <v>3.1</v>
      </c>
      <c r="L5067" s="6">
        <v>4.3899999999999997</v>
      </c>
    </row>
    <row r="5068" spans="1:12">
      <c r="A5068" s="5">
        <v>43164</v>
      </c>
      <c r="B5068" s="6">
        <v>2.9</v>
      </c>
      <c r="C5068" s="6">
        <v>3.34</v>
      </c>
      <c r="D5068" s="6">
        <v>4</v>
      </c>
      <c r="E5068" s="6">
        <v>6.25</v>
      </c>
      <c r="F5068" s="6">
        <v>4.43</v>
      </c>
      <c r="G5068" s="6">
        <v>6.31</v>
      </c>
      <c r="H5068" s="6">
        <v>2.27</v>
      </c>
      <c r="I5068" s="6">
        <v>2.52</v>
      </c>
      <c r="J5068" s="6">
        <v>2.87</v>
      </c>
      <c r="K5068" s="6">
        <v>3.12</v>
      </c>
      <c r="L5068" s="6">
        <v>4.43</v>
      </c>
    </row>
    <row r="5069" spans="1:12">
      <c r="A5069" s="5">
        <v>43165</v>
      </c>
      <c r="B5069" s="6">
        <v>2.91</v>
      </c>
      <c r="C5069" s="6">
        <v>3.34</v>
      </c>
      <c r="D5069" s="6">
        <v>3.99</v>
      </c>
      <c r="E5069" s="6">
        <v>6.19</v>
      </c>
      <c r="F5069" s="6">
        <v>4.42</v>
      </c>
      <c r="G5069" s="6">
        <v>6.28</v>
      </c>
      <c r="H5069" s="6">
        <v>2.27</v>
      </c>
      <c r="I5069" s="6">
        <v>2.52</v>
      </c>
      <c r="J5069" s="6">
        <v>2.87</v>
      </c>
      <c r="K5069" s="6">
        <v>3.1</v>
      </c>
      <c r="L5069" s="6">
        <v>4.41</v>
      </c>
    </row>
    <row r="5070" spans="1:12">
      <c r="A5070" s="5">
        <v>43166</v>
      </c>
      <c r="B5070" s="6">
        <v>2.92</v>
      </c>
      <c r="C5070" s="6">
        <v>3.35</v>
      </c>
      <c r="D5070" s="6">
        <v>4</v>
      </c>
      <c r="E5070" s="6">
        <v>6.22</v>
      </c>
      <c r="F5070" s="6">
        <v>4.43</v>
      </c>
      <c r="G5070" s="6">
        <v>6.28</v>
      </c>
      <c r="H5070" s="6">
        <v>2.2799999999999998</v>
      </c>
      <c r="I5070" s="6">
        <v>2.52</v>
      </c>
      <c r="J5070" s="6">
        <v>2.87</v>
      </c>
      <c r="K5070" s="6">
        <v>3.12</v>
      </c>
      <c r="L5070" s="6">
        <v>4.41</v>
      </c>
    </row>
    <row r="5071" spans="1:12">
      <c r="A5071" s="5">
        <v>43167</v>
      </c>
      <c r="B5071" s="6">
        <v>2.92</v>
      </c>
      <c r="C5071" s="6">
        <v>3.35</v>
      </c>
      <c r="D5071" s="6">
        <v>3.99</v>
      </c>
      <c r="E5071" s="6">
        <v>6.21</v>
      </c>
      <c r="F5071" s="6">
        <v>4.4400000000000004</v>
      </c>
      <c r="G5071" s="6">
        <v>6.36</v>
      </c>
      <c r="H5071" s="6">
        <v>2.2799999999999998</v>
      </c>
      <c r="I5071" s="6">
        <v>2.5099999999999998</v>
      </c>
      <c r="J5071" s="6">
        <v>2.85</v>
      </c>
      <c r="K5071" s="6">
        <v>3.1</v>
      </c>
      <c r="L5071" s="6">
        <v>4.3499999999999996</v>
      </c>
    </row>
    <row r="5072" spans="1:12">
      <c r="A5072" s="5">
        <v>43168</v>
      </c>
      <c r="B5072" s="6">
        <v>2.94</v>
      </c>
      <c r="C5072" s="6">
        <v>3.37</v>
      </c>
      <c r="D5072" s="6">
        <v>4.0199999999999996</v>
      </c>
      <c r="E5072" s="6">
        <v>6.2</v>
      </c>
      <c r="F5072" s="6">
        <v>4.4400000000000004</v>
      </c>
      <c r="G5072" s="6">
        <v>6.33</v>
      </c>
      <c r="H5072" s="6">
        <v>2.29</v>
      </c>
      <c r="I5072" s="6">
        <v>2.5299999999999998</v>
      </c>
      <c r="J5072" s="6">
        <v>2.88</v>
      </c>
      <c r="K5072" s="6">
        <v>3.12</v>
      </c>
      <c r="L5072" s="6">
        <v>4.33</v>
      </c>
    </row>
    <row r="5073" spans="1:12">
      <c r="A5073" s="5">
        <v>43171</v>
      </c>
      <c r="B5073" s="6">
        <v>2.94</v>
      </c>
      <c r="C5073" s="6">
        <v>3.36</v>
      </c>
      <c r="D5073" s="6">
        <v>4.01</v>
      </c>
      <c r="E5073" s="6">
        <v>6.2</v>
      </c>
      <c r="F5073" s="6">
        <v>4.4400000000000004</v>
      </c>
      <c r="G5073" s="6">
        <v>6.32</v>
      </c>
      <c r="H5073" s="6">
        <v>2.29</v>
      </c>
      <c r="I5073" s="6">
        <v>2.52</v>
      </c>
      <c r="J5073" s="6">
        <v>2.85</v>
      </c>
      <c r="K5073" s="6">
        <v>3.09</v>
      </c>
      <c r="L5073" s="6">
        <v>4.3099999999999996</v>
      </c>
    </row>
    <row r="5074" spans="1:12">
      <c r="A5074" s="5">
        <v>43172</v>
      </c>
      <c r="B5074" s="6">
        <v>2.95</v>
      </c>
      <c r="C5074" s="6">
        <v>3.37</v>
      </c>
      <c r="D5074" s="6">
        <v>4</v>
      </c>
      <c r="E5074" s="6">
        <v>6.22</v>
      </c>
      <c r="F5074" s="6">
        <v>4.4400000000000004</v>
      </c>
      <c r="G5074" s="6">
        <v>6.34</v>
      </c>
      <c r="H5074" s="6">
        <v>2.2799999999999998</v>
      </c>
      <c r="I5074" s="6">
        <v>2.5099999999999998</v>
      </c>
      <c r="J5074" s="6">
        <v>2.84</v>
      </c>
      <c r="K5074" s="6">
        <v>3.07</v>
      </c>
      <c r="L5074" s="6">
        <v>4.34</v>
      </c>
    </row>
    <row r="5075" spans="1:12">
      <c r="A5075" s="5">
        <v>43173</v>
      </c>
      <c r="B5075" s="6">
        <v>2.95</v>
      </c>
      <c r="C5075" s="6">
        <v>3.36</v>
      </c>
      <c r="D5075" s="6">
        <v>3.98</v>
      </c>
      <c r="E5075" s="6">
        <v>6.23</v>
      </c>
      <c r="F5075" s="6">
        <v>4.4400000000000004</v>
      </c>
      <c r="G5075" s="6">
        <v>6.33</v>
      </c>
      <c r="H5075" s="6">
        <v>2.2799999999999998</v>
      </c>
      <c r="I5075" s="6">
        <v>2.4900000000000002</v>
      </c>
      <c r="J5075" s="6">
        <v>2.81</v>
      </c>
      <c r="K5075" s="6">
        <v>3.02</v>
      </c>
      <c r="L5075" s="6">
        <v>4.3600000000000003</v>
      </c>
    </row>
    <row r="5076" spans="1:12">
      <c r="A5076" s="5">
        <v>43174</v>
      </c>
      <c r="B5076" s="6">
        <v>2.99</v>
      </c>
      <c r="C5076" s="6">
        <v>3.38</v>
      </c>
      <c r="D5076" s="6">
        <v>4</v>
      </c>
      <c r="E5076" s="6">
        <v>6.24</v>
      </c>
      <c r="F5076" s="6">
        <v>4.46</v>
      </c>
      <c r="G5076" s="6">
        <v>6.35</v>
      </c>
      <c r="H5076" s="6">
        <v>2.2999999999999998</v>
      </c>
      <c r="I5076" s="6">
        <v>2.5099999999999998</v>
      </c>
      <c r="J5076" s="6">
        <v>2.81</v>
      </c>
      <c r="K5076" s="6">
        <v>3.03</v>
      </c>
      <c r="L5076" s="6">
        <v>4.37</v>
      </c>
    </row>
    <row r="5077" spans="1:12">
      <c r="A5077" s="5">
        <v>43175</v>
      </c>
      <c r="B5077" s="6">
        <v>3</v>
      </c>
      <c r="C5077" s="6">
        <v>3.4</v>
      </c>
      <c r="D5077" s="6">
        <v>4.0199999999999996</v>
      </c>
      <c r="E5077" s="6">
        <v>6.24</v>
      </c>
      <c r="F5077" s="6">
        <v>4.46</v>
      </c>
      <c r="G5077" s="6">
        <v>6.36</v>
      </c>
      <c r="H5077" s="6">
        <v>2.31</v>
      </c>
      <c r="I5077" s="6">
        <v>2.5299999999999998</v>
      </c>
      <c r="J5077" s="6">
        <v>2.84</v>
      </c>
      <c r="K5077" s="6">
        <v>3.05</v>
      </c>
      <c r="L5077" s="6">
        <v>4.3600000000000003</v>
      </c>
    </row>
    <row r="5078" spans="1:12">
      <c r="A5078" s="5">
        <v>43178</v>
      </c>
      <c r="B5078" s="6">
        <v>3</v>
      </c>
      <c r="C5078" s="6">
        <v>3.41</v>
      </c>
      <c r="D5078" s="6">
        <v>4.0199999999999996</v>
      </c>
      <c r="E5078" s="6">
        <v>6.29</v>
      </c>
      <c r="F5078" s="6">
        <v>4.49</v>
      </c>
      <c r="G5078" s="6">
        <v>6.41</v>
      </c>
      <c r="H5078" s="6">
        <v>2.3199999999999998</v>
      </c>
      <c r="I5078" s="6">
        <v>2.5299999999999998</v>
      </c>
      <c r="J5078" s="6">
        <v>2.83</v>
      </c>
      <c r="K5078" s="6">
        <v>3.05</v>
      </c>
      <c r="L5078" s="6">
        <v>4.4000000000000004</v>
      </c>
    </row>
    <row r="5079" spans="1:12">
      <c r="A5079" s="5">
        <v>43179</v>
      </c>
      <c r="B5079" s="6">
        <v>3.04</v>
      </c>
      <c r="C5079" s="6">
        <v>3.45</v>
      </c>
      <c r="D5079" s="6">
        <v>4.0599999999999996</v>
      </c>
      <c r="E5079" s="6">
        <v>6.3</v>
      </c>
      <c r="F5079" s="6">
        <v>4.51</v>
      </c>
      <c r="G5079" s="6">
        <v>6.45</v>
      </c>
      <c r="H5079" s="6">
        <v>2.35</v>
      </c>
      <c r="I5079" s="6">
        <v>2.56</v>
      </c>
      <c r="J5079" s="6">
        <v>2.87</v>
      </c>
      <c r="K5079" s="6">
        <v>3.08</v>
      </c>
      <c r="L5079" s="6">
        <v>4.41</v>
      </c>
    </row>
    <row r="5080" spans="1:12">
      <c r="A5080" s="5">
        <v>43180</v>
      </c>
      <c r="B5080" s="6">
        <v>3.03</v>
      </c>
      <c r="C5080" s="6">
        <v>3.47</v>
      </c>
      <c r="D5080" s="6">
        <v>4.0999999999999996</v>
      </c>
      <c r="E5080" s="6">
        <v>6.29</v>
      </c>
      <c r="F5080" s="6">
        <v>4.5199999999999996</v>
      </c>
      <c r="G5080" s="6">
        <v>6.45</v>
      </c>
      <c r="H5080" s="6">
        <v>2.34</v>
      </c>
      <c r="I5080" s="6">
        <v>2.57</v>
      </c>
      <c r="J5080" s="6">
        <v>2.89</v>
      </c>
      <c r="K5080" s="6">
        <v>3.1</v>
      </c>
      <c r="L5080" s="6">
        <v>4.42</v>
      </c>
    </row>
    <row r="5081" spans="1:12">
      <c r="A5081" s="5">
        <v>43181</v>
      </c>
      <c r="B5081" s="6">
        <v>3.01</v>
      </c>
      <c r="C5081" s="6">
        <v>3.43</v>
      </c>
      <c r="D5081" s="6">
        <v>4.05</v>
      </c>
      <c r="E5081" s="6">
        <v>6.33</v>
      </c>
      <c r="F5081" s="6">
        <v>4.5199999999999996</v>
      </c>
      <c r="G5081" s="6">
        <v>6.46</v>
      </c>
      <c r="H5081" s="6">
        <v>2.31</v>
      </c>
      <c r="I5081" s="6">
        <v>2.52</v>
      </c>
      <c r="J5081" s="6">
        <v>2.82</v>
      </c>
      <c r="K5081" s="6">
        <v>3.03</v>
      </c>
      <c r="L5081" s="6">
        <v>4.5</v>
      </c>
    </row>
    <row r="5082" spans="1:12">
      <c r="A5082" s="5">
        <v>43182</v>
      </c>
      <c r="B5082" s="6">
        <v>3.01</v>
      </c>
      <c r="C5082" s="6">
        <v>3.43</v>
      </c>
      <c r="D5082" s="6">
        <v>4.07</v>
      </c>
      <c r="E5082" s="6">
        <v>6.36</v>
      </c>
      <c r="F5082" s="6">
        <v>4.54</v>
      </c>
      <c r="G5082" s="6">
        <v>6.51</v>
      </c>
      <c r="H5082" s="6">
        <v>2.29</v>
      </c>
      <c r="I5082" s="6">
        <v>2.5</v>
      </c>
      <c r="J5082" s="6">
        <v>2.81</v>
      </c>
      <c r="K5082" s="6">
        <v>3.04</v>
      </c>
      <c r="L5082" s="6">
        <v>4.57</v>
      </c>
    </row>
    <row r="5083" spans="1:12">
      <c r="A5083" s="5">
        <v>43185</v>
      </c>
      <c r="B5083" s="6">
        <v>3.04</v>
      </c>
      <c r="C5083" s="6">
        <v>3.46</v>
      </c>
      <c r="D5083" s="6">
        <v>4.08</v>
      </c>
      <c r="E5083" s="6">
        <v>6.37</v>
      </c>
      <c r="F5083" s="6">
        <v>4.55</v>
      </c>
      <c r="G5083" s="6">
        <v>6.51</v>
      </c>
      <c r="H5083" s="6">
        <v>2.31</v>
      </c>
      <c r="I5083" s="6">
        <v>2.52</v>
      </c>
      <c r="J5083" s="6">
        <v>2.82</v>
      </c>
      <c r="K5083" s="6">
        <v>3.04</v>
      </c>
      <c r="L5083" s="6">
        <v>4.5999999999999996</v>
      </c>
    </row>
    <row r="5084" spans="1:12">
      <c r="A5084" s="5">
        <v>43186</v>
      </c>
      <c r="B5084" s="6">
        <v>3</v>
      </c>
      <c r="C5084" s="6">
        <v>3.41</v>
      </c>
      <c r="D5084" s="6">
        <v>4.0199999999999996</v>
      </c>
      <c r="E5084" s="6">
        <v>6.34</v>
      </c>
      <c r="F5084" s="6">
        <v>4.54</v>
      </c>
      <c r="G5084" s="6">
        <v>6.46</v>
      </c>
      <c r="H5084" s="6">
        <v>2.2799999999999998</v>
      </c>
      <c r="I5084" s="6">
        <v>2.48</v>
      </c>
      <c r="J5084" s="6">
        <v>2.77</v>
      </c>
      <c r="K5084" s="6">
        <v>2.99</v>
      </c>
      <c r="L5084" s="6">
        <v>4.57</v>
      </c>
    </row>
    <row r="5085" spans="1:12">
      <c r="A5085" s="5">
        <v>43187</v>
      </c>
      <c r="B5085" s="6">
        <v>3.02</v>
      </c>
      <c r="C5085" s="6">
        <v>3.41</v>
      </c>
      <c r="D5085" s="6">
        <v>4.0199999999999996</v>
      </c>
      <c r="E5085" s="6">
        <v>6.36</v>
      </c>
      <c r="F5085" s="6">
        <v>4.53</v>
      </c>
      <c r="G5085" s="6">
        <v>6.47</v>
      </c>
      <c r="H5085" s="6">
        <v>2.2999999999999998</v>
      </c>
      <c r="I5085" s="6">
        <v>2.4900000000000002</v>
      </c>
      <c r="J5085" s="6">
        <v>2.76</v>
      </c>
      <c r="K5085" s="6">
        <v>2.98</v>
      </c>
      <c r="L5085" s="6">
        <v>4.5599999999999996</v>
      </c>
    </row>
    <row r="5086" spans="1:12">
      <c r="A5086" s="5">
        <v>43188</v>
      </c>
      <c r="B5086" s="6">
        <v>3.01</v>
      </c>
      <c r="C5086" s="6">
        <v>3.38</v>
      </c>
      <c r="D5086" s="6">
        <v>3.98</v>
      </c>
      <c r="E5086" s="6">
        <v>6.35</v>
      </c>
      <c r="F5086" s="6">
        <v>4.5199999999999996</v>
      </c>
      <c r="G5086" s="6">
        <v>6.43</v>
      </c>
      <c r="H5086" s="6">
        <v>2.29</v>
      </c>
      <c r="I5086" s="6">
        <v>2.4700000000000002</v>
      </c>
      <c r="J5086" s="6">
        <v>2.73</v>
      </c>
      <c r="K5086" s="6">
        <v>2.94</v>
      </c>
      <c r="L5086" s="6">
        <v>4.53</v>
      </c>
    </row>
    <row r="5087" spans="1:12">
      <c r="A5087" s="5">
        <v>43189</v>
      </c>
      <c r="B5087" s="6"/>
      <c r="C5087" s="6"/>
      <c r="D5087" s="6"/>
      <c r="E5087" s="6"/>
      <c r="F5087" s="6"/>
      <c r="G5087" s="6">
        <v>6.43</v>
      </c>
      <c r="H5087" s="6" t="s">
        <v>23</v>
      </c>
      <c r="I5087" s="6" t="s">
        <v>23</v>
      </c>
      <c r="J5087" s="6" t="s">
        <v>23</v>
      </c>
      <c r="K5087" s="6" t="s">
        <v>23</v>
      </c>
      <c r="L5087" s="6">
        <v>4.54</v>
      </c>
    </row>
    <row r="5088" spans="1:12">
      <c r="A5088" s="5">
        <v>43190</v>
      </c>
      <c r="B5088" s="6">
        <v>3.04</v>
      </c>
      <c r="C5088" s="6">
        <v>3.42</v>
      </c>
      <c r="D5088" s="6">
        <v>4</v>
      </c>
      <c r="E5088" s="6">
        <v>6.3</v>
      </c>
      <c r="F5088" s="6">
        <v>4.57</v>
      </c>
      <c r="G5088" s="6" t="s">
        <v>23</v>
      </c>
      <c r="H5088" s="6" t="s">
        <v>23</v>
      </c>
      <c r="I5088" s="6" t="s">
        <v>23</v>
      </c>
      <c r="J5088" s="6" t="s">
        <v>23</v>
      </c>
      <c r="K5088" s="6" t="s">
        <v>23</v>
      </c>
      <c r="L5088" s="6" t="s">
        <v>23</v>
      </c>
    </row>
    <row r="5089" spans="1:12">
      <c r="A5089" s="5">
        <v>43192</v>
      </c>
      <c r="B5089" s="6">
        <v>3.01</v>
      </c>
      <c r="C5089" s="6">
        <v>3.4</v>
      </c>
      <c r="D5089" s="6">
        <v>3.99</v>
      </c>
      <c r="E5089" s="6">
        <v>6.33</v>
      </c>
      <c r="F5089" s="6">
        <v>4.57</v>
      </c>
      <c r="G5089" s="6">
        <v>6.46</v>
      </c>
      <c r="H5089" s="6">
        <v>2.27</v>
      </c>
      <c r="I5089" s="6">
        <v>2.4500000000000002</v>
      </c>
      <c r="J5089" s="6">
        <v>2.72</v>
      </c>
      <c r="K5089" s="6">
        <v>2.93</v>
      </c>
      <c r="L5089" s="6">
        <v>4.55</v>
      </c>
    </row>
    <row r="5090" spans="1:12">
      <c r="A5090" s="5">
        <v>43193</v>
      </c>
      <c r="B5090" s="6">
        <v>3.04</v>
      </c>
      <c r="C5090" s="6">
        <v>3.45</v>
      </c>
      <c r="D5090" s="6">
        <v>4.04</v>
      </c>
      <c r="E5090" s="6">
        <v>6.32</v>
      </c>
      <c r="F5090" s="6">
        <v>4.57</v>
      </c>
      <c r="G5090" s="6">
        <v>6.45</v>
      </c>
      <c r="H5090" s="6">
        <v>2.31</v>
      </c>
      <c r="I5090" s="6">
        <v>2.5</v>
      </c>
      <c r="J5090" s="6">
        <v>2.77</v>
      </c>
      <c r="K5090" s="6">
        <v>2.98</v>
      </c>
      <c r="L5090" s="6">
        <v>4.55</v>
      </c>
    </row>
    <row r="5091" spans="1:12">
      <c r="A5091" s="5">
        <v>43194</v>
      </c>
      <c r="B5091" s="6">
        <v>3.04</v>
      </c>
      <c r="C5091" s="6">
        <v>3.45</v>
      </c>
      <c r="D5091" s="6">
        <v>4.04</v>
      </c>
      <c r="E5091" s="6">
        <v>6.32</v>
      </c>
      <c r="F5091" s="6">
        <v>4.5599999999999996</v>
      </c>
      <c r="G5091" s="6">
        <v>6.45</v>
      </c>
      <c r="H5091" s="6">
        <v>2.31</v>
      </c>
      <c r="I5091" s="6">
        <v>2.5</v>
      </c>
      <c r="J5091" s="6">
        <v>2.77</v>
      </c>
      <c r="K5091" s="6">
        <v>2.99</v>
      </c>
      <c r="L5091" s="6">
        <v>4.57</v>
      </c>
    </row>
    <row r="5092" spans="1:12">
      <c r="A5092" s="5">
        <v>43195</v>
      </c>
      <c r="B5092" s="6">
        <v>3.04</v>
      </c>
      <c r="C5092" s="6">
        <v>3.46</v>
      </c>
      <c r="D5092" s="6">
        <v>4.0599999999999996</v>
      </c>
      <c r="E5092" s="6">
        <v>6.24</v>
      </c>
      <c r="F5092" s="6">
        <v>4.55</v>
      </c>
      <c r="G5092" s="6">
        <v>6.4</v>
      </c>
      <c r="H5092" s="6">
        <v>2.34</v>
      </c>
      <c r="I5092" s="6">
        <v>2.5299999999999998</v>
      </c>
      <c r="J5092" s="6">
        <v>2.81</v>
      </c>
      <c r="K5092" s="6">
        <v>3.04</v>
      </c>
      <c r="L5092" s="6">
        <v>4.5</v>
      </c>
    </row>
    <row r="5093" spans="1:12">
      <c r="A5093" s="5">
        <v>43196</v>
      </c>
      <c r="B5093" s="6">
        <v>3</v>
      </c>
      <c r="C5093" s="6">
        <v>3.41</v>
      </c>
      <c r="D5093" s="6">
        <v>4.01</v>
      </c>
      <c r="E5093" s="6">
        <v>6.24</v>
      </c>
      <c r="F5093" s="6">
        <v>4.54</v>
      </c>
      <c r="G5093" s="6">
        <v>6.4</v>
      </c>
      <c r="H5093" s="6">
        <v>2.2999999999999998</v>
      </c>
      <c r="I5093" s="6">
        <v>2.4900000000000002</v>
      </c>
      <c r="J5093" s="6">
        <v>2.76</v>
      </c>
      <c r="K5093" s="6">
        <v>2.98</v>
      </c>
      <c r="L5093" s="6">
        <v>4.5</v>
      </c>
    </row>
    <row r="5094" spans="1:12">
      <c r="A5094" s="5">
        <v>43199</v>
      </c>
      <c r="B5094" s="6">
        <v>3</v>
      </c>
      <c r="C5094" s="6">
        <v>3.42</v>
      </c>
      <c r="D5094" s="6">
        <v>4.01</v>
      </c>
      <c r="E5094" s="6">
        <v>6.22</v>
      </c>
      <c r="F5094" s="6">
        <v>4.59</v>
      </c>
      <c r="G5094" s="6">
        <v>6.45</v>
      </c>
      <c r="H5094" s="6">
        <v>2.3199999999999998</v>
      </c>
      <c r="I5094" s="6">
        <v>2.5</v>
      </c>
      <c r="J5094" s="6">
        <v>2.77</v>
      </c>
      <c r="K5094" s="6">
        <v>2.98</v>
      </c>
      <c r="L5094" s="6">
        <v>4.5199999999999996</v>
      </c>
    </row>
    <row r="5095" spans="1:12">
      <c r="A5095" s="5">
        <v>43200</v>
      </c>
      <c r="B5095" s="6">
        <v>3.02</v>
      </c>
      <c r="C5095" s="6">
        <v>3.43</v>
      </c>
      <c r="D5095" s="6">
        <v>4.01</v>
      </c>
      <c r="E5095" s="6">
        <v>6.15</v>
      </c>
      <c r="F5095" s="6">
        <v>4.63</v>
      </c>
      <c r="G5095" s="6">
        <v>6.47</v>
      </c>
      <c r="H5095" s="6">
        <v>2.34</v>
      </c>
      <c r="I5095" s="6">
        <v>2.52</v>
      </c>
      <c r="J5095" s="6">
        <v>2.78</v>
      </c>
      <c r="K5095" s="6">
        <v>2.98</v>
      </c>
      <c r="L5095" s="6">
        <v>4.51</v>
      </c>
    </row>
    <row r="5096" spans="1:12">
      <c r="A5096" s="5">
        <v>43201</v>
      </c>
      <c r="B5096" s="6">
        <v>3.02</v>
      </c>
      <c r="C5096" s="6">
        <v>3.43</v>
      </c>
      <c r="D5096" s="6">
        <v>4.01</v>
      </c>
      <c r="E5096" s="6">
        <v>6.13</v>
      </c>
      <c r="F5096" s="6">
        <v>4.63</v>
      </c>
      <c r="G5096" s="6">
        <v>6.49</v>
      </c>
      <c r="H5096" s="6">
        <v>2.34</v>
      </c>
      <c r="I5096" s="6">
        <v>2.52</v>
      </c>
      <c r="J5096" s="6">
        <v>2.77</v>
      </c>
      <c r="K5096" s="6">
        <v>2.97</v>
      </c>
      <c r="L5096" s="6">
        <v>4.5</v>
      </c>
    </row>
    <row r="5097" spans="1:12">
      <c r="A5097" s="5">
        <v>43202</v>
      </c>
      <c r="B5097" s="6">
        <v>3.04</v>
      </c>
      <c r="C5097" s="6">
        <v>3.46</v>
      </c>
      <c r="D5097" s="6">
        <v>4.04</v>
      </c>
      <c r="E5097" s="6">
        <v>6.1</v>
      </c>
      <c r="F5097" s="6">
        <v>4.62</v>
      </c>
      <c r="G5097" s="6">
        <v>6.46</v>
      </c>
      <c r="H5097" s="6">
        <v>2.37</v>
      </c>
      <c r="I5097" s="6">
        <v>2.56</v>
      </c>
      <c r="J5097" s="6">
        <v>2.82</v>
      </c>
      <c r="K5097" s="6">
        <v>3</v>
      </c>
      <c r="L5097" s="6">
        <v>4.46</v>
      </c>
    </row>
    <row r="5098" spans="1:12">
      <c r="A5098" s="5">
        <v>43203</v>
      </c>
      <c r="B5098" s="6">
        <v>3.05</v>
      </c>
      <c r="C5098" s="6">
        <v>3.46</v>
      </c>
      <c r="D5098" s="6">
        <v>4.03</v>
      </c>
      <c r="E5098" s="6">
        <v>6.05</v>
      </c>
      <c r="F5098" s="6">
        <v>4.62</v>
      </c>
      <c r="G5098" s="6">
        <v>6.45</v>
      </c>
      <c r="H5098" s="6">
        <v>2.38</v>
      </c>
      <c r="I5098" s="6">
        <v>2.57</v>
      </c>
      <c r="J5098" s="6">
        <v>2.82</v>
      </c>
      <c r="K5098" s="6">
        <v>3</v>
      </c>
      <c r="L5098" s="6">
        <v>4.42</v>
      </c>
    </row>
    <row r="5099" spans="1:12">
      <c r="A5099" s="5">
        <v>43206</v>
      </c>
      <c r="B5099" s="6">
        <v>3.05</v>
      </c>
      <c r="C5099" s="6">
        <v>3.46</v>
      </c>
      <c r="D5099" s="6">
        <v>4.03</v>
      </c>
      <c r="E5099" s="6">
        <v>6</v>
      </c>
      <c r="F5099" s="6">
        <v>4.6399999999999997</v>
      </c>
      <c r="G5099" s="6">
        <v>6.48</v>
      </c>
      <c r="H5099" s="6">
        <v>2.4</v>
      </c>
      <c r="I5099" s="6">
        <v>2.58</v>
      </c>
      <c r="J5099" s="6">
        <v>2.82</v>
      </c>
      <c r="K5099" s="6">
        <v>3</v>
      </c>
      <c r="L5099" s="6">
        <v>4.42</v>
      </c>
    </row>
    <row r="5100" spans="1:12">
      <c r="A5100" s="5">
        <v>43207</v>
      </c>
      <c r="B5100" s="6">
        <v>3.05</v>
      </c>
      <c r="C5100" s="6">
        <v>3.46</v>
      </c>
      <c r="D5100" s="6">
        <v>4.0199999999999996</v>
      </c>
      <c r="E5100" s="6">
        <v>5.95</v>
      </c>
      <c r="F5100" s="6">
        <v>4.63</v>
      </c>
      <c r="G5100" s="6">
        <v>6.49</v>
      </c>
      <c r="H5100" s="6">
        <v>2.41</v>
      </c>
      <c r="I5100" s="6">
        <v>2.58</v>
      </c>
      <c r="J5100" s="6">
        <v>2.8</v>
      </c>
      <c r="K5100" s="6">
        <v>2.97</v>
      </c>
      <c r="L5100" s="6">
        <v>4.3899999999999997</v>
      </c>
    </row>
    <row r="5101" spans="1:12">
      <c r="A5101" s="5">
        <v>43208</v>
      </c>
      <c r="B5101" s="6">
        <v>3.08</v>
      </c>
      <c r="C5101" s="6">
        <v>3.5</v>
      </c>
      <c r="D5101" s="6">
        <v>4.07</v>
      </c>
      <c r="E5101" s="6">
        <v>5.96</v>
      </c>
      <c r="F5101" s="6">
        <v>4.6399999999999997</v>
      </c>
      <c r="G5101" s="6">
        <v>6.5</v>
      </c>
      <c r="H5101" s="6">
        <v>2.44</v>
      </c>
      <c r="I5101" s="6">
        <v>2.63</v>
      </c>
      <c r="J5101" s="6">
        <v>2.86</v>
      </c>
      <c r="K5101" s="6">
        <v>3.01</v>
      </c>
      <c r="L5101" s="6">
        <v>4.42</v>
      </c>
    </row>
    <row r="5102" spans="1:12">
      <c r="A5102" s="5">
        <v>43209</v>
      </c>
      <c r="B5102" s="6">
        <v>3.09</v>
      </c>
      <c r="C5102" s="6">
        <v>3.53</v>
      </c>
      <c r="D5102" s="6">
        <v>4.12</v>
      </c>
      <c r="E5102" s="6">
        <v>6.08</v>
      </c>
      <c r="F5102" s="6">
        <v>4.66</v>
      </c>
      <c r="G5102" s="6">
        <v>6.53</v>
      </c>
      <c r="H5102" s="6">
        <v>2.4500000000000002</v>
      </c>
      <c r="I5102" s="6">
        <v>2.65</v>
      </c>
      <c r="J5102" s="6">
        <v>2.9</v>
      </c>
      <c r="K5102" s="6">
        <v>3.07</v>
      </c>
      <c r="L5102" s="6">
        <v>4.45</v>
      </c>
    </row>
    <row r="5103" spans="1:12">
      <c r="A5103" s="5">
        <v>43210</v>
      </c>
      <c r="B5103" s="6">
        <v>3.1</v>
      </c>
      <c r="C5103" s="6">
        <v>3.56</v>
      </c>
      <c r="D5103" s="6">
        <v>4.16</v>
      </c>
      <c r="E5103" s="6">
        <v>6.11</v>
      </c>
      <c r="F5103" s="6">
        <v>4.6900000000000004</v>
      </c>
      <c r="G5103" s="6">
        <v>6.57</v>
      </c>
      <c r="H5103" s="6">
        <v>2.4700000000000002</v>
      </c>
      <c r="I5103" s="6">
        <v>2.67</v>
      </c>
      <c r="J5103" s="6">
        <v>2.94</v>
      </c>
      <c r="K5103" s="6">
        <v>3.11</v>
      </c>
      <c r="L5103" s="6">
        <v>4.43</v>
      </c>
    </row>
    <row r="5104" spans="1:12">
      <c r="A5104" s="5">
        <v>43213</v>
      </c>
      <c r="B5104" s="6">
        <v>3.12</v>
      </c>
      <c r="C5104" s="6">
        <v>3.58</v>
      </c>
      <c r="D5104" s="6">
        <v>4.1900000000000004</v>
      </c>
      <c r="E5104" s="6">
        <v>6.16</v>
      </c>
      <c r="F5104" s="6">
        <v>4.71</v>
      </c>
      <c r="G5104" s="6">
        <v>6.61</v>
      </c>
      <c r="H5104" s="6">
        <v>2.4900000000000002</v>
      </c>
      <c r="I5104" s="6">
        <v>2.7</v>
      </c>
      <c r="J5104" s="6">
        <v>2.96</v>
      </c>
      <c r="K5104" s="6">
        <v>3.11</v>
      </c>
      <c r="L5104" s="6">
        <v>4.41</v>
      </c>
    </row>
    <row r="5105" spans="1:12">
      <c r="A5105" s="5">
        <v>43214</v>
      </c>
      <c r="B5105" s="6">
        <v>3.11</v>
      </c>
      <c r="C5105" s="6">
        <v>3.57</v>
      </c>
      <c r="D5105" s="6">
        <v>4.21</v>
      </c>
      <c r="E5105" s="6">
        <v>6.21</v>
      </c>
      <c r="F5105" s="6">
        <v>4.71</v>
      </c>
      <c r="G5105" s="6">
        <v>6.61</v>
      </c>
      <c r="H5105" s="6">
        <v>2.48</v>
      </c>
      <c r="I5105" s="6">
        <v>2.69</v>
      </c>
      <c r="J5105" s="6">
        <v>2.97</v>
      </c>
      <c r="K5105" s="6">
        <v>3.14</v>
      </c>
      <c r="L5105" s="6">
        <v>4.41</v>
      </c>
    </row>
    <row r="5106" spans="1:12">
      <c r="A5106" s="5">
        <v>43215</v>
      </c>
      <c r="B5106" s="6">
        <v>3.12</v>
      </c>
      <c r="C5106" s="6">
        <v>3.6</v>
      </c>
      <c r="D5106" s="6">
        <v>4.26</v>
      </c>
      <c r="E5106" s="6">
        <v>6.3</v>
      </c>
      <c r="F5106" s="6">
        <v>4.76</v>
      </c>
      <c r="G5106" s="6">
        <v>6.68</v>
      </c>
      <c r="H5106" s="6">
        <v>2.4900000000000002</v>
      </c>
      <c r="I5106" s="6">
        <v>2.71</v>
      </c>
      <c r="J5106" s="6">
        <v>3.01</v>
      </c>
      <c r="K5106" s="6">
        <v>3.18</v>
      </c>
      <c r="L5106" s="6">
        <v>4.43</v>
      </c>
    </row>
    <row r="5107" spans="1:12">
      <c r="A5107" s="5">
        <v>43216</v>
      </c>
      <c r="B5107" s="6">
        <v>3.11</v>
      </c>
      <c r="C5107" s="6">
        <v>3.58</v>
      </c>
      <c r="D5107" s="6">
        <v>4.22</v>
      </c>
      <c r="E5107" s="6">
        <v>6.23</v>
      </c>
      <c r="F5107" s="6">
        <v>4.76</v>
      </c>
      <c r="G5107" s="6">
        <v>6.69</v>
      </c>
      <c r="H5107" s="6">
        <v>2.4900000000000002</v>
      </c>
      <c r="I5107" s="6">
        <v>2.7</v>
      </c>
      <c r="J5107" s="6">
        <v>2.98</v>
      </c>
      <c r="K5107" s="6">
        <v>3.15</v>
      </c>
      <c r="L5107" s="6">
        <v>4.41</v>
      </c>
    </row>
    <row r="5108" spans="1:12">
      <c r="A5108" s="5">
        <v>43217</v>
      </c>
      <c r="B5108" s="6">
        <v>3.1</v>
      </c>
      <c r="C5108" s="6">
        <v>3.57</v>
      </c>
      <c r="D5108" s="6">
        <v>4.2</v>
      </c>
      <c r="E5108" s="6">
        <v>6.22</v>
      </c>
      <c r="F5108" s="6">
        <v>4.7699999999999996</v>
      </c>
      <c r="G5108" s="6">
        <v>6.73</v>
      </c>
      <c r="H5108" s="6">
        <v>2.48</v>
      </c>
      <c r="I5108" s="6">
        <v>2.68</v>
      </c>
      <c r="J5108" s="6">
        <v>2.95</v>
      </c>
      <c r="K5108" s="6">
        <v>3.1</v>
      </c>
      <c r="L5108" s="6">
        <v>4.3499999999999996</v>
      </c>
    </row>
    <row r="5109" spans="1:12">
      <c r="A5109" s="5">
        <v>43220</v>
      </c>
      <c r="B5109" s="6">
        <v>3.14</v>
      </c>
      <c r="C5109" s="6">
        <v>3.6</v>
      </c>
      <c r="D5109" s="6">
        <v>4.2</v>
      </c>
      <c r="E5109" s="6">
        <v>6.25</v>
      </c>
      <c r="F5109" s="6">
        <v>4.82</v>
      </c>
      <c r="G5109" s="6">
        <v>6.75</v>
      </c>
      <c r="H5109" s="6">
        <v>2.4900000000000002</v>
      </c>
      <c r="I5109" s="6">
        <v>2.68</v>
      </c>
      <c r="J5109" s="6">
        <v>2.93</v>
      </c>
      <c r="K5109" s="6">
        <v>3.07</v>
      </c>
      <c r="L5109" s="6">
        <v>4.3499999999999996</v>
      </c>
    </row>
    <row r="5110" spans="1:12">
      <c r="A5110" s="5">
        <v>43221</v>
      </c>
      <c r="B5110" s="6">
        <v>3.17</v>
      </c>
      <c r="C5110" s="6">
        <v>3.63</v>
      </c>
      <c r="D5110" s="6">
        <v>4.25</v>
      </c>
      <c r="E5110" s="6">
        <v>6.29</v>
      </c>
      <c r="F5110" s="6">
        <v>4.8499999999999996</v>
      </c>
      <c r="G5110" s="6">
        <v>6.84</v>
      </c>
      <c r="H5110" s="6">
        <v>2.52</v>
      </c>
      <c r="I5110" s="6">
        <v>2.72</v>
      </c>
      <c r="J5110" s="6">
        <v>2.96</v>
      </c>
      <c r="K5110" s="6">
        <v>3.11</v>
      </c>
      <c r="L5110" s="6">
        <v>4.34</v>
      </c>
    </row>
    <row r="5111" spans="1:12">
      <c r="A5111" s="5">
        <v>43222</v>
      </c>
      <c r="B5111" s="6">
        <v>3.15</v>
      </c>
      <c r="C5111" s="6">
        <v>3.61</v>
      </c>
      <c r="D5111" s="6">
        <v>4.25</v>
      </c>
      <c r="E5111" s="6">
        <v>6.26</v>
      </c>
      <c r="F5111" s="6">
        <v>4.8899999999999997</v>
      </c>
      <c r="G5111" s="6">
        <v>6.94</v>
      </c>
      <c r="H5111" s="6">
        <v>2.5099999999999998</v>
      </c>
      <c r="I5111" s="6">
        <v>2.7</v>
      </c>
      <c r="J5111" s="6">
        <v>2.95</v>
      </c>
      <c r="K5111" s="6">
        <v>3.11</v>
      </c>
      <c r="L5111" s="6">
        <v>4.33</v>
      </c>
    </row>
    <row r="5112" spans="1:12">
      <c r="A5112" s="5">
        <v>43223</v>
      </c>
      <c r="B5112" s="6">
        <v>3.14</v>
      </c>
      <c r="C5112" s="6">
        <v>3.6</v>
      </c>
      <c r="D5112" s="6">
        <v>4.24</v>
      </c>
      <c r="E5112" s="6">
        <v>6.29</v>
      </c>
      <c r="F5112" s="6">
        <v>4.92</v>
      </c>
      <c r="G5112" s="6">
        <v>7.03</v>
      </c>
      <c r="H5112" s="6">
        <v>2.5</v>
      </c>
      <c r="I5112" s="6">
        <v>2.68</v>
      </c>
      <c r="J5112" s="6">
        <v>2.93</v>
      </c>
      <c r="K5112" s="6">
        <v>3.09</v>
      </c>
      <c r="L5112" s="6">
        <v>4.3499999999999996</v>
      </c>
    </row>
    <row r="5113" spans="1:12">
      <c r="A5113" s="5">
        <v>43224</v>
      </c>
      <c r="B5113" s="6">
        <v>3.16</v>
      </c>
      <c r="C5113" s="6">
        <v>3.61</v>
      </c>
      <c r="D5113" s="6">
        <v>4.24</v>
      </c>
      <c r="E5113" s="6">
        <v>6.27</v>
      </c>
      <c r="F5113" s="6">
        <v>4.95</v>
      </c>
      <c r="G5113" s="6">
        <v>7.09</v>
      </c>
      <c r="H5113" s="6">
        <v>2.5099999999999998</v>
      </c>
      <c r="I5113" s="6">
        <v>2.69</v>
      </c>
      <c r="J5113" s="6">
        <v>2.93</v>
      </c>
      <c r="K5113" s="6">
        <v>3.08</v>
      </c>
      <c r="L5113" s="6">
        <v>4.3600000000000003</v>
      </c>
    </row>
    <row r="5114" spans="1:12">
      <c r="A5114" s="5">
        <v>43227</v>
      </c>
      <c r="B5114" s="6">
        <v>3.15</v>
      </c>
      <c r="C5114" s="6">
        <v>3.61</v>
      </c>
      <c r="D5114" s="6">
        <v>4.25</v>
      </c>
      <c r="E5114" s="6">
        <v>6.25</v>
      </c>
      <c r="F5114" s="6">
        <v>4.96</v>
      </c>
      <c r="G5114" s="6">
        <v>7.12</v>
      </c>
      <c r="H5114" s="6">
        <v>2.5099999999999998</v>
      </c>
      <c r="I5114" s="6">
        <v>2.69</v>
      </c>
      <c r="J5114" s="6">
        <v>2.93</v>
      </c>
      <c r="K5114" s="6">
        <v>3.09</v>
      </c>
      <c r="L5114" s="6" t="s">
        <v>23</v>
      </c>
    </row>
    <row r="5115" spans="1:12">
      <c r="A5115" s="5">
        <v>43228</v>
      </c>
      <c r="B5115" s="6">
        <v>3.17</v>
      </c>
      <c r="C5115" s="6">
        <v>3.63</v>
      </c>
      <c r="D5115" s="6">
        <v>4.2699999999999996</v>
      </c>
      <c r="E5115" s="6">
        <v>6.27</v>
      </c>
      <c r="F5115" s="6">
        <v>5</v>
      </c>
      <c r="G5115" s="6">
        <v>7.25</v>
      </c>
      <c r="H5115" s="6">
        <v>2.5299999999999998</v>
      </c>
      <c r="I5115" s="6">
        <v>2.71</v>
      </c>
      <c r="J5115" s="6">
        <v>2.95</v>
      </c>
      <c r="K5115" s="6">
        <v>3.09</v>
      </c>
      <c r="L5115" s="6">
        <v>4.33</v>
      </c>
    </row>
    <row r="5116" spans="1:12">
      <c r="A5116" s="5">
        <v>43229</v>
      </c>
      <c r="B5116" s="6">
        <v>3.18</v>
      </c>
      <c r="C5116" s="6">
        <v>3.66</v>
      </c>
      <c r="D5116" s="6">
        <v>4.3</v>
      </c>
      <c r="E5116" s="6">
        <v>6.27</v>
      </c>
      <c r="F5116" s="6">
        <v>5.04</v>
      </c>
      <c r="G5116" s="6">
        <v>7.35</v>
      </c>
      <c r="H5116" s="6">
        <v>2.54</v>
      </c>
      <c r="I5116" s="6">
        <v>2.74</v>
      </c>
      <c r="J5116" s="6">
        <v>2.99</v>
      </c>
      <c r="K5116" s="6">
        <v>3.12</v>
      </c>
      <c r="L5116" s="6">
        <v>4.3099999999999996</v>
      </c>
    </row>
    <row r="5117" spans="1:12">
      <c r="A5117" s="5">
        <v>43230</v>
      </c>
      <c r="B5117" s="6">
        <v>3.18</v>
      </c>
      <c r="C5117" s="6">
        <v>3.65</v>
      </c>
      <c r="D5117" s="6">
        <v>4.26</v>
      </c>
      <c r="E5117" s="6">
        <v>6.24</v>
      </c>
      <c r="F5117" s="6">
        <v>4.99</v>
      </c>
      <c r="G5117" s="6">
        <v>7.22</v>
      </c>
      <c r="H5117" s="6">
        <v>2.5499999999999998</v>
      </c>
      <c r="I5117" s="6">
        <v>2.73</v>
      </c>
      <c r="J5117" s="6">
        <v>2.97</v>
      </c>
      <c r="K5117" s="6">
        <v>3.09</v>
      </c>
      <c r="L5117" s="6">
        <v>4.33</v>
      </c>
    </row>
    <row r="5118" spans="1:12">
      <c r="A5118" s="5">
        <v>43231</v>
      </c>
      <c r="B5118" s="6">
        <v>3.17</v>
      </c>
      <c r="C5118" s="6">
        <v>3.65</v>
      </c>
      <c r="D5118" s="6">
        <v>4.25</v>
      </c>
      <c r="E5118" s="6">
        <v>6.23</v>
      </c>
      <c r="F5118" s="6">
        <v>4.97</v>
      </c>
      <c r="G5118" s="6">
        <v>7.17</v>
      </c>
      <c r="H5118" s="6">
        <v>2.5499999999999998</v>
      </c>
      <c r="I5118" s="6">
        <v>2.74</v>
      </c>
      <c r="J5118" s="6">
        <v>2.97</v>
      </c>
      <c r="K5118" s="6">
        <v>3.09</v>
      </c>
      <c r="L5118" s="6">
        <v>4.33</v>
      </c>
    </row>
    <row r="5119" spans="1:12">
      <c r="A5119" s="5">
        <v>43234</v>
      </c>
      <c r="B5119" s="6">
        <v>3.17</v>
      </c>
      <c r="C5119" s="6">
        <v>3.66</v>
      </c>
      <c r="D5119" s="6">
        <v>4.26</v>
      </c>
      <c r="E5119" s="6">
        <v>6.21</v>
      </c>
      <c r="F5119" s="6">
        <v>4.97</v>
      </c>
      <c r="G5119" s="6">
        <v>7.2</v>
      </c>
      <c r="H5119" s="6">
        <v>2.56</v>
      </c>
      <c r="I5119" s="6">
        <v>2.75</v>
      </c>
      <c r="J5119" s="6">
        <v>2.99</v>
      </c>
      <c r="K5119" s="6">
        <v>3.1</v>
      </c>
      <c r="L5119" s="6">
        <v>4.33</v>
      </c>
    </row>
    <row r="5120" spans="1:12">
      <c r="A5120" s="5">
        <v>43235</v>
      </c>
      <c r="B5120" s="6">
        <v>3.21</v>
      </c>
      <c r="C5120" s="6">
        <v>3.72</v>
      </c>
      <c r="D5120" s="6">
        <v>4.34</v>
      </c>
      <c r="E5120" s="6">
        <v>6.27</v>
      </c>
      <c r="F5120" s="6">
        <v>5.03</v>
      </c>
      <c r="G5120" s="6">
        <v>7.3</v>
      </c>
      <c r="H5120" s="6">
        <v>2.6</v>
      </c>
      <c r="I5120" s="6">
        <v>2.81</v>
      </c>
      <c r="J5120" s="6">
        <v>3.08</v>
      </c>
      <c r="K5120" s="6">
        <v>3.19</v>
      </c>
      <c r="L5120" s="6">
        <v>4.3</v>
      </c>
    </row>
    <row r="5121" spans="1:12">
      <c r="A5121" s="5">
        <v>43236</v>
      </c>
      <c r="B5121" s="6">
        <v>3.21</v>
      </c>
      <c r="C5121" s="6">
        <v>3.73</v>
      </c>
      <c r="D5121" s="6">
        <v>4.3600000000000003</v>
      </c>
      <c r="E5121" s="6">
        <v>6.29</v>
      </c>
      <c r="F5121" s="6">
        <v>5.05</v>
      </c>
      <c r="G5121" s="6">
        <v>7.25</v>
      </c>
      <c r="H5121" s="6">
        <v>2.6</v>
      </c>
      <c r="I5121" s="6">
        <v>2.82</v>
      </c>
      <c r="J5121" s="6">
        <v>3.1</v>
      </c>
      <c r="K5121" s="6">
        <v>3.2</v>
      </c>
      <c r="L5121" s="6">
        <v>4.3</v>
      </c>
    </row>
    <row r="5122" spans="1:12">
      <c r="A5122" s="5">
        <v>43237</v>
      </c>
      <c r="B5122" s="6">
        <v>3.2</v>
      </c>
      <c r="C5122" s="6">
        <v>3.73</v>
      </c>
      <c r="D5122" s="6">
        <v>4.37</v>
      </c>
      <c r="E5122" s="6">
        <v>6.28</v>
      </c>
      <c r="F5122" s="6">
        <v>5.07</v>
      </c>
      <c r="G5122" s="6">
        <v>7.27</v>
      </c>
      <c r="H5122" s="6">
        <v>2.59</v>
      </c>
      <c r="I5122" s="6">
        <v>2.81</v>
      </c>
      <c r="J5122" s="6">
        <v>3.11</v>
      </c>
      <c r="K5122" s="6">
        <v>3.23</v>
      </c>
      <c r="L5122" s="6">
        <v>4.32</v>
      </c>
    </row>
    <row r="5123" spans="1:12">
      <c r="A5123" s="5">
        <v>43238</v>
      </c>
      <c r="B5123" s="6">
        <v>3.18</v>
      </c>
      <c r="C5123" s="6">
        <v>3.69</v>
      </c>
      <c r="D5123" s="6">
        <v>4.34</v>
      </c>
      <c r="E5123" s="6">
        <v>6.29</v>
      </c>
      <c r="F5123" s="6">
        <v>5.09</v>
      </c>
      <c r="G5123" s="6">
        <v>7.32</v>
      </c>
      <c r="H5123" s="6">
        <v>2.57</v>
      </c>
      <c r="I5123" s="6">
        <v>2.78</v>
      </c>
      <c r="J5123" s="6">
        <v>3.06</v>
      </c>
      <c r="K5123" s="6">
        <v>3.19</v>
      </c>
      <c r="L5123" s="6">
        <v>4.43</v>
      </c>
    </row>
    <row r="5124" spans="1:12">
      <c r="A5124" s="5">
        <v>43241</v>
      </c>
      <c r="B5124" s="6">
        <v>3.2</v>
      </c>
      <c r="C5124" s="6">
        <v>3.7</v>
      </c>
      <c r="D5124" s="6">
        <v>4.34</v>
      </c>
      <c r="E5124" s="6">
        <v>6.29</v>
      </c>
      <c r="F5124" s="6">
        <v>5.09</v>
      </c>
      <c r="G5124" s="6">
        <v>7.35</v>
      </c>
      <c r="H5124" s="6">
        <v>2.59</v>
      </c>
      <c r="I5124" s="6">
        <v>2.79</v>
      </c>
      <c r="J5124" s="6">
        <v>3.06</v>
      </c>
      <c r="K5124" s="6">
        <v>3.18</v>
      </c>
      <c r="L5124" s="6">
        <v>4.49</v>
      </c>
    </row>
    <row r="5125" spans="1:12">
      <c r="A5125" s="5">
        <v>43242</v>
      </c>
      <c r="B5125" s="6">
        <v>3.19</v>
      </c>
      <c r="C5125" s="6">
        <v>3.7</v>
      </c>
      <c r="D5125" s="6">
        <v>4.33</v>
      </c>
      <c r="E5125" s="6">
        <v>6.28</v>
      </c>
      <c r="F5125" s="6">
        <v>5.07</v>
      </c>
      <c r="G5125" s="6">
        <v>7.29</v>
      </c>
      <c r="H5125" s="6">
        <v>2.59</v>
      </c>
      <c r="I5125" s="6">
        <v>2.79</v>
      </c>
      <c r="J5125" s="6">
        <v>3.06</v>
      </c>
      <c r="K5125" s="6">
        <v>3.19</v>
      </c>
      <c r="L5125" s="6">
        <v>4.51</v>
      </c>
    </row>
    <row r="5126" spans="1:12">
      <c r="A5126" s="5">
        <v>43243</v>
      </c>
      <c r="B5126" s="6">
        <v>3.14</v>
      </c>
      <c r="C5126" s="6">
        <v>3.64</v>
      </c>
      <c r="D5126" s="6">
        <v>4.28</v>
      </c>
      <c r="E5126" s="6">
        <v>6.3</v>
      </c>
      <c r="F5126" s="6">
        <v>5.0599999999999996</v>
      </c>
      <c r="G5126" s="6">
        <v>7.25</v>
      </c>
      <c r="H5126" s="6">
        <v>2.5299999999999998</v>
      </c>
      <c r="I5126" s="6">
        <v>2.73</v>
      </c>
      <c r="J5126" s="6">
        <v>2.99</v>
      </c>
      <c r="K5126" s="6">
        <v>3.15</v>
      </c>
      <c r="L5126" s="6">
        <v>4.53</v>
      </c>
    </row>
    <row r="5127" spans="1:12">
      <c r="A5127" s="5">
        <v>43244</v>
      </c>
      <c r="B5127" s="6">
        <v>3.12</v>
      </c>
      <c r="C5127" s="6">
        <v>3.62</v>
      </c>
      <c r="D5127" s="6">
        <v>4.26</v>
      </c>
      <c r="E5127" s="6">
        <v>6.29</v>
      </c>
      <c r="F5127" s="6">
        <v>5.03</v>
      </c>
      <c r="G5127" s="6">
        <v>7.21</v>
      </c>
      <c r="H5127" s="6">
        <v>2.5099999999999998</v>
      </c>
      <c r="I5127" s="6">
        <v>2.71</v>
      </c>
      <c r="J5127" s="6">
        <v>2.97</v>
      </c>
      <c r="K5127" s="6">
        <v>3.11</v>
      </c>
      <c r="L5127" s="6">
        <v>4.54</v>
      </c>
    </row>
    <row r="5128" spans="1:12">
      <c r="A5128" s="5">
        <v>43245</v>
      </c>
      <c r="B5128" s="6">
        <v>3.1</v>
      </c>
      <c r="C5128" s="6">
        <v>3.58</v>
      </c>
      <c r="D5128" s="6">
        <v>4.22</v>
      </c>
      <c r="E5128" s="6">
        <v>6.29</v>
      </c>
      <c r="F5128" s="6">
        <v>5.01</v>
      </c>
      <c r="G5128" s="6">
        <v>7.18</v>
      </c>
      <c r="H5128" s="6">
        <v>2.48</v>
      </c>
      <c r="I5128" s="6">
        <v>2.67</v>
      </c>
      <c r="J5128" s="6">
        <v>2.93</v>
      </c>
      <c r="K5128" s="6">
        <v>3.07</v>
      </c>
      <c r="L5128" s="6">
        <v>4.59</v>
      </c>
    </row>
    <row r="5129" spans="1:12">
      <c r="A5129" s="5">
        <v>43248</v>
      </c>
      <c r="B5129" s="6">
        <v>3.09</v>
      </c>
      <c r="C5129" s="6">
        <v>3.58</v>
      </c>
      <c r="D5129" s="6">
        <v>4.22</v>
      </c>
      <c r="E5129" s="6">
        <v>6.29</v>
      </c>
      <c r="F5129" s="6">
        <v>5.01</v>
      </c>
      <c r="G5129" s="6" t="s">
        <v>23</v>
      </c>
      <c r="H5129" s="6" t="s">
        <v>23</v>
      </c>
      <c r="I5129" s="6" t="s">
        <v>23</v>
      </c>
      <c r="J5129" s="6" t="s">
        <v>23</v>
      </c>
      <c r="K5129" s="6" t="s">
        <v>23</v>
      </c>
      <c r="L5129" s="6" t="s">
        <v>23</v>
      </c>
    </row>
    <row r="5130" spans="1:12">
      <c r="A5130" s="5">
        <v>43249</v>
      </c>
      <c r="B5130" s="6">
        <v>2.96</v>
      </c>
      <c r="C5130" s="6">
        <v>3.43</v>
      </c>
      <c r="D5130" s="6">
        <v>4.1100000000000003</v>
      </c>
      <c r="E5130" s="6">
        <v>6.34</v>
      </c>
      <c r="F5130" s="6">
        <v>4.9800000000000004</v>
      </c>
      <c r="G5130" s="6">
        <v>7.24</v>
      </c>
      <c r="H5130" s="6">
        <v>2.3199999999999998</v>
      </c>
      <c r="I5130" s="6">
        <v>2.5</v>
      </c>
      <c r="J5130" s="6">
        <v>2.76</v>
      </c>
      <c r="K5130" s="6">
        <v>2.94</v>
      </c>
      <c r="L5130" s="6">
        <v>4.76</v>
      </c>
    </row>
    <row r="5131" spans="1:12">
      <c r="A5131" s="5">
        <v>43250</v>
      </c>
      <c r="B5131" s="6">
        <v>3.06</v>
      </c>
      <c r="C5131" s="6">
        <v>3.53</v>
      </c>
      <c r="D5131" s="6">
        <v>4.18</v>
      </c>
      <c r="E5131" s="6">
        <v>6.31</v>
      </c>
      <c r="F5131" s="6">
        <v>5.01</v>
      </c>
      <c r="G5131" s="6">
        <v>7.28</v>
      </c>
      <c r="H5131" s="6">
        <v>2.42</v>
      </c>
      <c r="I5131" s="6">
        <v>2.59</v>
      </c>
      <c r="J5131" s="6">
        <v>2.84</v>
      </c>
      <c r="K5131" s="6">
        <v>2.99</v>
      </c>
      <c r="L5131" s="6">
        <v>4.8</v>
      </c>
    </row>
    <row r="5132" spans="1:12">
      <c r="A5132" s="5">
        <v>43251</v>
      </c>
      <c r="B5132" s="6">
        <v>3.1</v>
      </c>
      <c r="C5132" s="6">
        <v>3.55</v>
      </c>
      <c r="D5132" s="6">
        <v>4.1900000000000004</v>
      </c>
      <c r="E5132" s="6">
        <v>6.31</v>
      </c>
      <c r="F5132" s="6">
        <v>5.0999999999999996</v>
      </c>
      <c r="G5132" s="6">
        <v>7.41</v>
      </c>
      <c r="H5132" s="6">
        <v>2.42</v>
      </c>
      <c r="I5132" s="6">
        <v>2.58</v>
      </c>
      <c r="J5132" s="6">
        <v>2.82</v>
      </c>
      <c r="K5132" s="6">
        <v>2.96</v>
      </c>
      <c r="L5132" s="6">
        <v>4.74</v>
      </c>
    </row>
    <row r="5133" spans="1:12">
      <c r="A5133" s="5">
        <v>43252</v>
      </c>
      <c r="B5133" s="6">
        <v>3.16</v>
      </c>
      <c r="C5133" s="6">
        <v>3.61</v>
      </c>
      <c r="D5133" s="6">
        <v>4.24</v>
      </c>
      <c r="E5133" s="6">
        <v>6.3</v>
      </c>
      <c r="F5133" s="6">
        <v>5.15</v>
      </c>
      <c r="G5133" s="6">
        <v>7.49</v>
      </c>
      <c r="H5133" s="6">
        <v>2.48</v>
      </c>
      <c r="I5133" s="6">
        <v>2.65</v>
      </c>
      <c r="J5133" s="6">
        <v>2.89</v>
      </c>
      <c r="K5133" s="6">
        <v>3.02</v>
      </c>
      <c r="L5133" s="6">
        <v>4.6500000000000004</v>
      </c>
    </row>
    <row r="5134" spans="1:12">
      <c r="A5134" s="5">
        <v>43255</v>
      </c>
      <c r="B5134" s="6">
        <v>3.19</v>
      </c>
      <c r="C5134" s="6">
        <v>3.65</v>
      </c>
      <c r="D5134" s="6">
        <v>4.2699999999999996</v>
      </c>
      <c r="E5134" s="6">
        <v>6.28</v>
      </c>
      <c r="F5134" s="6">
        <v>5.16</v>
      </c>
      <c r="G5134" s="6">
        <v>7.45</v>
      </c>
      <c r="H5134" s="6">
        <v>2.52</v>
      </c>
      <c r="I5134" s="6">
        <v>2.7</v>
      </c>
      <c r="J5134" s="6">
        <v>2.93</v>
      </c>
      <c r="K5134" s="6">
        <v>3.06</v>
      </c>
      <c r="L5134" s="6">
        <v>4.59</v>
      </c>
    </row>
    <row r="5135" spans="1:12">
      <c r="A5135" s="5">
        <v>43256</v>
      </c>
      <c r="B5135" s="6">
        <v>3.17</v>
      </c>
      <c r="C5135" s="6">
        <v>3.63</v>
      </c>
      <c r="D5135" s="6">
        <v>4.26</v>
      </c>
      <c r="E5135" s="6">
        <v>6.27</v>
      </c>
      <c r="F5135" s="6">
        <v>5.17</v>
      </c>
      <c r="G5135" s="6">
        <v>7.43</v>
      </c>
      <c r="H5135" s="6">
        <v>2.5</v>
      </c>
      <c r="I5135" s="6">
        <v>2.68</v>
      </c>
      <c r="J5135" s="6">
        <v>2.91</v>
      </c>
      <c r="K5135" s="6">
        <v>3.05</v>
      </c>
      <c r="L5135" s="6">
        <v>4.59</v>
      </c>
    </row>
    <row r="5136" spans="1:12">
      <c r="A5136" s="5">
        <v>43257</v>
      </c>
      <c r="B5136" s="6">
        <v>3.2</v>
      </c>
      <c r="C5136" s="6">
        <v>3.68</v>
      </c>
      <c r="D5136" s="6">
        <v>4.32</v>
      </c>
      <c r="E5136" s="6">
        <v>6.25</v>
      </c>
      <c r="F5136" s="6">
        <v>5.2</v>
      </c>
      <c r="G5136" s="6">
        <v>7.46</v>
      </c>
      <c r="H5136" s="6">
        <v>2.5299999999999998</v>
      </c>
      <c r="I5136" s="6">
        <v>2.72</v>
      </c>
      <c r="J5136" s="6">
        <v>2.96</v>
      </c>
      <c r="K5136" s="6">
        <v>3.11</v>
      </c>
      <c r="L5136" s="6">
        <v>4.6500000000000004</v>
      </c>
    </row>
    <row r="5137" spans="1:12">
      <c r="A5137" s="5">
        <v>43258</v>
      </c>
      <c r="B5137" s="6">
        <v>3.19</v>
      </c>
      <c r="C5137" s="6">
        <v>3.65</v>
      </c>
      <c r="D5137" s="6">
        <v>4.28</v>
      </c>
      <c r="E5137" s="6">
        <v>6.22</v>
      </c>
      <c r="F5137" s="6">
        <v>5.23</v>
      </c>
      <c r="G5137" s="6">
        <v>7.47</v>
      </c>
      <c r="H5137" s="6">
        <v>2.52</v>
      </c>
      <c r="I5137" s="6">
        <v>2.69</v>
      </c>
      <c r="J5137" s="6">
        <v>2.92</v>
      </c>
      <c r="K5137" s="6">
        <v>3.06</v>
      </c>
      <c r="L5137" s="6">
        <v>4.67</v>
      </c>
    </row>
    <row r="5138" spans="1:12">
      <c r="A5138" s="5">
        <v>43259</v>
      </c>
      <c r="B5138" s="6">
        <v>3.19</v>
      </c>
      <c r="C5138" s="6">
        <v>3.65</v>
      </c>
      <c r="D5138" s="6">
        <v>4.29</v>
      </c>
      <c r="E5138" s="6">
        <v>6.24</v>
      </c>
      <c r="F5138" s="6">
        <v>5.23</v>
      </c>
      <c r="G5138" s="6">
        <v>7.48</v>
      </c>
      <c r="H5138" s="6">
        <v>2.5099999999999998</v>
      </c>
      <c r="I5138" s="6">
        <v>2.68</v>
      </c>
      <c r="J5138" s="6">
        <v>2.92</v>
      </c>
      <c r="K5138" s="6">
        <v>3.06</v>
      </c>
      <c r="L5138" s="6">
        <v>4.72</v>
      </c>
    </row>
    <row r="5139" spans="1:12">
      <c r="A5139" s="5">
        <v>43262</v>
      </c>
      <c r="B5139" s="6">
        <v>3.22</v>
      </c>
      <c r="C5139" s="6">
        <v>3.68</v>
      </c>
      <c r="D5139" s="6">
        <v>4.3099999999999996</v>
      </c>
      <c r="E5139" s="6">
        <v>6.2</v>
      </c>
      <c r="F5139" s="6">
        <v>5.25</v>
      </c>
      <c r="G5139" s="6">
        <v>7.52</v>
      </c>
      <c r="H5139" s="6">
        <v>2.54</v>
      </c>
      <c r="I5139" s="6">
        <v>2.71</v>
      </c>
      <c r="J5139" s="6">
        <v>2.95</v>
      </c>
      <c r="K5139" s="6">
        <v>3.08</v>
      </c>
      <c r="L5139" s="6">
        <v>4.71</v>
      </c>
    </row>
    <row r="5140" spans="1:12">
      <c r="A5140" s="5">
        <v>43263</v>
      </c>
      <c r="B5140" s="6">
        <v>3.23</v>
      </c>
      <c r="C5140" s="6">
        <v>3.68</v>
      </c>
      <c r="D5140" s="6">
        <v>4.3099999999999996</v>
      </c>
      <c r="E5140" s="6">
        <v>6.19</v>
      </c>
      <c r="F5140" s="6">
        <v>5.28</v>
      </c>
      <c r="G5140" s="6">
        <v>7.58</v>
      </c>
      <c r="H5140" s="6">
        <v>2.5499999999999998</v>
      </c>
      <c r="I5140" s="6">
        <v>2.72</v>
      </c>
      <c r="J5140" s="6">
        <v>2.95</v>
      </c>
      <c r="K5140" s="6">
        <v>3.07</v>
      </c>
      <c r="L5140" s="6">
        <v>4.67</v>
      </c>
    </row>
    <row r="5141" spans="1:12">
      <c r="A5141" s="5">
        <v>43264</v>
      </c>
      <c r="B5141" s="6">
        <v>3.26</v>
      </c>
      <c r="C5141" s="6">
        <v>3.71</v>
      </c>
      <c r="D5141" s="6">
        <v>4.33</v>
      </c>
      <c r="E5141" s="6">
        <v>6.17</v>
      </c>
      <c r="F5141" s="6">
        <v>5.28</v>
      </c>
      <c r="G5141" s="6">
        <v>7.62</v>
      </c>
      <c r="H5141" s="6">
        <v>2.59</v>
      </c>
      <c r="I5141" s="6">
        <v>2.75</v>
      </c>
      <c r="J5141" s="6">
        <v>2.97</v>
      </c>
      <c r="K5141" s="6">
        <v>3.08</v>
      </c>
      <c r="L5141" s="6">
        <v>4.67</v>
      </c>
    </row>
    <row r="5142" spans="1:12">
      <c r="A5142" s="5">
        <v>43265</v>
      </c>
      <c r="B5142" s="6">
        <v>3.25</v>
      </c>
      <c r="C5142" s="6">
        <v>3.69</v>
      </c>
      <c r="D5142" s="6">
        <v>4.29</v>
      </c>
      <c r="E5142" s="6">
        <v>6.12</v>
      </c>
      <c r="F5142" s="6">
        <v>5.27</v>
      </c>
      <c r="G5142" s="6">
        <v>7.63</v>
      </c>
      <c r="H5142" s="6">
        <v>2.58</v>
      </c>
      <c r="I5142" s="6">
        <v>2.74</v>
      </c>
      <c r="J5142" s="6">
        <v>2.94</v>
      </c>
      <c r="K5142" s="6">
        <v>3.05</v>
      </c>
      <c r="L5142" s="6">
        <v>4.55</v>
      </c>
    </row>
    <row r="5143" spans="1:12">
      <c r="A5143" s="5">
        <v>43266</v>
      </c>
      <c r="B5143" s="6">
        <v>3.23</v>
      </c>
      <c r="C5143" s="6">
        <v>3.68</v>
      </c>
      <c r="D5143" s="6">
        <v>4.2699999999999996</v>
      </c>
      <c r="E5143" s="6">
        <v>6.12</v>
      </c>
      <c r="F5143" s="6">
        <v>5.27</v>
      </c>
      <c r="G5143" s="6">
        <v>7.71</v>
      </c>
      <c r="H5143" s="6">
        <v>2.56</v>
      </c>
      <c r="I5143" s="6">
        <v>2.72</v>
      </c>
      <c r="J5143" s="6">
        <v>2.92</v>
      </c>
      <c r="K5143" s="6">
        <v>3.03</v>
      </c>
      <c r="L5143" s="6">
        <v>4.51</v>
      </c>
    </row>
    <row r="5144" spans="1:12">
      <c r="A5144" s="5">
        <v>43269</v>
      </c>
      <c r="B5144" s="6">
        <v>3.23</v>
      </c>
      <c r="C5144" s="6">
        <v>3.68</v>
      </c>
      <c r="D5144" s="6">
        <v>4.29</v>
      </c>
      <c r="E5144" s="6">
        <v>6.13</v>
      </c>
      <c r="F5144" s="6">
        <v>5.3</v>
      </c>
      <c r="G5144" s="6">
        <v>7.84</v>
      </c>
      <c r="H5144" s="6">
        <v>2.56</v>
      </c>
      <c r="I5144" s="6">
        <v>2.72</v>
      </c>
      <c r="J5144" s="6">
        <v>2.92</v>
      </c>
      <c r="K5144" s="6">
        <v>3.04</v>
      </c>
      <c r="L5144" s="6">
        <v>4.5199999999999996</v>
      </c>
    </row>
    <row r="5145" spans="1:12">
      <c r="A5145" s="5">
        <v>43270</v>
      </c>
      <c r="B5145" s="6">
        <v>3.23</v>
      </c>
      <c r="C5145" s="6">
        <v>3.66</v>
      </c>
      <c r="D5145" s="6">
        <v>4.2699999999999996</v>
      </c>
      <c r="E5145" s="6">
        <v>6.16</v>
      </c>
      <c r="F5145" s="6">
        <v>5.32</v>
      </c>
      <c r="G5145" s="6">
        <v>7.95</v>
      </c>
      <c r="H5145" s="6">
        <v>2.5499999999999998</v>
      </c>
      <c r="I5145" s="6">
        <v>2.69</v>
      </c>
      <c r="J5145" s="6">
        <v>2.89</v>
      </c>
      <c r="K5145" s="6">
        <v>3.01</v>
      </c>
      <c r="L5145" s="6">
        <v>4.54</v>
      </c>
    </row>
    <row r="5146" spans="1:12">
      <c r="A5146" s="5">
        <v>43271</v>
      </c>
      <c r="B5146" s="6">
        <v>3.25</v>
      </c>
      <c r="C5146" s="6">
        <v>3.69</v>
      </c>
      <c r="D5146" s="6">
        <v>4.3099999999999996</v>
      </c>
      <c r="E5146" s="6">
        <v>6.13</v>
      </c>
      <c r="F5146" s="6">
        <v>5.3</v>
      </c>
      <c r="G5146" s="6">
        <v>7.85</v>
      </c>
      <c r="H5146" s="6">
        <v>2.57</v>
      </c>
      <c r="I5146" s="6">
        <v>2.72</v>
      </c>
      <c r="J5146" s="6">
        <v>2.92</v>
      </c>
      <c r="K5146" s="6">
        <v>3.04</v>
      </c>
      <c r="L5146" s="6">
        <v>4.54</v>
      </c>
    </row>
    <row r="5147" spans="1:12">
      <c r="A5147" s="5">
        <v>43272</v>
      </c>
      <c r="B5147" s="6">
        <v>3.24</v>
      </c>
      <c r="C5147" s="6">
        <v>3.68</v>
      </c>
      <c r="D5147" s="6">
        <v>4.3099999999999996</v>
      </c>
      <c r="E5147" s="6">
        <v>6.15</v>
      </c>
      <c r="F5147" s="6">
        <v>5.28</v>
      </c>
      <c r="G5147" s="6">
        <v>7.79</v>
      </c>
      <c r="H5147" s="6">
        <v>2.5499999999999998</v>
      </c>
      <c r="I5147" s="6">
        <v>2.69</v>
      </c>
      <c r="J5147" s="6">
        <v>2.89</v>
      </c>
      <c r="K5147" s="6">
        <v>3.02</v>
      </c>
      <c r="L5147" s="6">
        <v>4.58</v>
      </c>
    </row>
    <row r="5148" spans="1:12">
      <c r="A5148" s="5">
        <v>43273</v>
      </c>
      <c r="B5148" s="6">
        <v>3.25</v>
      </c>
      <c r="C5148" s="6">
        <v>3.69</v>
      </c>
      <c r="D5148" s="6">
        <v>4.32</v>
      </c>
      <c r="E5148" s="6">
        <v>6.15</v>
      </c>
      <c r="F5148" s="6">
        <v>5.25</v>
      </c>
      <c r="G5148" s="6">
        <v>7.71</v>
      </c>
      <c r="H5148" s="6">
        <v>2.5499999999999998</v>
      </c>
      <c r="I5148" s="6">
        <v>2.7</v>
      </c>
      <c r="J5148" s="6">
        <v>2.89</v>
      </c>
      <c r="K5148" s="6">
        <v>3.02</v>
      </c>
      <c r="L5148" s="6">
        <v>4.67</v>
      </c>
    </row>
    <row r="5149" spans="1:12">
      <c r="A5149" s="5">
        <v>43276</v>
      </c>
      <c r="B5149" s="6">
        <v>3.24</v>
      </c>
      <c r="C5149" s="6">
        <v>3.68</v>
      </c>
      <c r="D5149" s="6">
        <v>4.3099999999999996</v>
      </c>
      <c r="E5149" s="6">
        <v>6.2</v>
      </c>
      <c r="F5149" s="6">
        <v>5.25</v>
      </c>
      <c r="G5149" s="6">
        <v>7.77</v>
      </c>
      <c r="H5149" s="6">
        <v>2.5299999999999998</v>
      </c>
      <c r="I5149" s="6">
        <v>2.67</v>
      </c>
      <c r="J5149" s="6">
        <v>2.86</v>
      </c>
      <c r="K5149" s="6">
        <v>3</v>
      </c>
      <c r="L5149" s="6">
        <v>4.76</v>
      </c>
    </row>
    <row r="5150" spans="1:12">
      <c r="A5150" s="5">
        <v>43277</v>
      </c>
      <c r="B5150" s="6">
        <v>3.24</v>
      </c>
      <c r="C5150" s="6">
        <v>3.68</v>
      </c>
      <c r="D5150" s="6">
        <v>4.3099999999999996</v>
      </c>
      <c r="E5150" s="6">
        <v>6.22</v>
      </c>
      <c r="F5150" s="6">
        <v>5.26</v>
      </c>
      <c r="G5150" s="6">
        <v>7.81</v>
      </c>
      <c r="H5150" s="6">
        <v>2.54</v>
      </c>
      <c r="I5150" s="6">
        <v>2.68</v>
      </c>
      <c r="J5150" s="6">
        <v>2.87</v>
      </c>
      <c r="K5150" s="6">
        <v>3.01</v>
      </c>
      <c r="L5150" s="6">
        <v>4.82</v>
      </c>
    </row>
    <row r="5151" spans="1:12">
      <c r="A5151" s="5">
        <v>43278</v>
      </c>
      <c r="B5151" s="6">
        <v>3.21</v>
      </c>
      <c r="C5151" s="6">
        <v>3.64</v>
      </c>
      <c r="D5151" s="6">
        <v>4.26</v>
      </c>
      <c r="E5151" s="6">
        <v>6.25</v>
      </c>
      <c r="F5151" s="6">
        <v>5.25</v>
      </c>
      <c r="G5151" s="6">
        <v>7.82</v>
      </c>
      <c r="H5151" s="6">
        <v>2.5</v>
      </c>
      <c r="I5151" s="6">
        <v>2.64</v>
      </c>
      <c r="J5151" s="6">
        <v>2.82</v>
      </c>
      <c r="K5151" s="6">
        <v>2.95</v>
      </c>
      <c r="L5151" s="6">
        <v>4.8499999999999996</v>
      </c>
    </row>
    <row r="5152" spans="1:12">
      <c r="A5152" s="5">
        <v>43279</v>
      </c>
      <c r="B5152" s="6">
        <v>3.23</v>
      </c>
      <c r="C5152" s="6">
        <v>3.66</v>
      </c>
      <c r="D5152" s="6">
        <v>4.29</v>
      </c>
      <c r="E5152" s="6">
        <v>6.35</v>
      </c>
      <c r="F5152" s="6">
        <v>5.27</v>
      </c>
      <c r="G5152" s="6">
        <v>7.91</v>
      </c>
      <c r="H5152" s="6">
        <v>2.52</v>
      </c>
      <c r="I5152" s="6">
        <v>2.66</v>
      </c>
      <c r="J5152" s="6">
        <v>2.84</v>
      </c>
      <c r="K5152" s="6">
        <v>2.96</v>
      </c>
      <c r="L5152" s="6">
        <v>4.9000000000000004</v>
      </c>
    </row>
    <row r="5153" spans="1:12">
      <c r="A5153" s="5">
        <v>43280</v>
      </c>
      <c r="B5153" s="6">
        <v>3.23</v>
      </c>
      <c r="C5153" s="6">
        <v>3.67</v>
      </c>
      <c r="D5153" s="6">
        <v>4.28</v>
      </c>
      <c r="E5153" s="6">
        <v>6.33</v>
      </c>
      <c r="F5153" s="6">
        <v>5.26</v>
      </c>
      <c r="G5153" s="6">
        <v>7.93</v>
      </c>
      <c r="H5153" s="6">
        <v>2.5299999999999998</v>
      </c>
      <c r="I5153" s="6">
        <v>2.66</v>
      </c>
      <c r="J5153" s="6">
        <v>2.84</v>
      </c>
      <c r="K5153" s="6">
        <v>2.97</v>
      </c>
      <c r="L5153" s="6">
        <v>4.92</v>
      </c>
    </row>
    <row r="5154" spans="1:12">
      <c r="A5154" s="5">
        <v>43281</v>
      </c>
      <c r="B5154" s="6">
        <v>3.26</v>
      </c>
      <c r="C5154" s="6">
        <v>3.69</v>
      </c>
      <c r="D5154" s="6">
        <v>4.29</v>
      </c>
      <c r="E5154" s="6">
        <v>6.44</v>
      </c>
      <c r="F5154" s="6">
        <v>5.25</v>
      </c>
      <c r="G5154" s="6" t="s">
        <v>23</v>
      </c>
      <c r="H5154" s="6" t="s">
        <v>23</v>
      </c>
      <c r="I5154" s="6" t="s">
        <v>23</v>
      </c>
      <c r="J5154" s="6" t="s">
        <v>23</v>
      </c>
      <c r="K5154" s="6" t="s">
        <v>23</v>
      </c>
      <c r="L5154" s="6" t="s">
        <v>23</v>
      </c>
    </row>
    <row r="5155" spans="1:12">
      <c r="A5155" s="5">
        <v>43283</v>
      </c>
      <c r="B5155" s="6">
        <v>3.29</v>
      </c>
      <c r="C5155" s="6">
        <v>3.72</v>
      </c>
      <c r="D5155" s="6">
        <v>4.3099999999999996</v>
      </c>
      <c r="E5155" s="6">
        <v>6.54</v>
      </c>
      <c r="F5155" s="6">
        <v>5.27</v>
      </c>
      <c r="G5155" s="6">
        <v>7.98</v>
      </c>
      <c r="H5155" s="6">
        <v>2.5499999999999998</v>
      </c>
      <c r="I5155" s="6">
        <v>2.68</v>
      </c>
      <c r="J5155" s="6">
        <v>2.86</v>
      </c>
      <c r="K5155" s="6">
        <v>2.97</v>
      </c>
      <c r="L5155" s="6">
        <v>4.93</v>
      </c>
    </row>
    <row r="5156" spans="1:12">
      <c r="A5156" s="5">
        <v>43284</v>
      </c>
      <c r="B5156" s="6">
        <v>3.26</v>
      </c>
      <c r="C5156" s="6">
        <v>3.7</v>
      </c>
      <c r="D5156" s="6">
        <v>4.28</v>
      </c>
      <c r="E5156" s="6">
        <v>6.5</v>
      </c>
      <c r="F5156" s="6">
        <v>5.26</v>
      </c>
      <c r="G5156" s="6">
        <v>7.94</v>
      </c>
      <c r="H5156" s="6">
        <v>2.54</v>
      </c>
      <c r="I5156" s="6">
        <v>2.66</v>
      </c>
      <c r="J5156" s="6">
        <v>2.83</v>
      </c>
      <c r="K5156" s="6">
        <v>2.95</v>
      </c>
      <c r="L5156" s="6">
        <v>4.9000000000000004</v>
      </c>
    </row>
    <row r="5157" spans="1:12">
      <c r="A5157" s="5">
        <v>43285</v>
      </c>
      <c r="B5157" s="6">
        <v>3.26</v>
      </c>
      <c r="C5157" s="6">
        <v>3.7</v>
      </c>
      <c r="D5157" s="6">
        <v>4.28</v>
      </c>
      <c r="E5157" s="6">
        <v>6.5</v>
      </c>
      <c r="F5157" s="6">
        <v>5.25</v>
      </c>
      <c r="G5157" s="6" t="s">
        <v>23</v>
      </c>
      <c r="H5157" s="6" t="s">
        <v>23</v>
      </c>
      <c r="I5157" s="6" t="s">
        <v>23</v>
      </c>
      <c r="J5157" s="6" t="s">
        <v>23</v>
      </c>
      <c r="K5157" s="6" t="s">
        <v>23</v>
      </c>
      <c r="L5157" s="6">
        <v>4.8899999999999997</v>
      </c>
    </row>
    <row r="5158" spans="1:12">
      <c r="A5158" s="5">
        <v>43286</v>
      </c>
      <c r="B5158" s="6">
        <v>3.28</v>
      </c>
      <c r="C5158" s="6">
        <v>3.7</v>
      </c>
      <c r="D5158" s="6">
        <v>4.2699999999999996</v>
      </c>
      <c r="E5158" s="6">
        <v>6.49</v>
      </c>
      <c r="F5158" s="6">
        <v>5.24</v>
      </c>
      <c r="G5158" s="6">
        <v>7.89</v>
      </c>
      <c r="H5158" s="6">
        <v>2.56</v>
      </c>
      <c r="I5158" s="6">
        <v>2.68</v>
      </c>
      <c r="J5158" s="6">
        <v>2.83</v>
      </c>
      <c r="K5158" s="6">
        <v>2.94</v>
      </c>
      <c r="L5158" s="6">
        <v>4.84</v>
      </c>
    </row>
    <row r="5159" spans="1:12">
      <c r="A5159" s="5">
        <v>43287</v>
      </c>
      <c r="B5159" s="6">
        <v>3.26</v>
      </c>
      <c r="C5159" s="6">
        <v>3.67</v>
      </c>
      <c r="D5159" s="6">
        <v>4.25</v>
      </c>
      <c r="E5159" s="6">
        <v>6.47</v>
      </c>
      <c r="F5159" s="6">
        <v>5.22</v>
      </c>
      <c r="G5159" s="6">
        <v>7.85</v>
      </c>
      <c r="H5159" s="6">
        <v>2.5499999999999998</v>
      </c>
      <c r="I5159" s="6">
        <v>2.67</v>
      </c>
      <c r="J5159" s="6">
        <v>2.82</v>
      </c>
      <c r="K5159" s="6">
        <v>2.92</v>
      </c>
      <c r="L5159" s="6">
        <v>4.82</v>
      </c>
    </row>
    <row r="5160" spans="1:12">
      <c r="A5160" s="5">
        <v>43290</v>
      </c>
      <c r="B5160" s="6">
        <v>3.27</v>
      </c>
      <c r="C5160" s="6">
        <v>3.69</v>
      </c>
      <c r="D5160" s="6">
        <v>4.26</v>
      </c>
      <c r="E5160" s="6">
        <v>6.41</v>
      </c>
      <c r="F5160" s="6">
        <v>5.2</v>
      </c>
      <c r="G5160" s="6">
        <v>7.77</v>
      </c>
      <c r="H5160" s="6">
        <v>2.57</v>
      </c>
      <c r="I5160" s="6">
        <v>2.69</v>
      </c>
      <c r="J5160" s="6">
        <v>2.85</v>
      </c>
      <c r="K5160" s="6">
        <v>2.95</v>
      </c>
      <c r="L5160" s="6">
        <v>4.7699999999999996</v>
      </c>
    </row>
    <row r="5161" spans="1:12">
      <c r="A5161" s="5">
        <v>43291</v>
      </c>
      <c r="B5161" s="6">
        <v>3.29</v>
      </c>
      <c r="C5161" s="6">
        <v>3.7</v>
      </c>
      <c r="D5161" s="6">
        <v>4.25</v>
      </c>
      <c r="E5161" s="6">
        <v>6.37</v>
      </c>
      <c r="F5161" s="6">
        <v>5.2</v>
      </c>
      <c r="G5161" s="6">
        <v>7.79</v>
      </c>
      <c r="H5161" s="6">
        <v>2.59</v>
      </c>
      <c r="I5161" s="6">
        <v>2.71</v>
      </c>
      <c r="J5161" s="6">
        <v>2.87</v>
      </c>
      <c r="K5161" s="6">
        <v>2.96</v>
      </c>
      <c r="L5161" s="6">
        <v>4.72</v>
      </c>
    </row>
    <row r="5162" spans="1:12">
      <c r="A5162" s="5">
        <v>43292</v>
      </c>
      <c r="B5162" s="6">
        <v>3.27</v>
      </c>
      <c r="C5162" s="6">
        <v>3.67</v>
      </c>
      <c r="D5162" s="6">
        <v>4.2300000000000004</v>
      </c>
      <c r="E5162" s="6">
        <v>6.4</v>
      </c>
      <c r="F5162" s="6">
        <v>5.22</v>
      </c>
      <c r="G5162" s="6">
        <v>7.85</v>
      </c>
      <c r="H5162" s="6">
        <v>2.58</v>
      </c>
      <c r="I5162" s="6">
        <v>2.69</v>
      </c>
      <c r="J5162" s="6">
        <v>2.84</v>
      </c>
      <c r="K5162" s="6">
        <v>2.93</v>
      </c>
      <c r="L5162" s="6">
        <v>4.74</v>
      </c>
    </row>
    <row r="5163" spans="1:12">
      <c r="A5163" s="5">
        <v>43293</v>
      </c>
      <c r="B5163" s="6">
        <v>3.28</v>
      </c>
      <c r="C5163" s="6">
        <v>3.68</v>
      </c>
      <c r="D5163" s="6">
        <v>4.22</v>
      </c>
      <c r="E5163" s="6">
        <v>6.37</v>
      </c>
      <c r="F5163" s="6">
        <v>5.22</v>
      </c>
      <c r="G5163" s="6">
        <v>7.8</v>
      </c>
      <c r="H5163" s="6">
        <v>2.59</v>
      </c>
      <c r="I5163" s="6">
        <v>2.7</v>
      </c>
      <c r="J5163" s="6">
        <v>2.85</v>
      </c>
      <c r="K5163" s="6">
        <v>2.93</v>
      </c>
      <c r="L5163" s="6">
        <v>4.71</v>
      </c>
    </row>
    <row r="5164" spans="1:12">
      <c r="A5164" s="5">
        <v>43294</v>
      </c>
      <c r="B5164" s="6">
        <v>3.26</v>
      </c>
      <c r="C5164" s="6">
        <v>3.65</v>
      </c>
      <c r="D5164" s="6">
        <v>4.2</v>
      </c>
      <c r="E5164" s="6">
        <v>6.35</v>
      </c>
      <c r="F5164" s="6">
        <v>5.2</v>
      </c>
      <c r="G5164" s="6">
        <v>7.75</v>
      </c>
      <c r="H5164" s="6">
        <v>2.58</v>
      </c>
      <c r="I5164" s="6">
        <v>2.68</v>
      </c>
      <c r="J5164" s="6">
        <v>2.82</v>
      </c>
      <c r="K5164" s="6">
        <v>2.92</v>
      </c>
      <c r="L5164" s="6">
        <v>4.67</v>
      </c>
    </row>
    <row r="5165" spans="1:12">
      <c r="A5165" s="5">
        <v>43297</v>
      </c>
      <c r="B5165" s="6">
        <v>3.27</v>
      </c>
      <c r="C5165" s="6">
        <v>3.66</v>
      </c>
      <c r="D5165" s="6">
        <v>4.21</v>
      </c>
      <c r="E5165" s="6">
        <v>6.34</v>
      </c>
      <c r="F5165" s="6">
        <v>5.18</v>
      </c>
      <c r="G5165" s="6">
        <v>7.76</v>
      </c>
      <c r="H5165" s="6">
        <v>2.6</v>
      </c>
      <c r="I5165" s="6">
        <v>2.7</v>
      </c>
      <c r="J5165" s="6">
        <v>2.85</v>
      </c>
      <c r="K5165" s="6">
        <v>2.95</v>
      </c>
      <c r="L5165" s="6">
        <v>4.67</v>
      </c>
    </row>
    <row r="5166" spans="1:12">
      <c r="A5166" s="5">
        <v>43298</v>
      </c>
      <c r="B5166" s="6">
        <v>3.28</v>
      </c>
      <c r="C5166" s="6">
        <v>3.67</v>
      </c>
      <c r="D5166" s="6">
        <v>4.21</v>
      </c>
      <c r="E5166" s="6">
        <v>6.33</v>
      </c>
      <c r="F5166" s="6">
        <v>5.19</v>
      </c>
      <c r="G5166" s="6">
        <v>7.79</v>
      </c>
      <c r="H5166" s="6">
        <v>2.61</v>
      </c>
      <c r="I5166" s="6">
        <v>2.71</v>
      </c>
      <c r="J5166" s="6">
        <v>2.86</v>
      </c>
      <c r="K5166" s="6">
        <v>2.96</v>
      </c>
      <c r="L5166" s="6">
        <v>4.6399999999999997</v>
      </c>
    </row>
    <row r="5167" spans="1:12">
      <c r="A5167" s="5">
        <v>43299</v>
      </c>
      <c r="B5167" s="6">
        <v>3.27</v>
      </c>
      <c r="C5167" s="6">
        <v>3.67</v>
      </c>
      <c r="D5167" s="6">
        <v>4.22</v>
      </c>
      <c r="E5167" s="6">
        <v>6.32</v>
      </c>
      <c r="F5167" s="6">
        <v>5.18</v>
      </c>
      <c r="G5167" s="6">
        <v>7.76</v>
      </c>
      <c r="H5167" s="6">
        <v>2.61</v>
      </c>
      <c r="I5167" s="6">
        <v>2.72</v>
      </c>
      <c r="J5167" s="6">
        <v>2.86</v>
      </c>
      <c r="K5167" s="6">
        <v>2.97</v>
      </c>
      <c r="L5167" s="6">
        <v>4.6399999999999997</v>
      </c>
    </row>
    <row r="5168" spans="1:12">
      <c r="A5168" s="5">
        <v>43300</v>
      </c>
      <c r="B5168" s="6">
        <v>3.25</v>
      </c>
      <c r="C5168" s="6">
        <v>3.65</v>
      </c>
      <c r="D5168" s="6">
        <v>4.1900000000000004</v>
      </c>
      <c r="E5168" s="6">
        <v>6.33</v>
      </c>
      <c r="F5168" s="6">
        <v>5.18</v>
      </c>
      <c r="G5168" s="6">
        <v>7.73</v>
      </c>
      <c r="H5168" s="6">
        <v>2.59</v>
      </c>
      <c r="I5168" s="6">
        <v>2.69</v>
      </c>
      <c r="J5168" s="6">
        <v>2.84</v>
      </c>
      <c r="K5168" s="6">
        <v>2.95</v>
      </c>
      <c r="L5168" s="6">
        <v>4.6100000000000003</v>
      </c>
    </row>
    <row r="5169" spans="1:12">
      <c r="A5169" s="5">
        <v>43301</v>
      </c>
      <c r="B5169" s="6">
        <v>3.25</v>
      </c>
      <c r="C5169" s="6">
        <v>3.66</v>
      </c>
      <c r="D5169" s="6">
        <v>4.2300000000000004</v>
      </c>
      <c r="E5169" s="6">
        <v>6.32</v>
      </c>
      <c r="F5169" s="6">
        <v>5.14</v>
      </c>
      <c r="G5169" s="6">
        <v>7.69</v>
      </c>
      <c r="H5169" s="6">
        <v>2.59</v>
      </c>
      <c r="I5169" s="6">
        <v>2.71</v>
      </c>
      <c r="J5169" s="6">
        <v>2.88</v>
      </c>
      <c r="K5169" s="6">
        <v>3.01</v>
      </c>
      <c r="L5169" s="6">
        <v>4.68</v>
      </c>
    </row>
    <row r="5170" spans="1:12">
      <c r="A5170" s="5">
        <v>43304</v>
      </c>
      <c r="B5170" s="6">
        <v>3.28</v>
      </c>
      <c r="C5170" s="6">
        <v>3.71</v>
      </c>
      <c r="D5170" s="6">
        <v>4.29</v>
      </c>
      <c r="E5170" s="6">
        <v>6.32</v>
      </c>
      <c r="F5170" s="6">
        <v>5.13</v>
      </c>
      <c r="G5170" s="6">
        <v>7.69</v>
      </c>
      <c r="H5170" s="6">
        <v>2.63</v>
      </c>
      <c r="I5170" s="6">
        <v>2.76</v>
      </c>
      <c r="J5170" s="6">
        <v>2.95</v>
      </c>
      <c r="K5170" s="6">
        <v>3.09</v>
      </c>
      <c r="L5170" s="6">
        <v>4.68</v>
      </c>
    </row>
    <row r="5171" spans="1:12">
      <c r="A5171" s="5">
        <v>43305</v>
      </c>
      <c r="B5171" s="6">
        <v>3.27</v>
      </c>
      <c r="C5171" s="6">
        <v>3.69</v>
      </c>
      <c r="D5171" s="6">
        <v>4.26</v>
      </c>
      <c r="E5171" s="6">
        <v>6.29</v>
      </c>
      <c r="F5171" s="6">
        <v>5.13</v>
      </c>
      <c r="G5171" s="6">
        <v>7.7</v>
      </c>
      <c r="H5171" s="6">
        <v>2.64</v>
      </c>
      <c r="I5171" s="6">
        <v>2.76</v>
      </c>
      <c r="J5171" s="6">
        <v>2.94</v>
      </c>
      <c r="K5171" s="6">
        <v>3.06</v>
      </c>
      <c r="L5171" s="6">
        <v>4.6500000000000004</v>
      </c>
    </row>
    <row r="5172" spans="1:12">
      <c r="A5172" s="5">
        <v>43306</v>
      </c>
      <c r="B5172" s="6">
        <v>3.27</v>
      </c>
      <c r="C5172" s="6">
        <v>3.68</v>
      </c>
      <c r="D5172" s="6">
        <v>4.2300000000000004</v>
      </c>
      <c r="E5172" s="6">
        <v>6.29</v>
      </c>
      <c r="F5172" s="6">
        <v>5.0999999999999996</v>
      </c>
      <c r="G5172" s="6">
        <v>7.64</v>
      </c>
      <c r="H5172" s="6">
        <v>2.64</v>
      </c>
      <c r="I5172" s="6">
        <v>2.76</v>
      </c>
      <c r="J5172" s="6">
        <v>2.92</v>
      </c>
      <c r="K5172" s="6">
        <v>3.05</v>
      </c>
      <c r="L5172" s="6">
        <v>4.6500000000000004</v>
      </c>
    </row>
    <row r="5173" spans="1:12">
      <c r="A5173" s="5">
        <v>43307</v>
      </c>
      <c r="B5173" s="6">
        <v>3.29</v>
      </c>
      <c r="C5173" s="6">
        <v>3.7</v>
      </c>
      <c r="D5173" s="6">
        <v>4.25</v>
      </c>
      <c r="E5173" s="6">
        <v>6.27</v>
      </c>
      <c r="F5173" s="6">
        <v>5.07</v>
      </c>
      <c r="G5173" s="6">
        <v>7.57</v>
      </c>
      <c r="H5173" s="6">
        <v>2.66</v>
      </c>
      <c r="I5173" s="6">
        <v>2.79</v>
      </c>
      <c r="J5173" s="6">
        <v>2.96</v>
      </c>
      <c r="K5173" s="6">
        <v>3.09</v>
      </c>
      <c r="L5173" s="6">
        <v>4.63</v>
      </c>
    </row>
    <row r="5174" spans="1:12">
      <c r="A5174" s="5">
        <v>43308</v>
      </c>
      <c r="B5174" s="6">
        <v>3.28</v>
      </c>
      <c r="C5174" s="6">
        <v>3.69</v>
      </c>
      <c r="D5174" s="6">
        <v>4.2300000000000004</v>
      </c>
      <c r="E5174" s="6">
        <v>6.26</v>
      </c>
      <c r="F5174" s="6">
        <v>5.0599999999999996</v>
      </c>
      <c r="G5174" s="6">
        <v>7.55</v>
      </c>
      <c r="H5174" s="6">
        <v>2.66</v>
      </c>
      <c r="I5174" s="6">
        <v>2.78</v>
      </c>
      <c r="J5174" s="6">
        <v>2.95</v>
      </c>
      <c r="K5174" s="6">
        <v>3.07</v>
      </c>
      <c r="L5174" s="6">
        <v>4.6100000000000003</v>
      </c>
    </row>
    <row r="5175" spans="1:12">
      <c r="A5175" s="5">
        <v>43311</v>
      </c>
      <c r="B5175" s="6">
        <v>3.27</v>
      </c>
      <c r="C5175" s="6">
        <v>3.69</v>
      </c>
      <c r="D5175" s="6">
        <v>4.24</v>
      </c>
      <c r="E5175" s="6">
        <v>6.26</v>
      </c>
      <c r="F5175" s="6">
        <v>5.0599999999999996</v>
      </c>
      <c r="G5175" s="6">
        <v>7.56</v>
      </c>
      <c r="H5175" s="6">
        <v>2.65</v>
      </c>
      <c r="I5175" s="6">
        <v>2.78</v>
      </c>
      <c r="J5175" s="6">
        <v>2.96</v>
      </c>
      <c r="K5175" s="6">
        <v>3.09</v>
      </c>
      <c r="L5175" s="6">
        <v>4.6500000000000004</v>
      </c>
    </row>
    <row r="5176" spans="1:12">
      <c r="A5176" s="5">
        <v>43312</v>
      </c>
      <c r="B5176" s="6">
        <v>3.29</v>
      </c>
      <c r="C5176" s="6">
        <v>3.7</v>
      </c>
      <c r="D5176" s="6">
        <v>4.24</v>
      </c>
      <c r="E5176" s="6">
        <v>6.31</v>
      </c>
      <c r="F5176" s="6">
        <v>5.08</v>
      </c>
      <c r="G5176" s="6">
        <v>7.57</v>
      </c>
      <c r="H5176" s="6">
        <v>2.66</v>
      </c>
      <c r="I5176" s="6">
        <v>2.78</v>
      </c>
      <c r="J5176" s="6">
        <v>2.95</v>
      </c>
      <c r="K5176" s="6">
        <v>3.07</v>
      </c>
      <c r="L5176" s="6">
        <v>4.62</v>
      </c>
    </row>
    <row r="5177" spans="1:12">
      <c r="A5177" s="5">
        <v>43313</v>
      </c>
      <c r="B5177" s="6">
        <v>3.3</v>
      </c>
      <c r="C5177" s="6">
        <v>3.72</v>
      </c>
      <c r="D5177" s="6">
        <v>4.2699999999999996</v>
      </c>
      <c r="E5177" s="6">
        <v>6.31</v>
      </c>
      <c r="F5177" s="6">
        <v>5.0999999999999996</v>
      </c>
      <c r="G5177" s="6">
        <v>7.64</v>
      </c>
      <c r="H5177" s="6">
        <v>2.68</v>
      </c>
      <c r="I5177" s="6">
        <v>2.81</v>
      </c>
      <c r="J5177" s="6">
        <v>2.99</v>
      </c>
      <c r="K5177" s="6">
        <v>3.11</v>
      </c>
      <c r="L5177" s="6">
        <v>4.5999999999999996</v>
      </c>
    </row>
    <row r="5178" spans="1:12">
      <c r="A5178" s="5">
        <v>43314</v>
      </c>
      <c r="B5178" s="6">
        <v>3.28</v>
      </c>
      <c r="C5178" s="6">
        <v>3.69</v>
      </c>
      <c r="D5178" s="6">
        <v>4.25</v>
      </c>
      <c r="E5178" s="6">
        <v>6.29</v>
      </c>
      <c r="F5178" s="6">
        <v>5.14</v>
      </c>
      <c r="G5178" s="6">
        <v>7.73</v>
      </c>
      <c r="H5178" s="6">
        <v>2.66</v>
      </c>
      <c r="I5178" s="6">
        <v>2.79</v>
      </c>
      <c r="J5178" s="6">
        <v>2.97</v>
      </c>
      <c r="K5178" s="6">
        <v>3.1</v>
      </c>
      <c r="L5178" s="6">
        <v>4.59</v>
      </c>
    </row>
    <row r="5179" spans="1:12">
      <c r="A5179" s="5">
        <v>43315</v>
      </c>
      <c r="B5179" s="6">
        <v>3.25</v>
      </c>
      <c r="C5179" s="6">
        <v>3.65</v>
      </c>
      <c r="D5179" s="6">
        <v>4.21</v>
      </c>
      <c r="E5179" s="6">
        <v>6.26</v>
      </c>
      <c r="F5179" s="6">
        <v>5.12</v>
      </c>
      <c r="G5179" s="6">
        <v>7.7</v>
      </c>
      <c r="H5179" s="6">
        <v>2.64</v>
      </c>
      <c r="I5179" s="6">
        <v>2.76</v>
      </c>
      <c r="J5179" s="6">
        <v>2.94</v>
      </c>
      <c r="K5179" s="6">
        <v>3.08</v>
      </c>
      <c r="L5179" s="6">
        <v>4.59</v>
      </c>
    </row>
    <row r="5180" spans="1:12">
      <c r="A5180" s="5">
        <v>43318</v>
      </c>
      <c r="B5180" s="6">
        <v>3.25</v>
      </c>
      <c r="C5180" s="6">
        <v>3.64</v>
      </c>
      <c r="D5180" s="6">
        <v>4.1900000000000004</v>
      </c>
      <c r="E5180" s="6">
        <v>6.25</v>
      </c>
      <c r="F5180" s="6">
        <v>5.12</v>
      </c>
      <c r="G5180" s="6">
        <v>7.7</v>
      </c>
      <c r="H5180" s="6">
        <v>2.65</v>
      </c>
      <c r="I5180" s="6">
        <v>2.76</v>
      </c>
      <c r="J5180" s="6">
        <v>2.92</v>
      </c>
      <c r="K5180" s="6">
        <v>3.06</v>
      </c>
      <c r="L5180" s="6">
        <v>4.5599999999999996</v>
      </c>
    </row>
    <row r="5181" spans="1:12">
      <c r="A5181" s="5">
        <v>43319</v>
      </c>
      <c r="B5181" s="6">
        <v>3.27</v>
      </c>
      <c r="C5181" s="6">
        <v>3.67</v>
      </c>
      <c r="D5181" s="6">
        <v>4.22</v>
      </c>
      <c r="E5181" s="6">
        <v>6.2</v>
      </c>
      <c r="F5181" s="6">
        <v>5.14</v>
      </c>
      <c r="G5181" s="6">
        <v>7.76</v>
      </c>
      <c r="H5181" s="6">
        <v>2.67</v>
      </c>
      <c r="I5181" s="6">
        <v>2.79</v>
      </c>
      <c r="J5181" s="6">
        <v>2.96</v>
      </c>
      <c r="K5181" s="6">
        <v>3.1</v>
      </c>
      <c r="L5181" s="6">
        <v>4.5599999999999996</v>
      </c>
    </row>
    <row r="5182" spans="1:12">
      <c r="A5182" s="5">
        <v>43320</v>
      </c>
      <c r="B5182" s="6">
        <v>3.27</v>
      </c>
      <c r="C5182" s="6">
        <v>3.67</v>
      </c>
      <c r="D5182" s="6">
        <v>4.2300000000000004</v>
      </c>
      <c r="E5182" s="6">
        <v>6.22</v>
      </c>
      <c r="F5182" s="6">
        <v>5.18</v>
      </c>
      <c r="G5182" s="6">
        <v>7.82</v>
      </c>
      <c r="H5182" s="6">
        <v>2.67</v>
      </c>
      <c r="I5182" s="6">
        <v>2.79</v>
      </c>
      <c r="J5182" s="6">
        <v>2.95</v>
      </c>
      <c r="K5182" s="6">
        <v>3.1</v>
      </c>
      <c r="L5182" s="6">
        <v>4.5599999999999996</v>
      </c>
    </row>
    <row r="5183" spans="1:12">
      <c r="A5183" s="5">
        <v>43321</v>
      </c>
      <c r="B5183" s="6">
        <v>3.25</v>
      </c>
      <c r="C5183" s="6">
        <v>3.65</v>
      </c>
      <c r="D5183" s="6">
        <v>4.22</v>
      </c>
      <c r="E5183" s="6">
        <v>6.2</v>
      </c>
      <c r="F5183" s="6">
        <v>5.22</v>
      </c>
      <c r="G5183" s="6">
        <v>7.92</v>
      </c>
      <c r="H5183" s="6">
        <v>2.65</v>
      </c>
      <c r="I5183" s="6">
        <v>2.76</v>
      </c>
      <c r="J5183" s="6">
        <v>2.92</v>
      </c>
      <c r="K5183" s="6">
        <v>3.06</v>
      </c>
      <c r="L5183" s="6">
        <v>4.53</v>
      </c>
    </row>
    <row r="5184" spans="1:12">
      <c r="A5184" s="5">
        <v>43322</v>
      </c>
      <c r="B5184" s="6">
        <v>3.2</v>
      </c>
      <c r="C5184" s="6">
        <v>3.6</v>
      </c>
      <c r="D5184" s="6">
        <v>4.17</v>
      </c>
      <c r="E5184" s="6">
        <v>6.25</v>
      </c>
      <c r="F5184" s="6">
        <v>5.25</v>
      </c>
      <c r="G5184" s="6">
        <v>8.17</v>
      </c>
      <c r="H5184" s="6">
        <v>2.6</v>
      </c>
      <c r="I5184" s="6">
        <v>2.69</v>
      </c>
      <c r="J5184" s="6">
        <v>2.84</v>
      </c>
      <c r="K5184" s="6">
        <v>2.99</v>
      </c>
      <c r="L5184" s="6">
        <v>4.53</v>
      </c>
    </row>
    <row r="5185" spans="1:12">
      <c r="A5185" s="5">
        <v>43325</v>
      </c>
      <c r="B5185" s="6">
        <v>3.22</v>
      </c>
      <c r="C5185" s="6">
        <v>3.62</v>
      </c>
      <c r="D5185" s="6">
        <v>4.2</v>
      </c>
      <c r="E5185" s="6">
        <v>6.28</v>
      </c>
      <c r="F5185" s="6">
        <v>5.36</v>
      </c>
      <c r="G5185" s="6">
        <v>8.56</v>
      </c>
      <c r="H5185" s="6">
        <v>2.61</v>
      </c>
      <c r="I5185" s="6">
        <v>2.71</v>
      </c>
      <c r="J5185" s="6">
        <v>2.86</v>
      </c>
      <c r="K5185" s="6">
        <v>3.02</v>
      </c>
      <c r="L5185" s="6">
        <v>4.58</v>
      </c>
    </row>
    <row r="5186" spans="1:12">
      <c r="A5186" s="5">
        <v>43326</v>
      </c>
      <c r="B5186" s="6">
        <v>3.23</v>
      </c>
      <c r="C5186" s="6">
        <v>3.63</v>
      </c>
      <c r="D5186" s="6">
        <v>4.2</v>
      </c>
      <c r="E5186" s="6">
        <v>6.26</v>
      </c>
      <c r="F5186" s="6">
        <v>5.37</v>
      </c>
      <c r="G5186" s="6">
        <v>8.43</v>
      </c>
      <c r="H5186" s="6">
        <v>2.63</v>
      </c>
      <c r="I5186" s="6">
        <v>2.73</v>
      </c>
      <c r="J5186" s="6">
        <v>2.88</v>
      </c>
      <c r="K5186" s="6">
        <v>3.04</v>
      </c>
      <c r="L5186" s="6">
        <v>4.5599999999999996</v>
      </c>
    </row>
    <row r="5187" spans="1:12">
      <c r="A5187" s="5">
        <v>43327</v>
      </c>
      <c r="B5187" s="6">
        <v>3.21</v>
      </c>
      <c r="C5187" s="6">
        <v>3.6</v>
      </c>
      <c r="D5187" s="6">
        <v>4.17</v>
      </c>
      <c r="E5187" s="6">
        <v>6.29</v>
      </c>
      <c r="F5187" s="6">
        <v>5.36</v>
      </c>
      <c r="G5187" s="6">
        <v>8.4499999999999993</v>
      </c>
      <c r="H5187" s="6">
        <v>2.61</v>
      </c>
      <c r="I5187" s="6">
        <v>2.69</v>
      </c>
      <c r="J5187" s="6">
        <v>2.84</v>
      </c>
      <c r="K5187" s="6">
        <v>3</v>
      </c>
      <c r="L5187" s="6">
        <v>4.5599999999999996</v>
      </c>
    </row>
    <row r="5188" spans="1:12">
      <c r="A5188" s="5">
        <v>43328</v>
      </c>
      <c r="B5188" s="6">
        <v>3.22</v>
      </c>
      <c r="C5188" s="6">
        <v>3.61</v>
      </c>
      <c r="D5188" s="6">
        <v>4.18</v>
      </c>
      <c r="E5188" s="6">
        <v>6.24</v>
      </c>
      <c r="F5188" s="6">
        <v>5.32</v>
      </c>
      <c r="G5188" s="6">
        <v>8.3000000000000007</v>
      </c>
      <c r="H5188" s="6">
        <v>2.62</v>
      </c>
      <c r="I5188" s="6">
        <v>2.71</v>
      </c>
      <c r="J5188" s="6">
        <v>2.86</v>
      </c>
      <c r="K5188" s="6">
        <v>3.01</v>
      </c>
      <c r="L5188" s="6">
        <v>4.58</v>
      </c>
    </row>
    <row r="5189" spans="1:12">
      <c r="A5189" s="5">
        <v>43329</v>
      </c>
      <c r="B5189" s="6">
        <v>3.22</v>
      </c>
      <c r="C5189" s="6">
        <v>3.61</v>
      </c>
      <c r="D5189" s="6">
        <v>4.17</v>
      </c>
      <c r="E5189" s="6">
        <v>6.24</v>
      </c>
      <c r="F5189" s="6">
        <v>5.32</v>
      </c>
      <c r="G5189" s="6">
        <v>8.33</v>
      </c>
      <c r="H5189" s="6">
        <v>2.62</v>
      </c>
      <c r="I5189" s="6">
        <v>2.71</v>
      </c>
      <c r="J5189" s="6">
        <v>2.86</v>
      </c>
      <c r="K5189" s="6">
        <v>3.01</v>
      </c>
      <c r="L5189" s="6">
        <v>4.5999999999999996</v>
      </c>
    </row>
    <row r="5190" spans="1:12">
      <c r="A5190" s="5">
        <v>43332</v>
      </c>
      <c r="B5190" s="6">
        <v>3.18</v>
      </c>
      <c r="C5190" s="6">
        <v>3.57</v>
      </c>
      <c r="D5190" s="6">
        <v>4.13</v>
      </c>
      <c r="E5190" s="6">
        <v>6.23</v>
      </c>
      <c r="F5190" s="6">
        <v>5.33</v>
      </c>
      <c r="G5190" s="6">
        <v>8.35</v>
      </c>
      <c r="H5190" s="6">
        <v>2.59</v>
      </c>
      <c r="I5190" s="6">
        <v>2.67</v>
      </c>
      <c r="J5190" s="6">
        <v>2.81</v>
      </c>
      <c r="K5190" s="6">
        <v>2.96</v>
      </c>
      <c r="L5190" s="6">
        <v>4.6100000000000003</v>
      </c>
    </row>
    <row r="5191" spans="1:12">
      <c r="A5191" s="5">
        <v>43333</v>
      </c>
      <c r="B5191" s="6">
        <v>3.2</v>
      </c>
      <c r="C5191" s="6">
        <v>3.58</v>
      </c>
      <c r="D5191" s="6">
        <v>4.1399999999999997</v>
      </c>
      <c r="E5191" s="6">
        <v>6.21</v>
      </c>
      <c r="F5191" s="6">
        <v>5.31</v>
      </c>
      <c r="G5191" s="6">
        <v>8.31</v>
      </c>
      <c r="H5191" s="6">
        <v>2.61</v>
      </c>
      <c r="I5191" s="6">
        <v>2.69</v>
      </c>
      <c r="J5191" s="6">
        <v>2.83</v>
      </c>
      <c r="K5191" s="6">
        <v>2.98</v>
      </c>
      <c r="L5191" s="6">
        <v>4.63</v>
      </c>
    </row>
    <row r="5192" spans="1:12">
      <c r="A5192" s="5">
        <v>43334</v>
      </c>
      <c r="B5192" s="6">
        <v>3.18</v>
      </c>
      <c r="C5192" s="6">
        <v>3.57</v>
      </c>
      <c r="D5192" s="6">
        <v>4.13</v>
      </c>
      <c r="E5192" s="6">
        <v>6.19</v>
      </c>
      <c r="F5192" s="6">
        <v>5.3</v>
      </c>
      <c r="G5192" s="6">
        <v>8.25</v>
      </c>
      <c r="H5192" s="6">
        <v>2.59</v>
      </c>
      <c r="I5192" s="6">
        <v>2.68</v>
      </c>
      <c r="J5192" s="6">
        <v>2.81</v>
      </c>
      <c r="K5192" s="6">
        <v>2.96</v>
      </c>
      <c r="L5192" s="6">
        <v>4.63</v>
      </c>
    </row>
    <row r="5193" spans="1:12">
      <c r="A5193" s="5">
        <v>43335</v>
      </c>
      <c r="B5193" s="6">
        <v>3.19</v>
      </c>
      <c r="C5193" s="6">
        <v>3.58</v>
      </c>
      <c r="D5193" s="6">
        <v>4.13</v>
      </c>
      <c r="E5193" s="6">
        <v>6.19</v>
      </c>
      <c r="F5193" s="6">
        <v>5.31</v>
      </c>
      <c r="G5193" s="6">
        <v>8.27</v>
      </c>
      <c r="H5193" s="6">
        <v>2.6</v>
      </c>
      <c r="I5193" s="6">
        <v>2.68</v>
      </c>
      <c r="J5193" s="6">
        <v>2.81</v>
      </c>
      <c r="K5193" s="6">
        <v>2.95</v>
      </c>
      <c r="L5193" s="6">
        <v>4.62</v>
      </c>
    </row>
    <row r="5194" spans="1:12">
      <c r="A5194" s="5">
        <v>43336</v>
      </c>
      <c r="B5194" s="6">
        <v>3.2</v>
      </c>
      <c r="C5194" s="6">
        <v>3.59</v>
      </c>
      <c r="D5194" s="6">
        <v>4.1399999999999997</v>
      </c>
      <c r="E5194" s="6">
        <v>6.19</v>
      </c>
      <c r="F5194" s="6">
        <v>5.32</v>
      </c>
      <c r="G5194" s="6">
        <v>8.3000000000000007</v>
      </c>
      <c r="H5194" s="6">
        <v>2.61</v>
      </c>
      <c r="I5194" s="6">
        <v>2.69</v>
      </c>
      <c r="J5194" s="6">
        <v>2.81</v>
      </c>
      <c r="K5194" s="6">
        <v>2.96</v>
      </c>
      <c r="L5194" s="6">
        <v>4.6500000000000004</v>
      </c>
    </row>
    <row r="5195" spans="1:12">
      <c r="A5195" s="5">
        <v>43339</v>
      </c>
      <c r="B5195" s="6">
        <v>3.22</v>
      </c>
      <c r="C5195" s="6">
        <v>3.61</v>
      </c>
      <c r="D5195" s="6">
        <v>4.16</v>
      </c>
      <c r="E5195" s="6">
        <v>6.18</v>
      </c>
      <c r="F5195" s="6">
        <v>5.32</v>
      </c>
      <c r="G5195" s="6">
        <v>8.31</v>
      </c>
      <c r="H5195" s="6">
        <v>2.63</v>
      </c>
      <c r="I5195" s="6">
        <v>2.71</v>
      </c>
      <c r="J5195" s="6">
        <v>2.84</v>
      </c>
      <c r="K5195" s="6">
        <v>2.98</v>
      </c>
      <c r="L5195" s="6" t="s">
        <v>23</v>
      </c>
    </row>
    <row r="5196" spans="1:12">
      <c r="A5196" s="5">
        <v>43340</v>
      </c>
      <c r="B5196" s="6">
        <v>3.23</v>
      </c>
      <c r="C5196" s="6">
        <v>3.63</v>
      </c>
      <c r="D5196" s="6">
        <v>4.1900000000000004</v>
      </c>
      <c r="E5196" s="6">
        <v>6.18</v>
      </c>
      <c r="F5196" s="6">
        <v>5.32</v>
      </c>
      <c r="G5196" s="6">
        <v>8.32</v>
      </c>
      <c r="H5196" s="6">
        <v>2.65</v>
      </c>
      <c r="I5196" s="6">
        <v>2.74</v>
      </c>
      <c r="J5196" s="6">
        <v>2.87</v>
      </c>
      <c r="K5196" s="6">
        <v>3.01</v>
      </c>
      <c r="L5196" s="6">
        <v>4.6900000000000004</v>
      </c>
    </row>
    <row r="5197" spans="1:12">
      <c r="A5197" s="5">
        <v>43341</v>
      </c>
      <c r="B5197" s="6">
        <v>3.24</v>
      </c>
      <c r="C5197" s="6">
        <v>3.64</v>
      </c>
      <c r="D5197" s="6">
        <v>4.1900000000000004</v>
      </c>
      <c r="E5197" s="6">
        <v>6.18</v>
      </c>
      <c r="F5197" s="6">
        <v>5.33</v>
      </c>
      <c r="G5197" s="6">
        <v>8.3800000000000008</v>
      </c>
      <c r="H5197" s="6">
        <v>2.66</v>
      </c>
      <c r="I5197" s="6">
        <v>2.75</v>
      </c>
      <c r="J5197" s="6">
        <v>2.87</v>
      </c>
      <c r="K5197" s="6">
        <v>3</v>
      </c>
      <c r="L5197" s="6">
        <v>4.7</v>
      </c>
    </row>
    <row r="5198" spans="1:12">
      <c r="A5198" s="5">
        <v>43342</v>
      </c>
      <c r="B5198" s="6">
        <v>3.23</v>
      </c>
      <c r="C5198" s="6">
        <v>3.62</v>
      </c>
      <c r="D5198" s="6">
        <v>4.17</v>
      </c>
      <c r="E5198" s="6">
        <v>6.19</v>
      </c>
      <c r="F5198" s="6">
        <v>5.34</v>
      </c>
      <c r="G5198" s="6">
        <v>8.56</v>
      </c>
      <c r="H5198" s="6">
        <v>2.64</v>
      </c>
      <c r="I5198" s="6">
        <v>2.72</v>
      </c>
      <c r="J5198" s="6">
        <v>2.85</v>
      </c>
      <c r="K5198" s="6">
        <v>2.99</v>
      </c>
      <c r="L5198" s="6">
        <v>4.72</v>
      </c>
    </row>
    <row r="5199" spans="1:12">
      <c r="A5199" s="5">
        <v>43343</v>
      </c>
      <c r="B5199" s="6">
        <v>3.23</v>
      </c>
      <c r="C5199" s="6">
        <v>3.62</v>
      </c>
      <c r="D5199" s="6">
        <v>4.1900000000000004</v>
      </c>
      <c r="E5199" s="6">
        <v>6.25</v>
      </c>
      <c r="F5199" s="6">
        <v>5.26</v>
      </c>
      <c r="G5199" s="6">
        <v>8.6</v>
      </c>
      <c r="H5199" s="6">
        <v>2.62</v>
      </c>
      <c r="I5199" s="6">
        <v>2.7</v>
      </c>
      <c r="J5199" s="6">
        <v>2.84</v>
      </c>
      <c r="K5199" s="6">
        <v>2.99</v>
      </c>
      <c r="L5199" s="6">
        <v>4.74</v>
      </c>
    </row>
    <row r="5200" spans="1:12">
      <c r="A5200" s="5">
        <v>43346</v>
      </c>
      <c r="B5200" s="6">
        <v>3.23</v>
      </c>
      <c r="C5200" s="6">
        <v>3.62</v>
      </c>
      <c r="D5200" s="6">
        <v>4.1900000000000004</v>
      </c>
      <c r="E5200" s="6">
        <v>6.25</v>
      </c>
      <c r="F5200" s="6">
        <v>5.26</v>
      </c>
      <c r="G5200" s="6">
        <v>8.61</v>
      </c>
      <c r="H5200" s="6" t="s">
        <v>23</v>
      </c>
      <c r="I5200" s="6" t="s">
        <v>23</v>
      </c>
      <c r="J5200" s="6" t="s">
        <v>23</v>
      </c>
      <c r="K5200" s="6" t="s">
        <v>23</v>
      </c>
      <c r="L5200" s="6">
        <v>4.82</v>
      </c>
    </row>
    <row r="5201" spans="1:12">
      <c r="A5201" s="5">
        <v>43347</v>
      </c>
      <c r="B5201" s="6">
        <v>3.26</v>
      </c>
      <c r="C5201" s="6">
        <v>3.66</v>
      </c>
      <c r="D5201" s="6">
        <v>4.24</v>
      </c>
      <c r="E5201" s="6">
        <v>6.25</v>
      </c>
      <c r="F5201" s="6">
        <v>5.3</v>
      </c>
      <c r="G5201" s="6">
        <v>8.76</v>
      </c>
      <c r="H5201" s="6">
        <v>2.65</v>
      </c>
      <c r="I5201" s="6">
        <v>2.74</v>
      </c>
      <c r="J5201" s="6">
        <v>2.89</v>
      </c>
      <c r="K5201" s="6">
        <v>3.05</v>
      </c>
      <c r="L5201" s="6">
        <v>4.8099999999999996</v>
      </c>
    </row>
    <row r="5202" spans="1:12">
      <c r="A5202" s="5">
        <v>43348</v>
      </c>
      <c r="B5202" s="6">
        <v>3.25</v>
      </c>
      <c r="C5202" s="6">
        <v>3.66</v>
      </c>
      <c r="D5202" s="6">
        <v>4.24</v>
      </c>
      <c r="E5202" s="6">
        <v>6.28</v>
      </c>
      <c r="F5202" s="6">
        <v>5.3</v>
      </c>
      <c r="G5202" s="6">
        <v>8.7200000000000006</v>
      </c>
      <c r="H5202" s="6">
        <v>2.65</v>
      </c>
      <c r="I5202" s="6">
        <v>2.74</v>
      </c>
      <c r="J5202" s="6">
        <v>2.88</v>
      </c>
      <c r="K5202" s="6">
        <v>3.05</v>
      </c>
      <c r="L5202" s="6">
        <v>4.84</v>
      </c>
    </row>
    <row r="5203" spans="1:12">
      <c r="A5203" s="5">
        <v>43349</v>
      </c>
      <c r="B5203" s="6">
        <v>3.24</v>
      </c>
      <c r="C5203" s="6">
        <v>3.63</v>
      </c>
      <c r="D5203" s="6">
        <v>4.21</v>
      </c>
      <c r="E5203" s="6">
        <v>6.28</v>
      </c>
      <c r="F5203" s="6">
        <v>5.29</v>
      </c>
      <c r="G5203" s="6">
        <v>8.6300000000000008</v>
      </c>
      <c r="H5203" s="6">
        <v>2.64</v>
      </c>
      <c r="I5203" s="6">
        <v>2.72</v>
      </c>
      <c r="J5203" s="6">
        <v>2.86</v>
      </c>
      <c r="K5203" s="6">
        <v>3.03</v>
      </c>
      <c r="L5203" s="6">
        <v>4.8499999999999996</v>
      </c>
    </row>
    <row r="5204" spans="1:12">
      <c r="A5204" s="5">
        <v>43350</v>
      </c>
      <c r="B5204" s="6">
        <v>3.3</v>
      </c>
      <c r="C5204" s="6">
        <v>3.7</v>
      </c>
      <c r="D5204" s="6">
        <v>4.2699999999999996</v>
      </c>
      <c r="E5204" s="6">
        <v>6.31</v>
      </c>
      <c r="F5204" s="6">
        <v>5.3</v>
      </c>
      <c r="G5204" s="6">
        <v>8.61</v>
      </c>
      <c r="H5204" s="6">
        <v>2.7</v>
      </c>
      <c r="I5204" s="6">
        <v>2.79</v>
      </c>
      <c r="J5204" s="6">
        <v>2.92</v>
      </c>
      <c r="K5204" s="6">
        <v>3.08</v>
      </c>
      <c r="L5204" s="6">
        <v>4.82</v>
      </c>
    </row>
    <row r="5205" spans="1:12">
      <c r="A5205" s="5">
        <v>43353</v>
      </c>
      <c r="B5205" s="6">
        <v>3.3</v>
      </c>
      <c r="C5205" s="6">
        <v>3.71</v>
      </c>
      <c r="D5205" s="6">
        <v>4.26</v>
      </c>
      <c r="E5205" s="6">
        <v>6.3</v>
      </c>
      <c r="F5205" s="6">
        <v>5.32</v>
      </c>
      <c r="G5205" s="6">
        <v>8.67</v>
      </c>
      <c r="H5205" s="6">
        <v>2.71</v>
      </c>
      <c r="I5205" s="6">
        <v>2.79</v>
      </c>
      <c r="J5205" s="6">
        <v>2.92</v>
      </c>
      <c r="K5205" s="6">
        <v>3.07</v>
      </c>
      <c r="L5205" s="6">
        <v>4.8099999999999996</v>
      </c>
    </row>
    <row r="5206" spans="1:12">
      <c r="A5206" s="5">
        <v>43354</v>
      </c>
      <c r="B5206" s="6">
        <v>3.33</v>
      </c>
      <c r="C5206" s="6">
        <v>3.74</v>
      </c>
      <c r="D5206" s="6">
        <v>4.3</v>
      </c>
      <c r="E5206" s="6">
        <v>6.28</v>
      </c>
      <c r="F5206" s="6">
        <v>5.34</v>
      </c>
      <c r="G5206" s="6">
        <v>8.7100000000000009</v>
      </c>
      <c r="H5206" s="6">
        <v>2.74</v>
      </c>
      <c r="I5206" s="6">
        <v>2.83</v>
      </c>
      <c r="J5206" s="6">
        <v>2.96</v>
      </c>
      <c r="K5206" s="6">
        <v>3.11</v>
      </c>
      <c r="L5206" s="6">
        <v>4.78</v>
      </c>
    </row>
    <row r="5207" spans="1:12">
      <c r="A5207" s="5">
        <v>43355</v>
      </c>
      <c r="B5207" s="6">
        <v>3.32</v>
      </c>
      <c r="C5207" s="6">
        <v>3.73</v>
      </c>
      <c r="D5207" s="6">
        <v>4.2699999999999996</v>
      </c>
      <c r="E5207" s="6">
        <v>6.24</v>
      </c>
      <c r="F5207" s="6">
        <v>5.34</v>
      </c>
      <c r="G5207" s="6">
        <v>8.65</v>
      </c>
      <c r="H5207" s="6">
        <v>2.74</v>
      </c>
      <c r="I5207" s="6">
        <v>2.83</v>
      </c>
      <c r="J5207" s="6">
        <v>2.95</v>
      </c>
      <c r="K5207" s="6">
        <v>3.09</v>
      </c>
      <c r="L5207" s="6">
        <v>4.8099999999999996</v>
      </c>
    </row>
    <row r="5208" spans="1:12">
      <c r="A5208" s="5">
        <v>43356</v>
      </c>
      <c r="B5208" s="6">
        <v>3.32</v>
      </c>
      <c r="C5208" s="6">
        <v>3.72</v>
      </c>
      <c r="D5208" s="6">
        <v>4.26</v>
      </c>
      <c r="E5208" s="6">
        <v>6.22</v>
      </c>
      <c r="F5208" s="6">
        <v>5.31</v>
      </c>
      <c r="G5208" s="6">
        <v>8.5299999999999994</v>
      </c>
      <c r="H5208" s="6">
        <v>2.75</v>
      </c>
      <c r="I5208" s="6">
        <v>2.83</v>
      </c>
      <c r="J5208" s="6">
        <v>2.95</v>
      </c>
      <c r="K5208" s="6">
        <v>3.09</v>
      </c>
      <c r="L5208" s="6">
        <v>4.8099999999999996</v>
      </c>
    </row>
    <row r="5209" spans="1:12">
      <c r="A5209" s="5">
        <v>43357</v>
      </c>
      <c r="B5209" s="6">
        <v>3.34</v>
      </c>
      <c r="C5209" s="6">
        <v>3.74</v>
      </c>
      <c r="D5209" s="6">
        <v>4.2699999999999996</v>
      </c>
      <c r="E5209" s="6">
        <v>6.19</v>
      </c>
      <c r="F5209" s="6">
        <v>5.3</v>
      </c>
      <c r="G5209" s="6">
        <v>8.4499999999999993</v>
      </c>
      <c r="H5209" s="6">
        <v>2.77</v>
      </c>
      <c r="I5209" s="6">
        <v>2.86</v>
      </c>
      <c r="J5209" s="6">
        <v>2.98</v>
      </c>
      <c r="K5209" s="6">
        <v>3.12</v>
      </c>
      <c r="L5209" s="6">
        <v>4.78</v>
      </c>
    </row>
    <row r="5210" spans="1:12">
      <c r="A5210" s="5">
        <v>43360</v>
      </c>
      <c r="B5210" s="6">
        <v>3.33</v>
      </c>
      <c r="C5210" s="6">
        <v>3.74</v>
      </c>
      <c r="D5210" s="6">
        <v>4.28</v>
      </c>
      <c r="E5210" s="6">
        <v>6.19</v>
      </c>
      <c r="F5210" s="6">
        <v>5.3</v>
      </c>
      <c r="G5210" s="6">
        <v>8.43</v>
      </c>
      <c r="H5210" s="6">
        <v>2.78</v>
      </c>
      <c r="I5210" s="6">
        <v>2.87</v>
      </c>
      <c r="J5210" s="6">
        <v>2.99</v>
      </c>
      <c r="K5210" s="6">
        <v>3.12</v>
      </c>
      <c r="L5210" s="6">
        <v>4.76</v>
      </c>
    </row>
    <row r="5211" spans="1:12">
      <c r="A5211" s="5">
        <v>43361</v>
      </c>
      <c r="B5211" s="6">
        <v>3.34</v>
      </c>
      <c r="C5211" s="6">
        <v>3.77</v>
      </c>
      <c r="D5211" s="6">
        <v>4.32</v>
      </c>
      <c r="E5211" s="6">
        <v>6.17</v>
      </c>
      <c r="F5211" s="6">
        <v>5.3</v>
      </c>
      <c r="G5211" s="6">
        <v>8.4700000000000006</v>
      </c>
      <c r="H5211" s="6">
        <v>2.8</v>
      </c>
      <c r="I5211" s="6">
        <v>2.89</v>
      </c>
      <c r="J5211" s="6">
        <v>3.03</v>
      </c>
      <c r="K5211" s="6">
        <v>3.18</v>
      </c>
      <c r="L5211" s="6">
        <v>4.7300000000000004</v>
      </c>
    </row>
    <row r="5212" spans="1:12">
      <c r="A5212" s="5">
        <v>43362</v>
      </c>
      <c r="B5212" s="6">
        <v>3.35</v>
      </c>
      <c r="C5212" s="6">
        <v>3.79</v>
      </c>
      <c r="D5212" s="6">
        <v>4.3499999999999996</v>
      </c>
      <c r="E5212" s="6">
        <v>6.2</v>
      </c>
      <c r="F5212" s="6">
        <v>5.32</v>
      </c>
      <c r="G5212" s="6">
        <v>8.4</v>
      </c>
      <c r="H5212" s="6">
        <v>2.81</v>
      </c>
      <c r="I5212" s="6">
        <v>2.92</v>
      </c>
      <c r="J5212" s="6">
        <v>3.07</v>
      </c>
      <c r="K5212" s="6">
        <v>3.22</v>
      </c>
      <c r="L5212" s="6">
        <v>4.72</v>
      </c>
    </row>
    <row r="5213" spans="1:12">
      <c r="A5213" s="5">
        <v>43363</v>
      </c>
      <c r="B5213" s="6">
        <v>3.35</v>
      </c>
      <c r="C5213" s="6">
        <v>3.78</v>
      </c>
      <c r="D5213" s="6">
        <v>4.33</v>
      </c>
      <c r="E5213" s="6">
        <v>6.21</v>
      </c>
      <c r="F5213" s="6">
        <v>5.29</v>
      </c>
      <c r="G5213" s="6">
        <v>8.27</v>
      </c>
      <c r="H5213" s="6">
        <v>2.81</v>
      </c>
      <c r="I5213" s="6">
        <v>2.92</v>
      </c>
      <c r="J5213" s="6">
        <v>3.07</v>
      </c>
      <c r="K5213" s="6">
        <v>3.2</v>
      </c>
      <c r="L5213" s="6">
        <v>4.75</v>
      </c>
    </row>
    <row r="5214" spans="1:12">
      <c r="A5214" s="5">
        <v>43364</v>
      </c>
      <c r="B5214" s="6">
        <v>3.34</v>
      </c>
      <c r="C5214" s="6">
        <v>3.77</v>
      </c>
      <c r="D5214" s="6">
        <v>4.32</v>
      </c>
      <c r="E5214" s="6">
        <v>6.2</v>
      </c>
      <c r="F5214" s="6">
        <v>5.27</v>
      </c>
      <c r="G5214" s="6">
        <v>8.18</v>
      </c>
      <c r="H5214" s="6">
        <v>2.81</v>
      </c>
      <c r="I5214" s="6">
        <v>2.91</v>
      </c>
      <c r="J5214" s="6">
        <v>3.06</v>
      </c>
      <c r="K5214" s="6">
        <v>3.19</v>
      </c>
      <c r="L5214" s="6">
        <v>4.71</v>
      </c>
    </row>
    <row r="5215" spans="1:12">
      <c r="A5215" s="5">
        <v>43367</v>
      </c>
      <c r="B5215" s="6">
        <v>3.35</v>
      </c>
      <c r="C5215" s="6">
        <v>3.78</v>
      </c>
      <c r="D5215" s="6">
        <v>4.33</v>
      </c>
      <c r="E5215" s="6">
        <v>6.24</v>
      </c>
      <c r="F5215" s="6">
        <v>5.26</v>
      </c>
      <c r="G5215" s="6">
        <v>8.17</v>
      </c>
      <c r="H5215" s="6">
        <v>2.81</v>
      </c>
      <c r="I5215" s="6">
        <v>2.92</v>
      </c>
      <c r="J5215" s="6">
        <v>3.06</v>
      </c>
      <c r="K5215" s="6">
        <v>3.2</v>
      </c>
      <c r="L5215" s="6">
        <v>4.7</v>
      </c>
    </row>
    <row r="5216" spans="1:12">
      <c r="A5216" s="5">
        <v>43368</v>
      </c>
      <c r="B5216" s="6">
        <v>3.36</v>
      </c>
      <c r="C5216" s="6">
        <v>3.79</v>
      </c>
      <c r="D5216" s="6">
        <v>4.3499999999999996</v>
      </c>
      <c r="E5216" s="6">
        <v>6.24</v>
      </c>
      <c r="F5216" s="6">
        <v>5.27</v>
      </c>
      <c r="G5216" s="6">
        <v>8.17</v>
      </c>
      <c r="H5216" s="6">
        <v>2.83</v>
      </c>
      <c r="I5216" s="6">
        <v>2.94</v>
      </c>
      <c r="J5216" s="6">
        <v>3.09</v>
      </c>
      <c r="K5216" s="6">
        <v>3.22</v>
      </c>
      <c r="L5216" s="6">
        <v>4.79</v>
      </c>
    </row>
    <row r="5217" spans="1:12">
      <c r="A5217" s="5">
        <v>43369</v>
      </c>
      <c r="B5217" s="6">
        <v>3.34</v>
      </c>
      <c r="C5217" s="6">
        <v>3.76</v>
      </c>
      <c r="D5217" s="6">
        <v>4.3099999999999996</v>
      </c>
      <c r="E5217" s="6">
        <v>6.21</v>
      </c>
      <c r="F5217" s="6">
        <v>5.24</v>
      </c>
      <c r="G5217" s="6">
        <v>8.1300000000000008</v>
      </c>
      <c r="H5217" s="6">
        <v>2.81</v>
      </c>
      <c r="I5217" s="6">
        <v>2.91</v>
      </c>
      <c r="J5217" s="6">
        <v>3.05</v>
      </c>
      <c r="K5217" s="6">
        <v>3.18</v>
      </c>
      <c r="L5217" s="6">
        <v>4.8</v>
      </c>
    </row>
    <row r="5218" spans="1:12">
      <c r="A5218" s="5">
        <v>43370</v>
      </c>
      <c r="B5218" s="6">
        <v>3.34</v>
      </c>
      <c r="C5218" s="6">
        <v>3.76</v>
      </c>
      <c r="D5218" s="6">
        <v>4.3</v>
      </c>
      <c r="E5218" s="6">
        <v>6.2</v>
      </c>
      <c r="F5218" s="6">
        <v>5.2</v>
      </c>
      <c r="G5218" s="6">
        <v>8.02</v>
      </c>
      <c r="H5218" s="6">
        <v>2.82</v>
      </c>
      <c r="I5218" s="6">
        <v>2.91</v>
      </c>
      <c r="J5218" s="6">
        <v>3.04</v>
      </c>
      <c r="K5218" s="6">
        <v>3.17</v>
      </c>
      <c r="L5218" s="6">
        <v>4.8</v>
      </c>
    </row>
    <row r="5219" spans="1:12">
      <c r="A5219" s="5">
        <v>43371</v>
      </c>
      <c r="B5219" s="6">
        <v>3.33</v>
      </c>
      <c r="C5219" s="6">
        <v>3.74</v>
      </c>
      <c r="D5219" s="6">
        <v>4.3</v>
      </c>
      <c r="E5219" s="6">
        <v>6.19</v>
      </c>
      <c r="F5219" s="6">
        <v>5.2</v>
      </c>
      <c r="G5219" s="6">
        <v>8.08</v>
      </c>
      <c r="H5219" s="6">
        <v>2.81</v>
      </c>
      <c r="I5219" s="6">
        <v>2.9</v>
      </c>
      <c r="J5219" s="6">
        <v>3.04</v>
      </c>
      <c r="K5219" s="6">
        <v>3.18</v>
      </c>
      <c r="L5219" s="6">
        <v>4.7300000000000004</v>
      </c>
    </row>
    <row r="5220" spans="1:12">
      <c r="A5220" s="5">
        <v>43373</v>
      </c>
      <c r="B5220" s="6">
        <v>3.35</v>
      </c>
      <c r="C5220" s="6">
        <v>3.79</v>
      </c>
      <c r="D5220" s="6">
        <v>4.3099999999999996</v>
      </c>
      <c r="E5220" s="6">
        <v>6.23</v>
      </c>
      <c r="F5220" s="6">
        <v>5.21</v>
      </c>
      <c r="G5220" s="6" t="s">
        <v>23</v>
      </c>
      <c r="H5220" s="6" t="s">
        <v>23</v>
      </c>
      <c r="I5220" s="6" t="s">
        <v>23</v>
      </c>
      <c r="J5220" s="6" t="s">
        <v>23</v>
      </c>
      <c r="K5220" s="6" t="s">
        <v>23</v>
      </c>
      <c r="L5220" s="6" t="s">
        <v>23</v>
      </c>
    </row>
    <row r="5221" spans="1:12">
      <c r="A5221" s="5">
        <v>43374</v>
      </c>
      <c r="B5221" s="6">
        <v>3.36</v>
      </c>
      <c r="C5221" s="6">
        <v>3.8</v>
      </c>
      <c r="D5221" s="6">
        <v>4.34</v>
      </c>
      <c r="E5221" s="6">
        <v>6.18</v>
      </c>
      <c r="F5221" s="6">
        <v>5.21</v>
      </c>
      <c r="G5221" s="6">
        <v>7.88</v>
      </c>
      <c r="H5221" s="6">
        <v>2.82</v>
      </c>
      <c r="I5221" s="6">
        <v>2.91</v>
      </c>
      <c r="J5221" s="6">
        <v>3.07</v>
      </c>
      <c r="K5221" s="6">
        <v>3.22</v>
      </c>
      <c r="L5221" s="6">
        <v>4.74</v>
      </c>
    </row>
    <row r="5222" spans="1:12">
      <c r="A5222" s="5">
        <v>43375</v>
      </c>
      <c r="B5222" s="6">
        <v>3.35</v>
      </c>
      <c r="C5222" s="6">
        <v>3.78</v>
      </c>
      <c r="D5222" s="6">
        <v>4.3099999999999996</v>
      </c>
      <c r="E5222" s="6">
        <v>6.17</v>
      </c>
      <c r="F5222" s="6">
        <v>5.19</v>
      </c>
      <c r="G5222" s="6">
        <v>7.89</v>
      </c>
      <c r="H5222" s="6">
        <v>2.81</v>
      </c>
      <c r="I5222" s="6">
        <v>2.9</v>
      </c>
      <c r="J5222" s="6">
        <v>3.04</v>
      </c>
      <c r="K5222" s="6">
        <v>3.19</v>
      </c>
      <c r="L5222" s="6">
        <v>4.74</v>
      </c>
    </row>
    <row r="5223" spans="1:12">
      <c r="A5223" s="5">
        <v>43376</v>
      </c>
      <c r="B5223" s="6">
        <v>3.4</v>
      </c>
      <c r="C5223" s="6">
        <v>3.85</v>
      </c>
      <c r="D5223" s="6">
        <v>4.4000000000000004</v>
      </c>
      <c r="E5223" s="6">
        <v>6.19</v>
      </c>
      <c r="F5223" s="6">
        <v>5.2</v>
      </c>
      <c r="G5223" s="6">
        <v>7.9</v>
      </c>
      <c r="H5223" s="6">
        <v>2.86</v>
      </c>
      <c r="I5223" s="6">
        <v>2.97</v>
      </c>
      <c r="J5223" s="6">
        <v>3.14</v>
      </c>
      <c r="K5223" s="6">
        <v>3.3</v>
      </c>
      <c r="L5223" s="6">
        <v>4.6900000000000004</v>
      </c>
    </row>
    <row r="5224" spans="1:12">
      <c r="A5224" s="5">
        <v>43377</v>
      </c>
      <c r="B5224" s="6">
        <v>3.43</v>
      </c>
      <c r="C5224" s="6">
        <v>3.89</v>
      </c>
      <c r="D5224" s="6">
        <v>4.4400000000000004</v>
      </c>
      <c r="E5224" s="6">
        <v>6.35</v>
      </c>
      <c r="F5224" s="6">
        <v>5.27</v>
      </c>
      <c r="G5224" s="6">
        <v>8.0399999999999991</v>
      </c>
      <c r="H5224" s="6">
        <v>2.88</v>
      </c>
      <c r="I5224" s="6">
        <v>3</v>
      </c>
      <c r="J5224" s="6">
        <v>3.18</v>
      </c>
      <c r="K5224" s="6">
        <v>3.34</v>
      </c>
      <c r="L5224" s="6">
        <v>4.7</v>
      </c>
    </row>
    <row r="5225" spans="1:12">
      <c r="A5225" s="5">
        <v>43378</v>
      </c>
      <c r="B5225" s="6">
        <v>3.44</v>
      </c>
      <c r="C5225" s="6">
        <v>3.91</v>
      </c>
      <c r="D5225" s="6">
        <v>4.4800000000000004</v>
      </c>
      <c r="E5225" s="6">
        <v>6.4</v>
      </c>
      <c r="F5225" s="6">
        <v>5.28</v>
      </c>
      <c r="G5225" s="6">
        <v>8.1</v>
      </c>
      <c r="H5225" s="6">
        <v>2.89</v>
      </c>
      <c r="I5225" s="6">
        <v>3.01</v>
      </c>
      <c r="J5225" s="6">
        <v>3.21</v>
      </c>
      <c r="K5225" s="6">
        <v>3.38</v>
      </c>
      <c r="L5225" s="6">
        <v>4.74</v>
      </c>
    </row>
    <row r="5226" spans="1:12">
      <c r="A5226" s="5">
        <v>43381</v>
      </c>
      <c r="B5226" s="6">
        <v>3.44</v>
      </c>
      <c r="C5226" s="6">
        <v>3.91</v>
      </c>
      <c r="D5226" s="6">
        <v>4.49</v>
      </c>
      <c r="E5226" s="6">
        <v>6.4</v>
      </c>
      <c r="F5226" s="6">
        <v>5.28</v>
      </c>
      <c r="G5226" s="6" t="s">
        <v>23</v>
      </c>
      <c r="H5226" s="6" t="s">
        <v>23</v>
      </c>
      <c r="I5226" s="6" t="s">
        <v>23</v>
      </c>
      <c r="J5226" s="6" t="s">
        <v>23</v>
      </c>
      <c r="K5226" s="6" t="s">
        <v>23</v>
      </c>
      <c r="L5226" s="6">
        <v>4.76</v>
      </c>
    </row>
    <row r="5227" spans="1:12">
      <c r="A5227" s="5">
        <v>43382</v>
      </c>
      <c r="B5227" s="6">
        <v>3.44</v>
      </c>
      <c r="C5227" s="6">
        <v>3.9</v>
      </c>
      <c r="D5227" s="6">
        <v>4.47</v>
      </c>
      <c r="E5227" s="6">
        <v>6.48</v>
      </c>
      <c r="F5227" s="6">
        <v>5.28</v>
      </c>
      <c r="G5227" s="6">
        <v>8.11</v>
      </c>
      <c r="H5227" s="6">
        <v>2.89</v>
      </c>
      <c r="I5227" s="6">
        <v>3.01</v>
      </c>
      <c r="J5227" s="6">
        <v>3.19</v>
      </c>
      <c r="K5227" s="6">
        <v>3.35</v>
      </c>
      <c r="L5227" s="6">
        <v>4.8</v>
      </c>
    </row>
    <row r="5228" spans="1:12">
      <c r="A5228" s="5">
        <v>43383</v>
      </c>
      <c r="B5228" s="6">
        <v>3.43</v>
      </c>
      <c r="C5228" s="6">
        <v>3.9</v>
      </c>
      <c r="D5228" s="6">
        <v>4.4800000000000004</v>
      </c>
      <c r="E5228" s="6">
        <v>6.58</v>
      </c>
      <c r="F5228" s="6">
        <v>5.29</v>
      </c>
      <c r="G5228" s="6">
        <v>8.14</v>
      </c>
      <c r="H5228" s="6">
        <v>2.88</v>
      </c>
      <c r="I5228" s="6">
        <v>3.01</v>
      </c>
      <c r="J5228" s="6">
        <v>3.21</v>
      </c>
      <c r="K5228" s="6">
        <v>3.38</v>
      </c>
      <c r="L5228" s="6">
        <v>4.83</v>
      </c>
    </row>
    <row r="5229" spans="1:12">
      <c r="A5229" s="5">
        <v>43384</v>
      </c>
      <c r="B5229" s="6">
        <v>3.42</v>
      </c>
      <c r="C5229" s="6">
        <v>3.87</v>
      </c>
      <c r="D5229" s="6">
        <v>4.43</v>
      </c>
      <c r="E5229" s="6">
        <v>6.58</v>
      </c>
      <c r="F5229" s="6">
        <v>5.29</v>
      </c>
      <c r="G5229" s="6">
        <v>8.15</v>
      </c>
      <c r="H5229" s="6">
        <v>2.84</v>
      </c>
      <c r="I5229" s="6">
        <v>2.95</v>
      </c>
      <c r="J5229" s="6">
        <v>3.12</v>
      </c>
      <c r="K5229" s="6">
        <v>3.29</v>
      </c>
      <c r="L5229" s="6">
        <v>4.9400000000000004</v>
      </c>
    </row>
    <row r="5230" spans="1:12">
      <c r="A5230" s="5">
        <v>43385</v>
      </c>
      <c r="B5230" s="6">
        <v>3.42</v>
      </c>
      <c r="C5230" s="6">
        <v>3.87</v>
      </c>
      <c r="D5230" s="6">
        <v>4.4400000000000004</v>
      </c>
      <c r="E5230" s="6">
        <v>6.54</v>
      </c>
      <c r="F5230" s="6">
        <v>5.27</v>
      </c>
      <c r="G5230" s="6">
        <v>8.1</v>
      </c>
      <c r="H5230" s="6">
        <v>2.84</v>
      </c>
      <c r="I5230" s="6">
        <v>2.95</v>
      </c>
      <c r="J5230" s="6">
        <v>3.12</v>
      </c>
      <c r="K5230" s="6">
        <v>3.3</v>
      </c>
      <c r="L5230" s="6">
        <v>4.9000000000000004</v>
      </c>
    </row>
    <row r="5231" spans="1:12">
      <c r="A5231" s="5">
        <v>43388</v>
      </c>
      <c r="B5231" s="6">
        <v>3.43</v>
      </c>
      <c r="C5231" s="6">
        <v>3.89</v>
      </c>
      <c r="D5231" s="6">
        <v>4.45</v>
      </c>
      <c r="E5231" s="6">
        <v>6.51</v>
      </c>
      <c r="F5231" s="6">
        <v>5.26</v>
      </c>
      <c r="G5231" s="6">
        <v>8.06</v>
      </c>
      <c r="H5231" s="6">
        <v>2.86</v>
      </c>
      <c r="I5231" s="6">
        <v>2.97</v>
      </c>
      <c r="J5231" s="6">
        <v>3.15</v>
      </c>
      <c r="K5231" s="6">
        <v>3.32</v>
      </c>
      <c r="L5231" s="6">
        <v>4.93</v>
      </c>
    </row>
    <row r="5232" spans="1:12">
      <c r="A5232" s="5">
        <v>43389</v>
      </c>
      <c r="B5232" s="6">
        <v>3.44</v>
      </c>
      <c r="C5232" s="6">
        <v>3.89</v>
      </c>
      <c r="D5232" s="6">
        <v>4.45</v>
      </c>
      <c r="E5232" s="6">
        <v>6.46</v>
      </c>
      <c r="F5232" s="6">
        <v>5.25</v>
      </c>
      <c r="G5232" s="6">
        <v>8.02</v>
      </c>
      <c r="H5232" s="6">
        <v>2.87</v>
      </c>
      <c r="I5232" s="6">
        <v>2.97</v>
      </c>
      <c r="J5232" s="6">
        <v>3.14</v>
      </c>
      <c r="K5232" s="6">
        <v>3.31</v>
      </c>
      <c r="L5232" s="6">
        <v>4.92</v>
      </c>
    </row>
    <row r="5233" spans="1:12">
      <c r="A5233" s="5">
        <v>43390</v>
      </c>
      <c r="B5233" s="6">
        <v>3.46</v>
      </c>
      <c r="C5233" s="6">
        <v>3.92</v>
      </c>
      <c r="D5233" s="6">
        <v>4.47</v>
      </c>
      <c r="E5233" s="6">
        <v>6.49</v>
      </c>
      <c r="F5233" s="6">
        <v>5.25</v>
      </c>
      <c r="G5233" s="6">
        <v>8.01</v>
      </c>
      <c r="H5233" s="6">
        <v>2.88</v>
      </c>
      <c r="I5233" s="6">
        <v>2.99</v>
      </c>
      <c r="J5233" s="6">
        <v>3.16</v>
      </c>
      <c r="K5233" s="6">
        <v>3.33</v>
      </c>
      <c r="L5233" s="6">
        <v>4.8899999999999997</v>
      </c>
    </row>
    <row r="5234" spans="1:12">
      <c r="A5234" s="5">
        <v>43391</v>
      </c>
      <c r="B5234" s="6">
        <v>3.45</v>
      </c>
      <c r="C5234" s="6">
        <v>3.91</v>
      </c>
      <c r="D5234" s="6">
        <v>4.47</v>
      </c>
      <c r="E5234" s="6">
        <v>6.53</v>
      </c>
      <c r="F5234" s="6">
        <v>5.28</v>
      </c>
      <c r="G5234" s="6">
        <v>8.0500000000000007</v>
      </c>
      <c r="H5234" s="6">
        <v>2.87</v>
      </c>
      <c r="I5234" s="6">
        <v>2.98</v>
      </c>
      <c r="J5234" s="6">
        <v>3.15</v>
      </c>
      <c r="K5234" s="6">
        <v>3.34</v>
      </c>
      <c r="L5234" s="6">
        <v>4.91</v>
      </c>
    </row>
    <row r="5235" spans="1:12">
      <c r="A5235" s="5">
        <v>43392</v>
      </c>
      <c r="B5235" s="6">
        <v>3.49</v>
      </c>
      <c r="C5235" s="6">
        <v>3.94</v>
      </c>
      <c r="D5235" s="6">
        <v>4.5</v>
      </c>
      <c r="E5235" s="6">
        <v>6.56</v>
      </c>
      <c r="F5235" s="6">
        <v>5.29</v>
      </c>
      <c r="G5235" s="6">
        <v>8.08</v>
      </c>
      <c r="H5235" s="6">
        <v>2.9</v>
      </c>
      <c r="I5235" s="6">
        <v>3.01</v>
      </c>
      <c r="J5235" s="6">
        <v>3.18</v>
      </c>
      <c r="K5235" s="6">
        <v>3.37</v>
      </c>
      <c r="L5235" s="6">
        <v>5.03</v>
      </c>
    </row>
    <row r="5236" spans="1:12">
      <c r="A5236" s="5">
        <v>43395</v>
      </c>
      <c r="B5236" s="6">
        <v>3.49</v>
      </c>
      <c r="C5236" s="6">
        <v>3.94</v>
      </c>
      <c r="D5236" s="6">
        <v>4.5</v>
      </c>
      <c r="E5236" s="6">
        <v>6.57</v>
      </c>
      <c r="F5236" s="6">
        <v>5.3</v>
      </c>
      <c r="G5236" s="6">
        <v>8.07</v>
      </c>
      <c r="H5236" s="6">
        <v>2.9</v>
      </c>
      <c r="I5236" s="6">
        <v>3.01</v>
      </c>
      <c r="J5236" s="6">
        <v>3.17</v>
      </c>
      <c r="K5236" s="6">
        <v>3.36</v>
      </c>
      <c r="L5236" s="6">
        <v>4.9800000000000004</v>
      </c>
    </row>
    <row r="5237" spans="1:12">
      <c r="A5237" s="5">
        <v>43396</v>
      </c>
      <c r="B5237" s="6">
        <v>3.47</v>
      </c>
      <c r="C5237" s="6">
        <v>3.92</v>
      </c>
      <c r="D5237" s="6">
        <v>4.5</v>
      </c>
      <c r="E5237" s="6">
        <v>6.66</v>
      </c>
      <c r="F5237" s="6">
        <v>5.31</v>
      </c>
      <c r="G5237" s="6">
        <v>8.1300000000000008</v>
      </c>
      <c r="H5237" s="6">
        <v>2.87</v>
      </c>
      <c r="I5237" s="6">
        <v>2.97</v>
      </c>
      <c r="J5237" s="6">
        <v>3.14</v>
      </c>
      <c r="K5237" s="6">
        <v>3.34</v>
      </c>
      <c r="L5237" s="6">
        <v>5.05</v>
      </c>
    </row>
    <row r="5238" spans="1:12">
      <c r="A5238" s="5">
        <v>43397</v>
      </c>
      <c r="B5238" s="6">
        <v>3.43</v>
      </c>
      <c r="C5238" s="6">
        <v>3.86</v>
      </c>
      <c r="D5238" s="6">
        <v>4.45</v>
      </c>
      <c r="E5238" s="6">
        <v>6.65</v>
      </c>
      <c r="F5238" s="6">
        <v>5.31</v>
      </c>
      <c r="G5238" s="6">
        <v>8.1300000000000008</v>
      </c>
      <c r="H5238" s="6">
        <v>2.84</v>
      </c>
      <c r="I5238" s="6">
        <v>2.93</v>
      </c>
      <c r="J5238" s="6">
        <v>3.1</v>
      </c>
      <c r="K5238" s="6">
        <v>3.32</v>
      </c>
      <c r="L5238" s="6">
        <v>5.04</v>
      </c>
    </row>
    <row r="5239" spans="1:12">
      <c r="A5239" s="5">
        <v>43398</v>
      </c>
      <c r="B5239" s="6">
        <v>3.46</v>
      </c>
      <c r="C5239" s="6">
        <v>3.9</v>
      </c>
      <c r="D5239" s="6">
        <v>4.4800000000000004</v>
      </c>
      <c r="E5239" s="6">
        <v>6.7</v>
      </c>
      <c r="F5239" s="6">
        <v>5.33</v>
      </c>
      <c r="G5239" s="6">
        <v>8.18</v>
      </c>
      <c r="H5239" s="6">
        <v>2.85</v>
      </c>
      <c r="I5239" s="6">
        <v>2.94</v>
      </c>
      <c r="J5239" s="6">
        <v>3.11</v>
      </c>
      <c r="K5239" s="6">
        <v>3.33</v>
      </c>
      <c r="L5239" s="6">
        <v>5.1100000000000003</v>
      </c>
    </row>
    <row r="5240" spans="1:12">
      <c r="A5240" s="5">
        <v>43399</v>
      </c>
      <c r="B5240" s="6">
        <v>3.42</v>
      </c>
      <c r="C5240" s="6">
        <v>3.85</v>
      </c>
      <c r="D5240" s="6">
        <v>4.4400000000000004</v>
      </c>
      <c r="E5240" s="6">
        <v>6.77</v>
      </c>
      <c r="F5240" s="6">
        <v>5.34</v>
      </c>
      <c r="G5240" s="6">
        <v>8.17</v>
      </c>
      <c r="H5240" s="6">
        <v>2.8</v>
      </c>
      <c r="I5240" s="6">
        <v>2.88</v>
      </c>
      <c r="J5240" s="6">
        <v>3.04</v>
      </c>
      <c r="K5240" s="6">
        <v>3.29</v>
      </c>
      <c r="L5240" s="6">
        <v>5.19</v>
      </c>
    </row>
    <row r="5241" spans="1:12">
      <c r="A5241" s="5">
        <v>43402</v>
      </c>
      <c r="B5241" s="6">
        <v>3.42</v>
      </c>
      <c r="C5241" s="6">
        <v>3.86</v>
      </c>
      <c r="D5241" s="6">
        <v>4.45</v>
      </c>
      <c r="E5241" s="6">
        <v>6.77</v>
      </c>
      <c r="F5241" s="6">
        <v>5.36</v>
      </c>
      <c r="G5241" s="6">
        <v>8.18</v>
      </c>
      <c r="H5241" s="6">
        <v>2.81</v>
      </c>
      <c r="I5241" s="6">
        <v>2.9</v>
      </c>
      <c r="J5241" s="6">
        <v>3.05</v>
      </c>
      <c r="K5241" s="6">
        <v>3.31</v>
      </c>
      <c r="L5241" s="6">
        <v>5.18</v>
      </c>
    </row>
    <row r="5242" spans="1:12">
      <c r="A5242" s="5">
        <v>43403</v>
      </c>
      <c r="B5242" s="6">
        <v>3.46</v>
      </c>
      <c r="C5242" s="6">
        <v>3.89</v>
      </c>
      <c r="D5242" s="6">
        <v>4.49</v>
      </c>
      <c r="E5242" s="6">
        <v>6.83</v>
      </c>
      <c r="F5242" s="6">
        <v>5.41</v>
      </c>
      <c r="G5242" s="6">
        <v>8.24</v>
      </c>
      <c r="H5242" s="6">
        <v>2.83</v>
      </c>
      <c r="I5242" s="6">
        <v>2.92</v>
      </c>
      <c r="J5242" s="6">
        <v>3.08</v>
      </c>
      <c r="K5242" s="6">
        <v>3.33</v>
      </c>
      <c r="L5242" s="6">
        <v>5.1100000000000003</v>
      </c>
    </row>
    <row r="5243" spans="1:12">
      <c r="A5243" s="5">
        <v>43404</v>
      </c>
      <c r="B5243" s="6">
        <v>3.52</v>
      </c>
      <c r="C5243" s="6">
        <v>3.95</v>
      </c>
      <c r="D5243" s="6">
        <v>4.54</v>
      </c>
      <c r="E5243" s="6">
        <v>6.82</v>
      </c>
      <c r="F5243" s="6">
        <v>5.46</v>
      </c>
      <c r="G5243" s="6">
        <v>8.2799999999999994</v>
      </c>
      <c r="H5243" s="6">
        <v>2.86</v>
      </c>
      <c r="I5243" s="6">
        <v>2.96</v>
      </c>
      <c r="J5243" s="6">
        <v>3.13</v>
      </c>
      <c r="K5243" s="6">
        <v>3.38</v>
      </c>
      <c r="L5243" s="6">
        <v>5.0599999999999996</v>
      </c>
    </row>
    <row r="5244" spans="1:12">
      <c r="A5244" s="5">
        <v>43405</v>
      </c>
      <c r="B5244" s="6">
        <v>3.5</v>
      </c>
      <c r="C5244" s="6">
        <v>3.94</v>
      </c>
      <c r="D5244" s="6">
        <v>4.53</v>
      </c>
      <c r="E5244" s="6">
        <v>6.81</v>
      </c>
      <c r="F5244" s="6">
        <v>5.46</v>
      </c>
      <c r="G5244" s="6">
        <v>8.26</v>
      </c>
      <c r="H5244" s="6">
        <v>2.85</v>
      </c>
      <c r="I5244" s="6">
        <v>2.94</v>
      </c>
      <c r="J5244" s="6">
        <v>3.11</v>
      </c>
      <c r="K5244" s="6">
        <v>3.36</v>
      </c>
      <c r="L5244" s="6">
        <v>5.0999999999999996</v>
      </c>
    </row>
    <row r="5245" spans="1:12">
      <c r="A5245" s="5">
        <v>43406</v>
      </c>
      <c r="B5245" s="6">
        <v>3.56</v>
      </c>
      <c r="C5245" s="6">
        <v>4</v>
      </c>
      <c r="D5245" s="6">
        <v>4.59</v>
      </c>
      <c r="E5245" s="6">
        <v>6.78</v>
      </c>
      <c r="F5245" s="6">
        <v>5.46</v>
      </c>
      <c r="G5245" s="6">
        <v>8.19</v>
      </c>
      <c r="H5245" s="6">
        <v>2.9</v>
      </c>
      <c r="I5245" s="6">
        <v>3.01</v>
      </c>
      <c r="J5245" s="6">
        <v>3.18</v>
      </c>
      <c r="K5245" s="6">
        <v>3.43</v>
      </c>
      <c r="L5245" s="6">
        <v>5.05</v>
      </c>
    </row>
    <row r="5246" spans="1:12">
      <c r="A5246" s="5">
        <v>43409</v>
      </c>
      <c r="B5246" s="6">
        <v>3.56</v>
      </c>
      <c r="C5246" s="6">
        <v>3.99</v>
      </c>
      <c r="D5246" s="6">
        <v>4.57</v>
      </c>
      <c r="E5246" s="6">
        <v>6.77</v>
      </c>
      <c r="F5246" s="6">
        <v>5.46</v>
      </c>
      <c r="G5246" s="6">
        <v>8.16</v>
      </c>
      <c r="H5246" s="6">
        <v>2.91</v>
      </c>
      <c r="I5246" s="6">
        <v>3</v>
      </c>
      <c r="J5246" s="6">
        <v>3.17</v>
      </c>
      <c r="K5246" s="6">
        <v>3.41</v>
      </c>
      <c r="L5246" s="6">
        <v>5.0599999999999996</v>
      </c>
    </row>
    <row r="5247" spans="1:12">
      <c r="A5247" s="5">
        <v>43410</v>
      </c>
      <c r="B5247" s="6">
        <v>3.57</v>
      </c>
      <c r="C5247" s="6">
        <v>4</v>
      </c>
      <c r="D5247" s="6">
        <v>4.57</v>
      </c>
      <c r="E5247" s="6">
        <v>6.75</v>
      </c>
      <c r="F5247" s="6">
        <v>5.46</v>
      </c>
      <c r="G5247" s="6">
        <v>8.1300000000000008</v>
      </c>
      <c r="H5247" s="6">
        <v>2.93</v>
      </c>
      <c r="I5247" s="6">
        <v>3.02</v>
      </c>
      <c r="J5247" s="6">
        <v>3.18</v>
      </c>
      <c r="K5247" s="6">
        <v>3.4</v>
      </c>
      <c r="L5247" s="6">
        <v>5.0599999999999996</v>
      </c>
    </row>
    <row r="5248" spans="1:12">
      <c r="A5248" s="5">
        <v>43411</v>
      </c>
      <c r="B5248" s="6">
        <v>3.58</v>
      </c>
      <c r="C5248" s="6">
        <v>4</v>
      </c>
      <c r="D5248" s="6">
        <v>4.55</v>
      </c>
      <c r="E5248" s="6">
        <v>6.68</v>
      </c>
      <c r="F5248" s="6">
        <v>5.44</v>
      </c>
      <c r="G5248" s="6">
        <v>8.11</v>
      </c>
      <c r="H5248" s="6">
        <v>2.94</v>
      </c>
      <c r="I5248" s="6">
        <v>3.03</v>
      </c>
      <c r="J5248" s="6">
        <v>3.19</v>
      </c>
      <c r="K5248" s="6">
        <v>3.4</v>
      </c>
      <c r="L5248" s="6">
        <v>5.04</v>
      </c>
    </row>
    <row r="5249" spans="1:12">
      <c r="A5249" s="5">
        <v>43412</v>
      </c>
      <c r="B5249" s="6">
        <v>3.6</v>
      </c>
      <c r="C5249" s="6">
        <v>4.03</v>
      </c>
      <c r="D5249" s="6">
        <v>4.57</v>
      </c>
      <c r="E5249" s="6">
        <v>6.67</v>
      </c>
      <c r="F5249" s="6">
        <v>5.46</v>
      </c>
      <c r="G5249" s="6">
        <v>8.1300000000000008</v>
      </c>
      <c r="H5249" s="6">
        <v>2.96</v>
      </c>
      <c r="I5249" s="6">
        <v>3.06</v>
      </c>
      <c r="J5249" s="6">
        <v>3.21</v>
      </c>
      <c r="K5249" s="6">
        <v>3.41</v>
      </c>
      <c r="L5249" s="6">
        <v>5</v>
      </c>
    </row>
    <row r="5250" spans="1:12">
      <c r="A5250" s="5">
        <v>43413</v>
      </c>
      <c r="B5250" s="6">
        <v>3.57</v>
      </c>
      <c r="C5250" s="6">
        <v>3.99</v>
      </c>
      <c r="D5250" s="6">
        <v>4.55</v>
      </c>
      <c r="E5250" s="6">
        <v>6.78</v>
      </c>
      <c r="F5250" s="6">
        <v>5.48</v>
      </c>
      <c r="G5250" s="6">
        <v>8.16</v>
      </c>
      <c r="H5250" s="6">
        <v>2.92</v>
      </c>
      <c r="I5250" s="6">
        <v>3.01</v>
      </c>
      <c r="J5250" s="6">
        <v>3.17</v>
      </c>
      <c r="K5250" s="6">
        <v>3.37</v>
      </c>
      <c r="L5250" s="6">
        <v>5.0199999999999996</v>
      </c>
    </row>
    <row r="5251" spans="1:12">
      <c r="A5251" s="5">
        <v>43416</v>
      </c>
      <c r="B5251" s="6">
        <v>3.57</v>
      </c>
      <c r="C5251" s="6">
        <v>3.99</v>
      </c>
      <c r="D5251" s="6">
        <v>4.55</v>
      </c>
      <c r="E5251" s="6">
        <v>6.78</v>
      </c>
      <c r="F5251" s="6">
        <v>5.48</v>
      </c>
      <c r="G5251" s="6" t="s">
        <v>23</v>
      </c>
      <c r="H5251" s="6" t="s">
        <v>23</v>
      </c>
      <c r="I5251" s="6" t="s">
        <v>23</v>
      </c>
      <c r="J5251" s="6" t="s">
        <v>23</v>
      </c>
      <c r="K5251" s="6" t="s">
        <v>23</v>
      </c>
      <c r="L5251" s="6">
        <v>5.03</v>
      </c>
    </row>
    <row r="5252" spans="1:12">
      <c r="A5252" s="5">
        <v>43417</v>
      </c>
      <c r="B5252" s="6">
        <v>3.55</v>
      </c>
      <c r="C5252" s="6">
        <v>3.97</v>
      </c>
      <c r="D5252" s="6">
        <v>4.53</v>
      </c>
      <c r="E5252" s="6">
        <v>6.9</v>
      </c>
      <c r="F5252" s="6">
        <v>5.5</v>
      </c>
      <c r="G5252" s="6">
        <v>8.26</v>
      </c>
      <c r="H5252" s="6">
        <v>2.89</v>
      </c>
      <c r="I5252" s="6">
        <v>2.97</v>
      </c>
      <c r="J5252" s="6">
        <v>3.12</v>
      </c>
      <c r="K5252" s="6">
        <v>3.34</v>
      </c>
      <c r="L5252" s="6">
        <v>5.12</v>
      </c>
    </row>
    <row r="5253" spans="1:12">
      <c r="A5253" s="5">
        <v>43418</v>
      </c>
      <c r="B5253" s="6">
        <v>3.55</v>
      </c>
      <c r="C5253" s="6">
        <v>3.96</v>
      </c>
      <c r="D5253" s="6">
        <v>4.54</v>
      </c>
      <c r="E5253" s="6">
        <v>6.96</v>
      </c>
      <c r="F5253" s="6">
        <v>5.52</v>
      </c>
      <c r="G5253" s="6">
        <v>8.2899999999999991</v>
      </c>
      <c r="H5253" s="6">
        <v>2.86</v>
      </c>
      <c r="I5253" s="6">
        <v>2.94</v>
      </c>
      <c r="J5253" s="6">
        <v>3.09</v>
      </c>
      <c r="K5253" s="6">
        <v>3.33</v>
      </c>
      <c r="L5253" s="6">
        <v>5.19</v>
      </c>
    </row>
    <row r="5254" spans="1:12">
      <c r="A5254" s="5">
        <v>43419</v>
      </c>
      <c r="B5254" s="6">
        <v>3.58</v>
      </c>
      <c r="C5254" s="6">
        <v>3.99</v>
      </c>
      <c r="D5254" s="6">
        <v>4.58</v>
      </c>
      <c r="E5254" s="6">
        <v>7.07</v>
      </c>
      <c r="F5254" s="6">
        <v>5.55</v>
      </c>
      <c r="G5254" s="6">
        <v>8.35</v>
      </c>
      <c r="H5254" s="6">
        <v>2.86</v>
      </c>
      <c r="I5254" s="6">
        <v>2.94</v>
      </c>
      <c r="J5254" s="6">
        <v>3.09</v>
      </c>
      <c r="K5254" s="6">
        <v>3.35</v>
      </c>
      <c r="L5254" s="6">
        <v>5.32</v>
      </c>
    </row>
    <row r="5255" spans="1:12">
      <c r="A5255" s="5">
        <v>43420</v>
      </c>
      <c r="B5255" s="6">
        <v>3.54</v>
      </c>
      <c r="C5255" s="6">
        <v>3.96</v>
      </c>
      <c r="D5255" s="6">
        <v>4.55</v>
      </c>
      <c r="E5255" s="6">
        <v>7.1</v>
      </c>
      <c r="F5255" s="6">
        <v>5.56</v>
      </c>
      <c r="G5255" s="6">
        <v>8.3699999999999992</v>
      </c>
      <c r="H5255" s="6">
        <v>2.82</v>
      </c>
      <c r="I5255" s="6">
        <v>2.89</v>
      </c>
      <c r="J5255" s="6">
        <v>3.05</v>
      </c>
      <c r="K5255" s="6">
        <v>3.3</v>
      </c>
      <c r="L5255" s="6">
        <v>5.5</v>
      </c>
    </row>
    <row r="5256" spans="1:12">
      <c r="A5256" s="5">
        <v>43423</v>
      </c>
      <c r="B5256" s="6">
        <v>3.53</v>
      </c>
      <c r="C5256" s="6">
        <v>3.96</v>
      </c>
      <c r="D5256" s="6">
        <v>4.5599999999999996</v>
      </c>
      <c r="E5256" s="6">
        <v>7.15</v>
      </c>
      <c r="F5256" s="6">
        <v>5.58</v>
      </c>
      <c r="G5256" s="6">
        <v>8.42</v>
      </c>
      <c r="H5256" s="6">
        <v>2.79</v>
      </c>
      <c r="I5256" s="6">
        <v>2.86</v>
      </c>
      <c r="J5256" s="6">
        <v>3.03</v>
      </c>
      <c r="K5256" s="6">
        <v>3.3</v>
      </c>
      <c r="L5256" s="6">
        <v>5.65</v>
      </c>
    </row>
    <row r="5257" spans="1:12">
      <c r="A5257" s="5">
        <v>43424</v>
      </c>
      <c r="B5257" s="6">
        <v>3.57</v>
      </c>
      <c r="C5257" s="6">
        <v>3.99</v>
      </c>
      <c r="D5257" s="6">
        <v>4.58</v>
      </c>
      <c r="E5257" s="6">
        <v>7.23</v>
      </c>
      <c r="F5257" s="6">
        <v>5.63</v>
      </c>
      <c r="G5257" s="6">
        <v>8.57</v>
      </c>
      <c r="H5257" s="6">
        <v>2.8</v>
      </c>
      <c r="I5257" s="6">
        <v>2.87</v>
      </c>
      <c r="J5257" s="6">
        <v>3.03</v>
      </c>
      <c r="K5257" s="6">
        <v>3.28</v>
      </c>
      <c r="L5257" s="6">
        <v>5.76</v>
      </c>
    </row>
    <row r="5258" spans="1:12">
      <c r="A5258" s="5">
        <v>43425</v>
      </c>
      <c r="B5258" s="6">
        <v>3.58</v>
      </c>
      <c r="C5258" s="6">
        <v>4.01</v>
      </c>
      <c r="D5258" s="6">
        <v>4.58</v>
      </c>
      <c r="E5258" s="6">
        <v>7.16</v>
      </c>
      <c r="F5258" s="6">
        <v>5.64</v>
      </c>
      <c r="G5258" s="6">
        <v>8.56</v>
      </c>
      <c r="H5258" s="6">
        <v>2.82</v>
      </c>
      <c r="I5258" s="6">
        <v>2.89</v>
      </c>
      <c r="J5258" s="6">
        <v>3.04</v>
      </c>
      <c r="K5258" s="6">
        <v>3.29</v>
      </c>
      <c r="L5258" s="6">
        <v>5.7</v>
      </c>
    </row>
    <row r="5259" spans="1:12">
      <c r="A5259" s="5">
        <v>43426</v>
      </c>
      <c r="B5259" s="6">
        <v>3.58</v>
      </c>
      <c r="C5259" s="6">
        <v>4.01</v>
      </c>
      <c r="D5259" s="6">
        <v>4.58</v>
      </c>
      <c r="E5259" s="6">
        <v>7.16</v>
      </c>
      <c r="F5259" s="6">
        <v>5.64</v>
      </c>
      <c r="G5259" s="6" t="s">
        <v>23</v>
      </c>
      <c r="H5259" s="6" t="s">
        <v>23</v>
      </c>
      <c r="I5259" s="6" t="s">
        <v>23</v>
      </c>
      <c r="J5259" s="6" t="s">
        <v>23</v>
      </c>
      <c r="K5259" s="6" t="s">
        <v>23</v>
      </c>
      <c r="L5259" s="6">
        <v>5.67</v>
      </c>
    </row>
    <row r="5260" spans="1:12">
      <c r="A5260" s="5">
        <v>43427</v>
      </c>
      <c r="B5260" s="6">
        <v>3.58</v>
      </c>
      <c r="C5260" s="6">
        <v>4.01</v>
      </c>
      <c r="D5260" s="6">
        <v>4.58</v>
      </c>
      <c r="E5260" s="6">
        <v>7.2</v>
      </c>
      <c r="F5260" s="6">
        <v>5.64</v>
      </c>
      <c r="G5260" s="6">
        <v>8.61</v>
      </c>
      <c r="H5260" s="6">
        <v>2.81</v>
      </c>
      <c r="I5260" s="6">
        <v>2.88</v>
      </c>
      <c r="J5260" s="6">
        <v>3.03</v>
      </c>
      <c r="K5260" s="6">
        <v>3.29</v>
      </c>
      <c r="L5260" s="6">
        <v>5.65</v>
      </c>
    </row>
    <row r="5261" spans="1:12">
      <c r="A5261" s="5">
        <v>43430</v>
      </c>
      <c r="B5261" s="6">
        <v>3.6</v>
      </c>
      <c r="C5261" s="6">
        <v>4.0199999999999996</v>
      </c>
      <c r="D5261" s="6">
        <v>4.59</v>
      </c>
      <c r="E5261" s="6">
        <v>7.19</v>
      </c>
      <c r="F5261" s="6">
        <v>5.66</v>
      </c>
      <c r="G5261" s="6">
        <v>8.66</v>
      </c>
      <c r="H5261" s="6">
        <v>2.83</v>
      </c>
      <c r="I5261" s="6">
        <v>2.9</v>
      </c>
      <c r="J5261" s="6">
        <v>3.05</v>
      </c>
      <c r="K5261" s="6">
        <v>3.3</v>
      </c>
      <c r="L5261" s="6">
        <v>5.64</v>
      </c>
    </row>
    <row r="5262" spans="1:12">
      <c r="A5262" s="5">
        <v>43431</v>
      </c>
      <c r="B5262" s="6">
        <v>3.61</v>
      </c>
      <c r="C5262" s="6">
        <v>4.0199999999999996</v>
      </c>
      <c r="D5262" s="6">
        <v>4.59</v>
      </c>
      <c r="E5262" s="6">
        <v>7.23</v>
      </c>
      <c r="F5262" s="6">
        <v>5.69</v>
      </c>
      <c r="G5262" s="6">
        <v>8.74</v>
      </c>
      <c r="H5262" s="6">
        <v>2.83</v>
      </c>
      <c r="I5262" s="6">
        <v>2.89</v>
      </c>
      <c r="J5262" s="6">
        <v>3.03</v>
      </c>
      <c r="K5262" s="6">
        <v>3.3</v>
      </c>
      <c r="L5262" s="6">
        <v>5.69</v>
      </c>
    </row>
    <row r="5263" spans="1:12">
      <c r="A5263" s="5">
        <v>43432</v>
      </c>
      <c r="B5263" s="6">
        <v>3.6</v>
      </c>
      <c r="C5263" s="6">
        <v>4.0199999999999996</v>
      </c>
      <c r="D5263" s="6">
        <v>4.59</v>
      </c>
      <c r="E5263" s="6">
        <v>7.14</v>
      </c>
      <c r="F5263" s="6">
        <v>5.67</v>
      </c>
      <c r="G5263" s="6">
        <v>8.67</v>
      </c>
      <c r="H5263" s="6">
        <v>2.81</v>
      </c>
      <c r="I5263" s="6">
        <v>2.87</v>
      </c>
      <c r="J5263" s="6">
        <v>3.02</v>
      </c>
      <c r="K5263" s="6">
        <v>3.31</v>
      </c>
      <c r="L5263" s="6">
        <v>5.74</v>
      </c>
    </row>
    <row r="5264" spans="1:12">
      <c r="A5264" s="5">
        <v>43433</v>
      </c>
      <c r="B5264" s="6">
        <v>3.61</v>
      </c>
      <c r="C5264" s="6">
        <v>4.03</v>
      </c>
      <c r="D5264" s="6">
        <v>4.5999999999999996</v>
      </c>
      <c r="E5264" s="6">
        <v>7.11</v>
      </c>
      <c r="F5264" s="6">
        <v>5.63</v>
      </c>
      <c r="G5264" s="6">
        <v>8.61</v>
      </c>
      <c r="H5264" s="6">
        <v>2.81</v>
      </c>
      <c r="I5264" s="6">
        <v>2.87</v>
      </c>
      <c r="J5264" s="6">
        <v>3.01</v>
      </c>
      <c r="K5264" s="6">
        <v>3.3</v>
      </c>
      <c r="L5264" s="6">
        <v>5.78</v>
      </c>
    </row>
    <row r="5265" spans="1:12">
      <c r="A5265" s="5">
        <v>43434</v>
      </c>
      <c r="B5265" s="6">
        <v>3.65</v>
      </c>
      <c r="C5265" s="6">
        <v>4.07</v>
      </c>
      <c r="D5265" s="6">
        <v>4.6100000000000003</v>
      </c>
      <c r="E5265" s="6">
        <v>7.19</v>
      </c>
      <c r="F5265" s="6">
        <v>5.67</v>
      </c>
      <c r="G5265" s="6">
        <v>8.6</v>
      </c>
      <c r="H5265" s="6">
        <v>2.81</v>
      </c>
      <c r="I5265" s="6">
        <v>2.86</v>
      </c>
      <c r="J5265" s="6">
        <v>2.98</v>
      </c>
      <c r="K5265" s="6">
        <v>3.29</v>
      </c>
      <c r="L5265" s="6">
        <v>5.78</v>
      </c>
    </row>
    <row r="5266" spans="1:12">
      <c r="A5266" s="5">
        <v>43437</v>
      </c>
      <c r="B5266" s="6">
        <v>3.67</v>
      </c>
      <c r="C5266" s="6">
        <v>4.05</v>
      </c>
      <c r="D5266" s="6">
        <v>4.58</v>
      </c>
      <c r="E5266" s="6">
        <v>7.08</v>
      </c>
      <c r="F5266" s="6">
        <v>5.6</v>
      </c>
      <c r="G5266" s="6">
        <v>8.48</v>
      </c>
      <c r="H5266" s="6">
        <v>2.83</v>
      </c>
      <c r="I5266" s="6">
        <v>2.86</v>
      </c>
      <c r="J5266" s="6">
        <v>2.96</v>
      </c>
      <c r="K5266" s="6">
        <v>3.25</v>
      </c>
      <c r="L5266" s="6">
        <v>5.77</v>
      </c>
    </row>
    <row r="5267" spans="1:12">
      <c r="A5267" s="5">
        <v>43438</v>
      </c>
      <c r="B5267" s="6">
        <v>3.66</v>
      </c>
      <c r="C5267" s="6">
        <v>4.04</v>
      </c>
      <c r="D5267" s="6">
        <v>4.55</v>
      </c>
      <c r="E5267" s="6">
        <v>7.13</v>
      </c>
      <c r="F5267" s="6">
        <v>5.59</v>
      </c>
      <c r="G5267" s="6">
        <v>8.5</v>
      </c>
      <c r="H5267" s="6">
        <v>2.81</v>
      </c>
      <c r="I5267" s="6">
        <v>2.83</v>
      </c>
      <c r="J5267" s="6">
        <v>2.9</v>
      </c>
      <c r="K5267" s="6">
        <v>3.15</v>
      </c>
      <c r="L5267" s="6">
        <v>5.84</v>
      </c>
    </row>
    <row r="5268" spans="1:12">
      <c r="A5268" s="5">
        <v>43439</v>
      </c>
      <c r="B5268" s="6">
        <v>3.66</v>
      </c>
      <c r="C5268" s="6">
        <v>4.04</v>
      </c>
      <c r="D5268" s="6">
        <v>4.55</v>
      </c>
      <c r="E5268" s="6">
        <v>7.13</v>
      </c>
      <c r="F5268" s="6">
        <v>5.6</v>
      </c>
      <c r="G5268" s="6" t="s">
        <v>23</v>
      </c>
      <c r="H5268" s="6" t="s">
        <v>23</v>
      </c>
      <c r="I5268" s="6" t="s">
        <v>23</v>
      </c>
      <c r="J5268" s="6" t="s">
        <v>23</v>
      </c>
      <c r="K5268" s="6" t="s">
        <v>23</v>
      </c>
      <c r="L5268" s="6">
        <v>5.93</v>
      </c>
    </row>
    <row r="5269" spans="1:12">
      <c r="A5269" s="5">
        <v>43440</v>
      </c>
      <c r="B5269" s="6">
        <v>3.67</v>
      </c>
      <c r="C5269" s="6">
        <v>4.04</v>
      </c>
      <c r="D5269" s="6">
        <v>4.55</v>
      </c>
      <c r="E5269" s="6">
        <v>7.3</v>
      </c>
      <c r="F5269" s="6">
        <v>5.61</v>
      </c>
      <c r="G5269" s="6">
        <v>8.57</v>
      </c>
      <c r="H5269" s="6">
        <v>2.77</v>
      </c>
      <c r="I5269" s="6">
        <v>2.78</v>
      </c>
      <c r="J5269" s="6">
        <v>2.85</v>
      </c>
      <c r="K5269" s="6">
        <v>3.11</v>
      </c>
      <c r="L5269" s="6">
        <v>6.03</v>
      </c>
    </row>
    <row r="5270" spans="1:12">
      <c r="A5270" s="5">
        <v>43441</v>
      </c>
      <c r="B5270" s="6">
        <v>3.62</v>
      </c>
      <c r="C5270" s="6">
        <v>4</v>
      </c>
      <c r="D5270" s="6">
        <v>4.5199999999999996</v>
      </c>
      <c r="E5270" s="6">
        <v>7.25</v>
      </c>
      <c r="F5270" s="6">
        <v>5.59</v>
      </c>
      <c r="G5270" s="6">
        <v>8.5</v>
      </c>
      <c r="H5270" s="6">
        <v>2.72</v>
      </c>
      <c r="I5270" s="6">
        <v>2.74</v>
      </c>
      <c r="J5270" s="6">
        <v>2.82</v>
      </c>
      <c r="K5270" s="6">
        <v>3.11</v>
      </c>
      <c r="L5270" s="6">
        <v>6.03</v>
      </c>
    </row>
    <row r="5271" spans="1:12">
      <c r="A5271" s="5">
        <v>43444</v>
      </c>
      <c r="B5271" s="6">
        <v>3.65</v>
      </c>
      <c r="C5271" s="6">
        <v>4.0199999999999996</v>
      </c>
      <c r="D5271" s="6">
        <v>4.54</v>
      </c>
      <c r="E5271" s="6">
        <v>7.32</v>
      </c>
      <c r="F5271" s="6">
        <v>5.59</v>
      </c>
      <c r="G5271" s="6">
        <v>8.5500000000000007</v>
      </c>
      <c r="H5271" s="6">
        <v>2.74</v>
      </c>
      <c r="I5271" s="6">
        <v>2.75</v>
      </c>
      <c r="J5271" s="6">
        <v>2.83</v>
      </c>
      <c r="K5271" s="6">
        <v>3.1</v>
      </c>
      <c r="L5271" s="6">
        <v>6.1</v>
      </c>
    </row>
    <row r="5272" spans="1:12">
      <c r="A5272" s="5">
        <v>43445</v>
      </c>
      <c r="B5272" s="6">
        <v>3.68</v>
      </c>
      <c r="C5272" s="6">
        <v>4.05</v>
      </c>
      <c r="D5272" s="6">
        <v>4.55</v>
      </c>
      <c r="E5272" s="6">
        <v>7.28</v>
      </c>
      <c r="F5272" s="6">
        <v>5.59</v>
      </c>
      <c r="G5272" s="6">
        <v>8.56</v>
      </c>
      <c r="H5272" s="6">
        <v>2.78</v>
      </c>
      <c r="I5272" s="6">
        <v>2.79</v>
      </c>
      <c r="J5272" s="6">
        <v>2.86</v>
      </c>
      <c r="K5272" s="6">
        <v>3.1</v>
      </c>
      <c r="L5272" s="6">
        <v>6.08</v>
      </c>
    </row>
    <row r="5273" spans="1:12">
      <c r="A5273" s="5">
        <v>43446</v>
      </c>
      <c r="B5273" s="6">
        <v>3.68</v>
      </c>
      <c r="C5273" s="6">
        <v>4.05</v>
      </c>
      <c r="D5273" s="6">
        <v>4.55</v>
      </c>
      <c r="E5273" s="6">
        <v>7.21</v>
      </c>
      <c r="F5273" s="6">
        <v>5.56</v>
      </c>
      <c r="G5273" s="6">
        <v>8.5299999999999994</v>
      </c>
      <c r="H5273" s="6">
        <v>2.78</v>
      </c>
      <c r="I5273" s="6">
        <v>2.8</v>
      </c>
      <c r="J5273" s="6">
        <v>2.88</v>
      </c>
      <c r="K5273" s="6">
        <v>3.12</v>
      </c>
      <c r="L5273" s="6">
        <v>6.01</v>
      </c>
    </row>
    <row r="5274" spans="1:12">
      <c r="A5274" s="5">
        <v>43447</v>
      </c>
      <c r="B5274" s="6">
        <v>3.65</v>
      </c>
      <c r="C5274" s="6">
        <v>4.03</v>
      </c>
      <c r="D5274" s="6">
        <v>4.54</v>
      </c>
      <c r="E5274" s="6">
        <v>7.2</v>
      </c>
      <c r="F5274" s="6">
        <v>5.53</v>
      </c>
      <c r="G5274" s="6">
        <v>8.4700000000000006</v>
      </c>
      <c r="H5274" s="6">
        <v>2.77</v>
      </c>
      <c r="I5274" s="6">
        <v>2.79</v>
      </c>
      <c r="J5274" s="6">
        <v>2.88</v>
      </c>
      <c r="K5274" s="6">
        <v>3.14</v>
      </c>
      <c r="L5274" s="6">
        <v>5.88</v>
      </c>
    </row>
    <row r="5275" spans="1:12">
      <c r="A5275" s="5">
        <v>43448</v>
      </c>
      <c r="B5275" s="6">
        <v>3.62</v>
      </c>
      <c r="C5275" s="6">
        <v>4</v>
      </c>
      <c r="D5275" s="6">
        <v>4.5199999999999996</v>
      </c>
      <c r="E5275" s="6">
        <v>7.24</v>
      </c>
      <c r="F5275" s="6">
        <v>5.52</v>
      </c>
      <c r="G5275" s="6">
        <v>8.48</v>
      </c>
      <c r="H5275" s="6">
        <v>2.73</v>
      </c>
      <c r="I5275" s="6">
        <v>2.76</v>
      </c>
      <c r="J5275" s="6">
        <v>2.86</v>
      </c>
      <c r="K5275" s="6">
        <v>3.12</v>
      </c>
      <c r="L5275" s="6">
        <v>5.84</v>
      </c>
    </row>
    <row r="5276" spans="1:12">
      <c r="A5276" s="5">
        <v>43451</v>
      </c>
      <c r="B5276" s="6">
        <v>3.58</v>
      </c>
      <c r="C5276" s="6">
        <v>3.97</v>
      </c>
      <c r="D5276" s="6">
        <v>4.49</v>
      </c>
      <c r="E5276" s="6">
        <v>7.32</v>
      </c>
      <c r="F5276" s="6">
        <v>5.49</v>
      </c>
      <c r="G5276" s="6">
        <v>8.49</v>
      </c>
      <c r="H5276" s="6">
        <v>2.7</v>
      </c>
      <c r="I5276" s="6">
        <v>2.73</v>
      </c>
      <c r="J5276" s="6">
        <v>2.83</v>
      </c>
      <c r="K5276" s="6">
        <v>3.09</v>
      </c>
      <c r="L5276" s="6">
        <v>5.88</v>
      </c>
    </row>
    <row r="5277" spans="1:12">
      <c r="A5277" s="5">
        <v>43452</v>
      </c>
      <c r="B5277" s="6">
        <v>3.54</v>
      </c>
      <c r="C5277" s="6">
        <v>3.94</v>
      </c>
      <c r="D5277" s="6">
        <v>4.47</v>
      </c>
      <c r="E5277" s="6">
        <v>7.42</v>
      </c>
      <c r="F5277" s="6">
        <v>5.49</v>
      </c>
      <c r="G5277" s="6">
        <v>8.4700000000000006</v>
      </c>
      <c r="H5277" s="6">
        <v>2.66</v>
      </c>
      <c r="I5277" s="6">
        <v>2.69</v>
      </c>
      <c r="J5277" s="6">
        <v>2.79</v>
      </c>
      <c r="K5277" s="6">
        <v>3.05</v>
      </c>
      <c r="L5277" s="6">
        <v>5.92</v>
      </c>
    </row>
    <row r="5278" spans="1:12">
      <c r="A5278" s="5">
        <v>43453</v>
      </c>
      <c r="B5278" s="6">
        <v>3.53</v>
      </c>
      <c r="C5278" s="6">
        <v>3.91</v>
      </c>
      <c r="D5278" s="6">
        <v>4.43</v>
      </c>
      <c r="E5278" s="6">
        <v>7.51</v>
      </c>
      <c r="F5278" s="6">
        <v>5.5</v>
      </c>
      <c r="G5278" s="6">
        <v>8.4499999999999993</v>
      </c>
      <c r="H5278" s="6">
        <v>2.65</v>
      </c>
      <c r="I5278" s="6">
        <v>2.66</v>
      </c>
      <c r="J5278" s="6">
        <v>2.75</v>
      </c>
      <c r="K5278" s="6">
        <v>2.99</v>
      </c>
      <c r="L5278" s="6">
        <v>5.97</v>
      </c>
    </row>
    <row r="5279" spans="1:12">
      <c r="A5279" s="5">
        <v>43454</v>
      </c>
      <c r="B5279" s="6">
        <v>3.56</v>
      </c>
      <c r="C5279" s="6">
        <v>3.96</v>
      </c>
      <c r="D5279" s="6">
        <v>4.4800000000000004</v>
      </c>
      <c r="E5279" s="6">
        <v>7.81</v>
      </c>
      <c r="F5279" s="6">
        <v>5.51</v>
      </c>
      <c r="G5279" s="6">
        <v>8.51</v>
      </c>
      <c r="H5279" s="6">
        <v>2.67</v>
      </c>
      <c r="I5279" s="6">
        <v>2.68</v>
      </c>
      <c r="J5279" s="6">
        <v>2.76</v>
      </c>
      <c r="K5279" s="6">
        <v>2.99</v>
      </c>
      <c r="L5279" s="6">
        <v>6.03</v>
      </c>
    </row>
    <row r="5280" spans="1:12">
      <c r="A5280" s="5">
        <v>43455</v>
      </c>
      <c r="B5280" s="6">
        <v>3.55</v>
      </c>
      <c r="C5280" s="6">
        <v>3.96</v>
      </c>
      <c r="D5280" s="6">
        <v>4.5</v>
      </c>
      <c r="E5280" s="6">
        <v>7.91</v>
      </c>
      <c r="F5280" s="6">
        <v>5.54</v>
      </c>
      <c r="G5280" s="6">
        <v>8.57</v>
      </c>
      <c r="H5280" s="6">
        <v>2.65</v>
      </c>
      <c r="I5280" s="6">
        <v>2.67</v>
      </c>
      <c r="J5280" s="6">
        <v>2.76</v>
      </c>
      <c r="K5280" s="6">
        <v>3</v>
      </c>
      <c r="L5280" s="6">
        <v>6.04</v>
      </c>
    </row>
    <row r="5281" spans="1:12">
      <c r="A5281" s="5">
        <v>43458</v>
      </c>
      <c r="B5281" s="6">
        <v>3.5</v>
      </c>
      <c r="C5281" s="6">
        <v>3.92</v>
      </c>
      <c r="D5281" s="6">
        <v>4.47</v>
      </c>
      <c r="E5281" s="6">
        <v>7.99</v>
      </c>
      <c r="F5281" s="6">
        <v>5.54</v>
      </c>
      <c r="G5281" s="6">
        <v>8.56</v>
      </c>
      <c r="H5281" s="6">
        <v>2.6</v>
      </c>
      <c r="I5281" s="6">
        <v>2.62</v>
      </c>
      <c r="J5281" s="6">
        <v>2.72</v>
      </c>
      <c r="K5281" s="6">
        <v>2.98</v>
      </c>
      <c r="L5281" s="6">
        <v>6.06</v>
      </c>
    </row>
    <row r="5282" spans="1:12">
      <c r="A5282" s="5">
        <v>43459</v>
      </c>
      <c r="B5282" s="6"/>
      <c r="C5282" s="6"/>
      <c r="D5282" s="6"/>
      <c r="E5282" s="6"/>
      <c r="F5282" s="6"/>
      <c r="G5282" s="6" t="s">
        <v>23</v>
      </c>
      <c r="H5282" s="6" t="s">
        <v>23</v>
      </c>
      <c r="I5282" s="6" t="s">
        <v>23</v>
      </c>
      <c r="J5282" s="6" t="s">
        <v>23</v>
      </c>
      <c r="K5282" s="6" t="s">
        <v>23</v>
      </c>
      <c r="L5282" s="6" t="s">
        <v>23</v>
      </c>
    </row>
    <row r="5283" spans="1:12">
      <c r="A5283" s="5">
        <v>43460</v>
      </c>
      <c r="B5283" s="6">
        <v>3.53</v>
      </c>
      <c r="C5283" s="6">
        <v>3.97</v>
      </c>
      <c r="D5283" s="6">
        <v>4.5199999999999996</v>
      </c>
      <c r="E5283" s="6">
        <v>8.0500000000000007</v>
      </c>
      <c r="F5283" s="6">
        <v>5.53</v>
      </c>
      <c r="G5283" s="6">
        <v>8.61</v>
      </c>
      <c r="H5283" s="6">
        <v>2.62</v>
      </c>
      <c r="I5283" s="6">
        <v>2.66</v>
      </c>
      <c r="J5283" s="6">
        <v>2.77</v>
      </c>
      <c r="K5283" s="6">
        <v>3.02</v>
      </c>
      <c r="L5283" s="6" t="s">
        <v>23</v>
      </c>
    </row>
    <row r="5284" spans="1:12">
      <c r="A5284" s="5">
        <v>43461</v>
      </c>
      <c r="B5284" s="6">
        <v>3.49</v>
      </c>
      <c r="C5284" s="6">
        <v>3.92</v>
      </c>
      <c r="D5284" s="6">
        <v>4.4800000000000004</v>
      </c>
      <c r="E5284" s="6">
        <v>8</v>
      </c>
      <c r="F5284" s="6">
        <v>5.53</v>
      </c>
      <c r="G5284" s="6">
        <v>8.58</v>
      </c>
      <c r="H5284" s="6">
        <v>2.57</v>
      </c>
      <c r="I5284" s="6">
        <v>2.6</v>
      </c>
      <c r="J5284" s="6">
        <v>2.72</v>
      </c>
      <c r="K5284" s="6">
        <v>3</v>
      </c>
      <c r="L5284" s="6">
        <v>6.08</v>
      </c>
    </row>
    <row r="5285" spans="1:12">
      <c r="A5285" s="5">
        <v>43462</v>
      </c>
      <c r="B5285" s="6">
        <v>3.47</v>
      </c>
      <c r="C5285" s="6">
        <v>3.91</v>
      </c>
      <c r="D5285" s="6">
        <v>4.4800000000000004</v>
      </c>
      <c r="E5285" s="6">
        <v>7.91</v>
      </c>
      <c r="F5285" s="6">
        <v>5.52</v>
      </c>
      <c r="G5285" s="6">
        <v>8.5399999999999991</v>
      </c>
      <c r="H5285" s="6">
        <v>2.5499999999999998</v>
      </c>
      <c r="I5285" s="6">
        <v>2.58</v>
      </c>
      <c r="J5285" s="6">
        <v>2.71</v>
      </c>
      <c r="K5285" s="6">
        <v>3.01</v>
      </c>
      <c r="L5285" s="6">
        <v>6.1</v>
      </c>
    </row>
    <row r="5286" spans="1:12">
      <c r="A5286" s="5">
        <v>43465</v>
      </c>
      <c r="B5286" s="6">
        <v>3.44</v>
      </c>
      <c r="C5286" s="6">
        <v>3.88</v>
      </c>
      <c r="D5286" s="6">
        <v>4.45</v>
      </c>
      <c r="E5286" s="6">
        <v>7.89</v>
      </c>
      <c r="F5286" s="6">
        <v>5.53</v>
      </c>
      <c r="G5286" s="6">
        <v>8.5500000000000007</v>
      </c>
      <c r="H5286" s="6">
        <v>2.52</v>
      </c>
      <c r="I5286" s="6">
        <v>2.54</v>
      </c>
      <c r="J5286" s="6">
        <v>2.66</v>
      </c>
      <c r="K5286" s="6">
        <v>2.99</v>
      </c>
      <c r="L5286" s="6">
        <v>6.11</v>
      </c>
    </row>
    <row r="5287" spans="1:12">
      <c r="A5287" s="5">
        <v>43466</v>
      </c>
      <c r="B5287" s="6"/>
      <c r="C5287" s="6"/>
      <c r="D5287" s="6"/>
      <c r="E5287" s="6"/>
      <c r="F5287" s="6"/>
      <c r="G5287" s="6" t="s">
        <v>23</v>
      </c>
      <c r="H5287" s="6" t="s">
        <v>23</v>
      </c>
      <c r="I5287" s="6" t="s">
        <v>23</v>
      </c>
      <c r="J5287" s="6" t="s">
        <v>23</v>
      </c>
      <c r="K5287" s="6" t="s">
        <v>23</v>
      </c>
      <c r="L5287" s="6" t="s">
        <v>23</v>
      </c>
    </row>
    <row r="5288" spans="1:12">
      <c r="A5288" s="5">
        <v>43467</v>
      </c>
      <c r="B5288" s="6">
        <v>3.44</v>
      </c>
      <c r="C5288" s="6">
        <v>3.88</v>
      </c>
      <c r="D5288" s="6">
        <v>4.43</v>
      </c>
      <c r="E5288" s="6">
        <v>7.89</v>
      </c>
      <c r="F5288" s="6">
        <v>5.51</v>
      </c>
      <c r="G5288" s="6">
        <v>8.58</v>
      </c>
      <c r="H5288" s="6">
        <v>2.52</v>
      </c>
      <c r="I5288" s="6">
        <v>2.5299999999999998</v>
      </c>
      <c r="J5288" s="6">
        <v>2.63</v>
      </c>
      <c r="K5288" s="6">
        <v>2.95</v>
      </c>
      <c r="L5288" s="6">
        <v>6.1</v>
      </c>
    </row>
    <row r="5289" spans="1:12">
      <c r="A5289" s="5">
        <v>43468</v>
      </c>
      <c r="B5289" s="6">
        <v>3.36</v>
      </c>
      <c r="C5289" s="6">
        <v>3.78</v>
      </c>
      <c r="D5289" s="6">
        <v>4.3600000000000003</v>
      </c>
      <c r="E5289" s="6">
        <v>7.86</v>
      </c>
      <c r="F5289" s="6">
        <v>5.48</v>
      </c>
      <c r="G5289" s="6">
        <v>8.5299999999999994</v>
      </c>
      <c r="H5289" s="6">
        <v>2.41</v>
      </c>
      <c r="I5289" s="6">
        <v>2.41</v>
      </c>
      <c r="J5289" s="6">
        <v>2.5099999999999998</v>
      </c>
      <c r="K5289" s="6">
        <v>2.86</v>
      </c>
      <c r="L5289" s="6">
        <v>6.24</v>
      </c>
    </row>
    <row r="5290" spans="1:12">
      <c r="A5290" s="5">
        <v>43469</v>
      </c>
      <c r="B5290" s="6">
        <v>3.45</v>
      </c>
      <c r="C5290" s="6">
        <v>3.88</v>
      </c>
      <c r="D5290" s="6">
        <v>4.45</v>
      </c>
      <c r="E5290" s="6">
        <v>7.58</v>
      </c>
      <c r="F5290" s="6">
        <v>5.45</v>
      </c>
      <c r="G5290" s="6">
        <v>8.43</v>
      </c>
      <c r="H5290" s="6">
        <v>2.5099999999999998</v>
      </c>
      <c r="I5290" s="6">
        <v>2.52</v>
      </c>
      <c r="J5290" s="6">
        <v>2.62</v>
      </c>
      <c r="K5290" s="6">
        <v>2.94</v>
      </c>
      <c r="L5290" s="6">
        <v>6.28</v>
      </c>
    </row>
    <row r="5291" spans="1:12">
      <c r="A5291" s="5">
        <v>43472</v>
      </c>
      <c r="B5291" s="6">
        <v>3.47</v>
      </c>
      <c r="C5291" s="6">
        <v>3.91</v>
      </c>
      <c r="D5291" s="6">
        <v>4.45</v>
      </c>
      <c r="E5291" s="6">
        <v>7.4</v>
      </c>
      <c r="F5291" s="6">
        <v>5.4</v>
      </c>
      <c r="G5291" s="6">
        <v>8.32</v>
      </c>
      <c r="H5291" s="6">
        <v>2.5499999999999998</v>
      </c>
      <c r="I5291" s="6">
        <v>2.5499999999999998</v>
      </c>
      <c r="J5291" s="6">
        <v>2.65</v>
      </c>
      <c r="K5291" s="6">
        <v>2.95</v>
      </c>
      <c r="L5291" s="6">
        <v>6.24</v>
      </c>
    </row>
    <row r="5292" spans="1:12">
      <c r="A5292" s="5">
        <v>43473</v>
      </c>
      <c r="B5292" s="6">
        <v>3.52</v>
      </c>
      <c r="C5292" s="6">
        <v>3.95</v>
      </c>
      <c r="D5292" s="6">
        <v>4.46</v>
      </c>
      <c r="E5292" s="6">
        <v>7.26</v>
      </c>
      <c r="F5292" s="6">
        <v>5.38</v>
      </c>
      <c r="G5292" s="6">
        <v>8.33</v>
      </c>
      <c r="H5292" s="6">
        <v>2.6</v>
      </c>
      <c r="I5292" s="6">
        <v>2.6</v>
      </c>
      <c r="J5292" s="6">
        <v>2.68</v>
      </c>
      <c r="K5292" s="6">
        <v>2.96</v>
      </c>
      <c r="L5292" s="6">
        <v>6.11</v>
      </c>
    </row>
    <row r="5293" spans="1:12">
      <c r="A5293" s="5">
        <v>43474</v>
      </c>
      <c r="B5293" s="6">
        <v>3.48</v>
      </c>
      <c r="C5293" s="6">
        <v>3.91</v>
      </c>
      <c r="D5293" s="6">
        <v>4.4400000000000004</v>
      </c>
      <c r="E5293" s="6">
        <v>7.13</v>
      </c>
      <c r="F5293" s="6">
        <v>5.35</v>
      </c>
      <c r="G5293" s="6">
        <v>8.2100000000000009</v>
      </c>
      <c r="H5293" s="6">
        <v>2.58</v>
      </c>
      <c r="I5293" s="6">
        <v>2.59</v>
      </c>
      <c r="J5293" s="6">
        <v>2.69</v>
      </c>
      <c r="K5293" s="6">
        <v>2.99</v>
      </c>
      <c r="L5293" s="6">
        <v>6.02</v>
      </c>
    </row>
    <row r="5294" spans="1:12">
      <c r="A5294" s="5">
        <v>43475</v>
      </c>
      <c r="B5294" s="6">
        <v>3.47</v>
      </c>
      <c r="C5294" s="6">
        <v>3.9</v>
      </c>
      <c r="D5294" s="6">
        <v>4.4400000000000004</v>
      </c>
      <c r="E5294" s="6">
        <v>7.15</v>
      </c>
      <c r="F5294" s="6">
        <v>5.34</v>
      </c>
      <c r="G5294" s="6">
        <v>8.15</v>
      </c>
      <c r="H5294" s="6">
        <v>2.58</v>
      </c>
      <c r="I5294" s="6">
        <v>2.59</v>
      </c>
      <c r="J5294" s="6">
        <v>2.7</v>
      </c>
      <c r="K5294" s="6">
        <v>3.02</v>
      </c>
      <c r="L5294" s="6">
        <v>6.03</v>
      </c>
    </row>
    <row r="5295" spans="1:12">
      <c r="A5295" s="5">
        <v>43476</v>
      </c>
      <c r="B5295" s="6">
        <v>3.44</v>
      </c>
      <c r="C5295" s="6">
        <v>3.85</v>
      </c>
      <c r="D5295" s="6">
        <v>4.4000000000000004</v>
      </c>
      <c r="E5295" s="6">
        <v>7.13</v>
      </c>
      <c r="F5295" s="6">
        <v>5.33</v>
      </c>
      <c r="G5295" s="6">
        <v>8.15</v>
      </c>
      <c r="H5295" s="6">
        <v>2.56</v>
      </c>
      <c r="I5295" s="6">
        <v>2.56</v>
      </c>
      <c r="J5295" s="6">
        <v>2.66</v>
      </c>
      <c r="K5295" s="6">
        <v>3</v>
      </c>
      <c r="L5295" s="6">
        <v>5.94</v>
      </c>
    </row>
    <row r="5296" spans="1:12">
      <c r="A5296" s="5">
        <v>43479</v>
      </c>
      <c r="B5296" s="6">
        <v>3.43</v>
      </c>
      <c r="C5296" s="6">
        <v>3.85</v>
      </c>
      <c r="D5296" s="6">
        <v>4.41</v>
      </c>
      <c r="E5296" s="6">
        <v>7.16</v>
      </c>
      <c r="F5296" s="6">
        <v>5.32</v>
      </c>
      <c r="G5296" s="6">
        <v>8.15</v>
      </c>
      <c r="H5296" s="6">
        <v>2.5499999999999998</v>
      </c>
      <c r="I5296" s="6">
        <v>2.56</v>
      </c>
      <c r="J5296" s="6">
        <v>2.67</v>
      </c>
      <c r="K5296" s="6">
        <v>3.03</v>
      </c>
      <c r="L5296" s="6">
        <v>5.97</v>
      </c>
    </row>
    <row r="5297" spans="1:12">
      <c r="A5297" s="5">
        <v>43480</v>
      </c>
      <c r="B5297" s="6">
        <v>3.42</v>
      </c>
      <c r="C5297" s="6">
        <v>3.84</v>
      </c>
      <c r="D5297" s="6">
        <v>4.4000000000000004</v>
      </c>
      <c r="E5297" s="6">
        <v>7.12</v>
      </c>
      <c r="F5297" s="6">
        <v>5.29</v>
      </c>
      <c r="G5297" s="6">
        <v>8.11</v>
      </c>
      <c r="H5297" s="6">
        <v>2.5499999999999998</v>
      </c>
      <c r="I5297" s="6">
        <v>2.56</v>
      </c>
      <c r="J5297" s="6">
        <v>2.67</v>
      </c>
      <c r="K5297" s="6">
        <v>3.03</v>
      </c>
      <c r="L5297" s="6">
        <v>5.88</v>
      </c>
    </row>
    <row r="5298" spans="1:12">
      <c r="A5298" s="5">
        <v>43481</v>
      </c>
      <c r="B5298" s="6">
        <v>3.42</v>
      </c>
      <c r="C5298" s="6">
        <v>3.83</v>
      </c>
      <c r="D5298" s="6">
        <v>4.4000000000000004</v>
      </c>
      <c r="E5298" s="6">
        <v>7.03</v>
      </c>
      <c r="F5298" s="6">
        <v>5.26</v>
      </c>
      <c r="G5298" s="6">
        <v>8.0299999999999994</v>
      </c>
      <c r="H5298" s="6">
        <v>2.56</v>
      </c>
      <c r="I5298" s="6">
        <v>2.58</v>
      </c>
      <c r="J5298" s="6">
        <v>2.69</v>
      </c>
      <c r="K5298" s="6">
        <v>3.04</v>
      </c>
      <c r="L5298" s="6">
        <v>5.79</v>
      </c>
    </row>
    <row r="5299" spans="1:12">
      <c r="A5299" s="5">
        <v>43482</v>
      </c>
      <c r="B5299" s="6">
        <v>3.41</v>
      </c>
      <c r="C5299" s="6">
        <v>3.83</v>
      </c>
      <c r="D5299" s="6">
        <v>4.4000000000000004</v>
      </c>
      <c r="E5299" s="6">
        <v>7.01</v>
      </c>
      <c r="F5299" s="6">
        <v>5.24</v>
      </c>
      <c r="G5299" s="6">
        <v>8.0299999999999994</v>
      </c>
      <c r="H5299" s="6">
        <v>2.58</v>
      </c>
      <c r="I5299" s="6">
        <v>2.6</v>
      </c>
      <c r="J5299" s="6">
        <v>2.72</v>
      </c>
      <c r="K5299" s="6">
        <v>3.04</v>
      </c>
      <c r="L5299" s="6">
        <v>5.77</v>
      </c>
    </row>
    <row r="5300" spans="1:12">
      <c r="A5300" s="5">
        <v>43483</v>
      </c>
      <c r="B5300" s="6">
        <v>3.43</v>
      </c>
      <c r="C5300" s="6">
        <v>3.85</v>
      </c>
      <c r="D5300" s="6">
        <v>4.3899999999999997</v>
      </c>
      <c r="E5300" s="6">
        <v>6.93</v>
      </c>
      <c r="F5300" s="6">
        <v>5.2</v>
      </c>
      <c r="G5300" s="6">
        <v>7.94</v>
      </c>
      <c r="H5300" s="6">
        <v>2.62</v>
      </c>
      <c r="I5300" s="6">
        <v>2.64</v>
      </c>
      <c r="J5300" s="6">
        <v>2.75</v>
      </c>
      <c r="K5300" s="6">
        <v>3.06</v>
      </c>
      <c r="L5300" s="6">
        <v>5.69</v>
      </c>
    </row>
    <row r="5301" spans="1:12">
      <c r="A5301" s="5">
        <v>43486</v>
      </c>
      <c r="B5301" s="6">
        <v>3.43</v>
      </c>
      <c r="C5301" s="6">
        <v>3.85</v>
      </c>
      <c r="D5301" s="6">
        <v>4.3899999999999997</v>
      </c>
      <c r="E5301" s="6">
        <v>6.93</v>
      </c>
      <c r="F5301" s="6">
        <v>5.2</v>
      </c>
      <c r="G5301" s="6" t="s">
        <v>23</v>
      </c>
      <c r="H5301" s="6" t="s">
        <v>23</v>
      </c>
      <c r="I5301" s="6" t="s">
        <v>23</v>
      </c>
      <c r="J5301" s="6" t="s">
        <v>23</v>
      </c>
      <c r="K5301" s="6" t="s">
        <v>23</v>
      </c>
      <c r="L5301" s="6">
        <v>5.68</v>
      </c>
    </row>
    <row r="5302" spans="1:12">
      <c r="A5302" s="5">
        <v>43487</v>
      </c>
      <c r="B5302" s="6">
        <v>3.39</v>
      </c>
      <c r="C5302" s="6">
        <v>3.79</v>
      </c>
      <c r="D5302" s="6">
        <v>4.32</v>
      </c>
      <c r="E5302" s="6">
        <v>7.01</v>
      </c>
      <c r="F5302" s="6">
        <v>5.18</v>
      </c>
      <c r="G5302" s="6">
        <v>7.94</v>
      </c>
      <c r="H5302" s="6">
        <v>2.59</v>
      </c>
      <c r="I5302" s="6">
        <v>2.6</v>
      </c>
      <c r="J5302" s="6">
        <v>2.7</v>
      </c>
      <c r="K5302" s="6">
        <v>3.02</v>
      </c>
      <c r="L5302" s="6">
        <v>5.72</v>
      </c>
    </row>
    <row r="5303" spans="1:12">
      <c r="A5303" s="5">
        <v>43488</v>
      </c>
      <c r="B5303" s="6">
        <v>3.38</v>
      </c>
      <c r="C5303" s="6">
        <v>3.78</v>
      </c>
      <c r="D5303" s="6">
        <v>4.33</v>
      </c>
      <c r="E5303" s="6">
        <v>7.01</v>
      </c>
      <c r="F5303" s="6">
        <v>5.16</v>
      </c>
      <c r="G5303" s="6">
        <v>7.84</v>
      </c>
      <c r="H5303" s="6">
        <v>2.6</v>
      </c>
      <c r="I5303" s="6">
        <v>2.62</v>
      </c>
      <c r="J5303" s="6">
        <v>2.73</v>
      </c>
      <c r="K5303" s="6">
        <v>3.03</v>
      </c>
      <c r="L5303" s="6">
        <v>5.77</v>
      </c>
    </row>
    <row r="5304" spans="1:12">
      <c r="A5304" s="5">
        <v>43489</v>
      </c>
      <c r="B5304" s="6">
        <v>3.34</v>
      </c>
      <c r="C5304" s="6">
        <v>3.72</v>
      </c>
      <c r="D5304" s="6">
        <v>4.2699999999999996</v>
      </c>
      <c r="E5304" s="6">
        <v>7.03</v>
      </c>
      <c r="F5304" s="6">
        <v>5.13</v>
      </c>
      <c r="G5304" s="6">
        <v>7.75</v>
      </c>
      <c r="H5304" s="6">
        <v>2.57</v>
      </c>
      <c r="I5304" s="6">
        <v>2.58</v>
      </c>
      <c r="J5304" s="6">
        <v>2.68</v>
      </c>
      <c r="K5304" s="6">
        <v>3</v>
      </c>
      <c r="L5304" s="6">
        <v>5.71</v>
      </c>
    </row>
    <row r="5305" spans="1:12">
      <c r="A5305" s="5">
        <v>43490</v>
      </c>
      <c r="B5305" s="6">
        <v>3.35</v>
      </c>
      <c r="C5305" s="6">
        <v>3.74</v>
      </c>
      <c r="D5305" s="6">
        <v>4.29</v>
      </c>
      <c r="E5305" s="6">
        <v>6.96</v>
      </c>
      <c r="F5305" s="6">
        <v>5.1100000000000003</v>
      </c>
      <c r="G5305" s="6">
        <v>7.73</v>
      </c>
      <c r="H5305" s="6">
        <v>2.6</v>
      </c>
      <c r="I5305" s="6">
        <v>2.62</v>
      </c>
      <c r="J5305" s="6">
        <v>2.72</v>
      </c>
      <c r="K5305" s="6">
        <v>3.03</v>
      </c>
      <c r="L5305" s="6">
        <v>5.74</v>
      </c>
    </row>
    <row r="5306" spans="1:12">
      <c r="A5306" s="5">
        <v>43493</v>
      </c>
      <c r="B5306" s="6">
        <v>3.33</v>
      </c>
      <c r="C5306" s="6">
        <v>3.72</v>
      </c>
      <c r="D5306" s="6">
        <v>4.2699999999999996</v>
      </c>
      <c r="E5306" s="6">
        <v>7.03</v>
      </c>
      <c r="F5306" s="6">
        <v>5.0999999999999996</v>
      </c>
      <c r="G5306" s="6">
        <v>7.78</v>
      </c>
      <c r="H5306" s="6">
        <v>2.6</v>
      </c>
      <c r="I5306" s="6">
        <v>2.61</v>
      </c>
      <c r="J5306" s="6">
        <v>2.71</v>
      </c>
      <c r="K5306" s="6">
        <v>3.03</v>
      </c>
      <c r="L5306" s="6">
        <v>5.79</v>
      </c>
    </row>
    <row r="5307" spans="1:12">
      <c r="A5307" s="5">
        <v>43494</v>
      </c>
      <c r="B5307" s="6">
        <v>3.31</v>
      </c>
      <c r="C5307" s="6">
        <v>3.68</v>
      </c>
      <c r="D5307" s="6">
        <v>4.24</v>
      </c>
      <c r="E5307" s="6">
        <v>6.98</v>
      </c>
      <c r="F5307" s="6">
        <v>5.0999999999999996</v>
      </c>
      <c r="G5307" s="6">
        <v>7.8</v>
      </c>
      <c r="H5307" s="6">
        <v>2.58</v>
      </c>
      <c r="I5307" s="6">
        <v>2.58</v>
      </c>
      <c r="J5307" s="6">
        <v>2.67</v>
      </c>
      <c r="K5307" s="6">
        <v>3</v>
      </c>
      <c r="L5307" s="6">
        <v>5.72</v>
      </c>
    </row>
    <row r="5308" spans="1:12">
      <c r="A5308" s="5">
        <v>43495</v>
      </c>
      <c r="B5308" s="6">
        <v>3.26</v>
      </c>
      <c r="C5308" s="6">
        <v>3.64</v>
      </c>
      <c r="D5308" s="6">
        <v>4.21</v>
      </c>
      <c r="E5308" s="6">
        <v>6.91</v>
      </c>
      <c r="F5308" s="6">
        <v>5.1100000000000003</v>
      </c>
      <c r="G5308" s="6">
        <v>7.78</v>
      </c>
      <c r="H5308" s="6">
        <v>2.54</v>
      </c>
      <c r="I5308" s="6">
        <v>2.5499999999999998</v>
      </c>
      <c r="J5308" s="6">
        <v>2.65</v>
      </c>
      <c r="K5308" s="6">
        <v>3.01</v>
      </c>
      <c r="L5308" s="6">
        <v>5.69</v>
      </c>
    </row>
    <row r="5309" spans="1:12">
      <c r="A5309" s="5">
        <v>43496</v>
      </c>
      <c r="B5309" s="6">
        <v>3.22</v>
      </c>
      <c r="C5309" s="6">
        <v>3.58</v>
      </c>
      <c r="D5309" s="6">
        <v>4.1399999999999997</v>
      </c>
      <c r="E5309" s="6">
        <v>6.86</v>
      </c>
      <c r="F5309" s="6">
        <v>5.08</v>
      </c>
      <c r="G5309" s="6">
        <v>7.6</v>
      </c>
      <c r="H5309" s="6">
        <v>2.48</v>
      </c>
      <c r="I5309" s="6">
        <v>2.48</v>
      </c>
      <c r="J5309" s="6">
        <v>2.59</v>
      </c>
      <c r="K5309" s="6">
        <v>2.96</v>
      </c>
      <c r="L5309" s="6">
        <v>5.6</v>
      </c>
    </row>
    <row r="5310" spans="1:12">
      <c r="A5310" s="5">
        <v>43497</v>
      </c>
      <c r="B5310" s="6">
        <v>3.25</v>
      </c>
      <c r="C5310" s="6">
        <v>3.62</v>
      </c>
      <c r="D5310" s="6">
        <v>4.18</v>
      </c>
      <c r="E5310" s="6">
        <v>6.85</v>
      </c>
      <c r="F5310" s="6">
        <v>5.05</v>
      </c>
      <c r="G5310" s="6">
        <v>7.58</v>
      </c>
      <c r="H5310" s="6">
        <v>2.52</v>
      </c>
      <c r="I5310" s="6">
        <v>2.54</v>
      </c>
      <c r="J5310" s="6">
        <v>2.65</v>
      </c>
      <c r="K5310" s="6">
        <v>2.99</v>
      </c>
      <c r="L5310" s="6">
        <v>5.64</v>
      </c>
    </row>
    <row r="5311" spans="1:12">
      <c r="A5311" s="5">
        <v>43500</v>
      </c>
      <c r="B5311" s="6">
        <v>3.26</v>
      </c>
      <c r="C5311" s="6">
        <v>3.64</v>
      </c>
      <c r="D5311" s="6">
        <v>4.1900000000000004</v>
      </c>
      <c r="E5311" s="6">
        <v>6.83</v>
      </c>
      <c r="F5311" s="6">
        <v>5.05</v>
      </c>
      <c r="G5311" s="6">
        <v>7.55</v>
      </c>
      <c r="H5311" s="6">
        <v>2.5499999999999998</v>
      </c>
      <c r="I5311" s="6">
        <v>2.57</v>
      </c>
      <c r="J5311" s="6">
        <v>2.69</v>
      </c>
      <c r="K5311" s="6">
        <v>3.02</v>
      </c>
      <c r="L5311" s="6">
        <v>5.62</v>
      </c>
    </row>
    <row r="5312" spans="1:12">
      <c r="A5312" s="5">
        <v>43501</v>
      </c>
      <c r="B5312" s="6">
        <v>3.24</v>
      </c>
      <c r="C5312" s="6">
        <v>3.6</v>
      </c>
      <c r="D5312" s="6">
        <v>4.1500000000000004</v>
      </c>
      <c r="E5312" s="6">
        <v>6.72</v>
      </c>
      <c r="F5312" s="6">
        <v>5.01</v>
      </c>
      <c r="G5312" s="6">
        <v>7.47</v>
      </c>
      <c r="H5312" s="6">
        <v>2.54</v>
      </c>
      <c r="I5312" s="6">
        <v>2.5499999999999998</v>
      </c>
      <c r="J5312" s="6">
        <v>2.66</v>
      </c>
      <c r="K5312" s="6">
        <v>2.99</v>
      </c>
      <c r="L5312" s="6">
        <v>5.53</v>
      </c>
    </row>
    <row r="5313" spans="1:12">
      <c r="A5313" s="5">
        <v>43502</v>
      </c>
      <c r="B5313" s="6">
        <v>3.24</v>
      </c>
      <c r="C5313" s="6">
        <v>3.59</v>
      </c>
      <c r="D5313" s="6">
        <v>4.1500000000000004</v>
      </c>
      <c r="E5313" s="6">
        <v>6.69</v>
      </c>
      <c r="F5313" s="6">
        <v>5</v>
      </c>
      <c r="G5313" s="6">
        <v>7.47</v>
      </c>
      <c r="H5313" s="6">
        <v>2.5299999999999998</v>
      </c>
      <c r="I5313" s="6">
        <v>2.5499999999999998</v>
      </c>
      <c r="J5313" s="6">
        <v>2.66</v>
      </c>
      <c r="K5313" s="6">
        <v>2.99</v>
      </c>
      <c r="L5313" s="6">
        <v>5.47</v>
      </c>
    </row>
    <row r="5314" spans="1:12">
      <c r="A5314" s="5">
        <v>43503</v>
      </c>
      <c r="B5314" s="6">
        <v>3.2</v>
      </c>
      <c r="C5314" s="6">
        <v>3.55</v>
      </c>
      <c r="D5314" s="6">
        <v>4.1399999999999997</v>
      </c>
      <c r="E5314" s="6">
        <v>6.8</v>
      </c>
      <c r="F5314" s="6">
        <v>5.0199999999999996</v>
      </c>
      <c r="G5314" s="6">
        <v>7.46</v>
      </c>
      <c r="H5314" s="6">
        <v>2.5</v>
      </c>
      <c r="I5314" s="6">
        <v>2.5</v>
      </c>
      <c r="J5314" s="6">
        <v>2.61</v>
      </c>
      <c r="K5314" s="6">
        <v>2.95</v>
      </c>
      <c r="L5314" s="6">
        <v>5.52</v>
      </c>
    </row>
    <row r="5315" spans="1:12">
      <c r="A5315" s="5">
        <v>43504</v>
      </c>
      <c r="B5315" s="6">
        <v>3.19</v>
      </c>
      <c r="C5315" s="6">
        <v>3.54</v>
      </c>
      <c r="D5315" s="6">
        <v>4.1100000000000003</v>
      </c>
      <c r="E5315" s="6">
        <v>6.82</v>
      </c>
      <c r="F5315" s="6">
        <v>5.0199999999999996</v>
      </c>
      <c r="G5315" s="6">
        <v>7.42</v>
      </c>
      <c r="H5315" s="6">
        <v>2.48</v>
      </c>
      <c r="I5315" s="6">
        <v>2.4900000000000002</v>
      </c>
      <c r="J5315" s="6">
        <v>2.59</v>
      </c>
      <c r="K5315" s="6">
        <v>2.93</v>
      </c>
      <c r="L5315" s="6">
        <v>5.56</v>
      </c>
    </row>
    <row r="5316" spans="1:12">
      <c r="A5316" s="5">
        <v>43507</v>
      </c>
      <c r="B5316" s="6">
        <v>3.21</v>
      </c>
      <c r="C5316" s="6">
        <v>3.57</v>
      </c>
      <c r="D5316" s="6">
        <v>4.1399999999999997</v>
      </c>
      <c r="E5316" s="6">
        <v>6.81</v>
      </c>
      <c r="F5316" s="6">
        <v>5.0199999999999996</v>
      </c>
      <c r="G5316" s="6">
        <v>7.67</v>
      </c>
      <c r="H5316" s="6">
        <v>2.5099999999999998</v>
      </c>
      <c r="I5316" s="6">
        <v>2.52</v>
      </c>
      <c r="J5316" s="6">
        <v>2.62</v>
      </c>
      <c r="K5316" s="6">
        <v>2.95</v>
      </c>
      <c r="L5316" s="6">
        <v>5.53</v>
      </c>
    </row>
    <row r="5317" spans="1:12">
      <c r="A5317" s="5">
        <v>43508</v>
      </c>
      <c r="B5317" s="6">
        <v>3.22</v>
      </c>
      <c r="C5317" s="6">
        <v>3.58</v>
      </c>
      <c r="D5317" s="6">
        <v>4.1500000000000004</v>
      </c>
      <c r="E5317" s="6">
        <v>6.71</v>
      </c>
      <c r="F5317" s="6">
        <v>5</v>
      </c>
      <c r="G5317" s="6">
        <v>7.62</v>
      </c>
      <c r="H5317" s="6">
        <v>2.52</v>
      </c>
      <c r="I5317" s="6">
        <v>2.54</v>
      </c>
      <c r="J5317" s="6">
        <v>2.65</v>
      </c>
      <c r="K5317" s="6">
        <v>2.97</v>
      </c>
      <c r="L5317" s="6">
        <v>5.51</v>
      </c>
    </row>
    <row r="5318" spans="1:12">
      <c r="A5318" s="5">
        <v>43509</v>
      </c>
      <c r="B5318" s="6">
        <v>3.24</v>
      </c>
      <c r="C5318" s="6">
        <v>3.6</v>
      </c>
      <c r="D5318" s="6">
        <v>4.16</v>
      </c>
      <c r="E5318" s="6">
        <v>6.7</v>
      </c>
      <c r="F5318" s="6">
        <v>5.01</v>
      </c>
      <c r="G5318" s="6">
        <v>7.59</v>
      </c>
      <c r="H5318" s="6">
        <v>2.5499999999999998</v>
      </c>
      <c r="I5318" s="6">
        <v>2.57</v>
      </c>
      <c r="J5318" s="6">
        <v>2.67</v>
      </c>
      <c r="K5318" s="6">
        <v>2.98</v>
      </c>
      <c r="L5318" s="6">
        <v>5.46</v>
      </c>
    </row>
    <row r="5319" spans="1:12">
      <c r="A5319" s="5">
        <v>43510</v>
      </c>
      <c r="B5319" s="6">
        <v>3.21</v>
      </c>
      <c r="C5319" s="6">
        <v>3.55</v>
      </c>
      <c r="D5319" s="6">
        <v>4.12</v>
      </c>
      <c r="E5319" s="6">
        <v>6.69</v>
      </c>
      <c r="F5319" s="6">
        <v>5</v>
      </c>
      <c r="G5319" s="6">
        <v>7.59</v>
      </c>
      <c r="H5319" s="6">
        <v>2.5099999999999998</v>
      </c>
      <c r="I5319" s="6">
        <v>2.52</v>
      </c>
      <c r="J5319" s="6">
        <v>2.62</v>
      </c>
      <c r="K5319" s="6">
        <v>2.96</v>
      </c>
      <c r="L5319" s="6">
        <v>5.45</v>
      </c>
    </row>
    <row r="5320" spans="1:12">
      <c r="A5320" s="5">
        <v>43511</v>
      </c>
      <c r="B5320" s="6">
        <v>3.22</v>
      </c>
      <c r="C5320" s="6">
        <v>3.56</v>
      </c>
      <c r="D5320" s="6">
        <v>4.12</v>
      </c>
      <c r="E5320" s="6">
        <v>6.65</v>
      </c>
      <c r="F5320" s="6">
        <v>4.99</v>
      </c>
      <c r="G5320" s="6">
        <v>7.6</v>
      </c>
      <c r="H5320" s="6">
        <v>2.5299999999999998</v>
      </c>
      <c r="I5320" s="6">
        <v>2.54</v>
      </c>
      <c r="J5320" s="6">
        <v>2.64</v>
      </c>
      <c r="K5320" s="6">
        <v>2.96</v>
      </c>
      <c r="L5320" s="6">
        <v>5.43</v>
      </c>
    </row>
    <row r="5321" spans="1:12">
      <c r="A5321" s="5">
        <v>43514</v>
      </c>
      <c r="B5321" s="6">
        <v>3.22</v>
      </c>
      <c r="C5321" s="6">
        <v>3.56</v>
      </c>
      <c r="D5321" s="6">
        <v>4.12</v>
      </c>
      <c r="E5321" s="6">
        <v>6.65</v>
      </c>
      <c r="F5321" s="6">
        <v>4.9800000000000004</v>
      </c>
      <c r="G5321" s="6" t="s">
        <v>23</v>
      </c>
      <c r="H5321" s="6" t="s">
        <v>23</v>
      </c>
      <c r="I5321" s="6" t="s">
        <v>23</v>
      </c>
      <c r="J5321" s="6" t="s">
        <v>23</v>
      </c>
      <c r="K5321" s="6" t="s">
        <v>23</v>
      </c>
      <c r="L5321" s="6">
        <v>5.4</v>
      </c>
    </row>
    <row r="5322" spans="1:12">
      <c r="A5322" s="5">
        <v>43515</v>
      </c>
      <c r="B5322" s="6">
        <v>3.19</v>
      </c>
      <c r="C5322" s="6">
        <v>3.54</v>
      </c>
      <c r="D5322" s="6">
        <v>4.0999999999999996</v>
      </c>
      <c r="E5322" s="6">
        <v>6.62</v>
      </c>
      <c r="F5322" s="6">
        <v>4.96</v>
      </c>
      <c r="G5322" s="6">
        <v>7.59</v>
      </c>
      <c r="H5322" s="6">
        <v>2.5099999999999998</v>
      </c>
      <c r="I5322" s="6">
        <v>2.52</v>
      </c>
      <c r="J5322" s="6">
        <v>2.61</v>
      </c>
      <c r="K5322" s="6">
        <v>2.95</v>
      </c>
      <c r="L5322" s="6">
        <v>5.39</v>
      </c>
    </row>
    <row r="5323" spans="1:12">
      <c r="A5323" s="5">
        <v>43516</v>
      </c>
      <c r="B5323" s="6">
        <v>3.2</v>
      </c>
      <c r="C5323" s="6">
        <v>3.54</v>
      </c>
      <c r="D5323" s="6">
        <v>4.1100000000000003</v>
      </c>
      <c r="E5323" s="6">
        <v>6.59</v>
      </c>
      <c r="F5323" s="6">
        <v>4.95</v>
      </c>
      <c r="G5323" s="6">
        <v>7.6</v>
      </c>
      <c r="H5323" s="6">
        <v>2.5099999999999998</v>
      </c>
      <c r="I5323" s="6">
        <v>2.52</v>
      </c>
      <c r="J5323" s="6">
        <v>2.62</v>
      </c>
      <c r="K5323" s="6">
        <v>2.96</v>
      </c>
      <c r="L5323" s="6">
        <v>5.38</v>
      </c>
    </row>
    <row r="5324" spans="1:12">
      <c r="A5324" s="5">
        <v>43517</v>
      </c>
      <c r="B5324" s="6">
        <v>3.22</v>
      </c>
      <c r="C5324" s="6">
        <v>3.56</v>
      </c>
      <c r="D5324" s="6">
        <v>4.1399999999999997</v>
      </c>
      <c r="E5324" s="6">
        <v>6.59</v>
      </c>
      <c r="F5324" s="6">
        <v>4.97</v>
      </c>
      <c r="G5324" s="6">
        <v>7.58</v>
      </c>
      <c r="H5324" s="6">
        <v>2.54</v>
      </c>
      <c r="I5324" s="6">
        <v>2.5499999999999998</v>
      </c>
      <c r="J5324" s="6">
        <v>2.66</v>
      </c>
      <c r="K5324" s="6">
        <v>3.01</v>
      </c>
      <c r="L5324" s="6">
        <v>5.34</v>
      </c>
    </row>
    <row r="5325" spans="1:12">
      <c r="A5325" s="5">
        <v>43518</v>
      </c>
      <c r="B5325" s="6">
        <v>3.18</v>
      </c>
      <c r="C5325" s="6">
        <v>3.52</v>
      </c>
      <c r="D5325" s="6">
        <v>4.0999999999999996</v>
      </c>
      <c r="E5325" s="6">
        <v>6.56</v>
      </c>
      <c r="F5325" s="6">
        <v>4.95</v>
      </c>
      <c r="G5325" s="6">
        <v>7.52</v>
      </c>
      <c r="H5325" s="6">
        <v>2.5</v>
      </c>
      <c r="I5325" s="6">
        <v>2.5099999999999998</v>
      </c>
      <c r="J5325" s="6">
        <v>2.62</v>
      </c>
      <c r="K5325" s="6">
        <v>2.98</v>
      </c>
      <c r="L5325" s="6">
        <v>5.33</v>
      </c>
    </row>
    <row r="5326" spans="1:12">
      <c r="A5326" s="5">
        <v>43521</v>
      </c>
      <c r="B5326" s="6">
        <v>3.19</v>
      </c>
      <c r="C5326" s="6">
        <v>3.52</v>
      </c>
      <c r="D5326" s="6">
        <v>4.0999999999999996</v>
      </c>
      <c r="E5326" s="6">
        <v>6.53</v>
      </c>
      <c r="F5326" s="6">
        <v>4.9400000000000004</v>
      </c>
      <c r="G5326" s="6">
        <v>7.49</v>
      </c>
      <c r="H5326" s="6">
        <v>2.52</v>
      </c>
      <c r="I5326" s="6">
        <v>2.5299999999999998</v>
      </c>
      <c r="J5326" s="6">
        <v>2.64</v>
      </c>
      <c r="K5326" s="6">
        <v>2.99</v>
      </c>
      <c r="L5326" s="6">
        <v>5.26</v>
      </c>
    </row>
    <row r="5327" spans="1:12">
      <c r="A5327" s="5">
        <v>43522</v>
      </c>
      <c r="B5327" s="6">
        <v>3.16</v>
      </c>
      <c r="C5327" s="6">
        <v>3.49</v>
      </c>
      <c r="D5327" s="6">
        <v>4.07</v>
      </c>
      <c r="E5327" s="6">
        <v>6.5</v>
      </c>
      <c r="F5327" s="6">
        <v>4.92</v>
      </c>
      <c r="G5327" s="6">
        <v>7.47</v>
      </c>
      <c r="H5327" s="6">
        <v>2.5</v>
      </c>
      <c r="I5327" s="6">
        <v>2.5</v>
      </c>
      <c r="J5327" s="6">
        <v>2.6</v>
      </c>
      <c r="K5327" s="6">
        <v>2.96</v>
      </c>
      <c r="L5327" s="6">
        <v>5.24</v>
      </c>
    </row>
    <row r="5328" spans="1:12">
      <c r="A5328" s="5">
        <v>43523</v>
      </c>
      <c r="B5328" s="6">
        <v>3.18</v>
      </c>
      <c r="C5328" s="6">
        <v>3.51</v>
      </c>
      <c r="D5328" s="6">
        <v>4.1100000000000003</v>
      </c>
      <c r="E5328" s="6">
        <v>6.48</v>
      </c>
      <c r="F5328" s="6">
        <v>4.91</v>
      </c>
      <c r="G5328" s="6">
        <v>7.46</v>
      </c>
      <c r="H5328" s="6">
        <v>2.52</v>
      </c>
      <c r="I5328" s="6">
        <v>2.54</v>
      </c>
      <c r="J5328" s="6">
        <v>2.66</v>
      </c>
      <c r="K5328" s="6">
        <v>3.03</v>
      </c>
      <c r="L5328" s="6">
        <v>5.18</v>
      </c>
    </row>
    <row r="5329" spans="1:12">
      <c r="A5329" s="5">
        <v>43524</v>
      </c>
      <c r="B5329" s="6">
        <v>3.2</v>
      </c>
      <c r="C5329" s="6">
        <v>3.53</v>
      </c>
      <c r="D5329" s="6">
        <v>4.13</v>
      </c>
      <c r="E5329" s="6">
        <v>6.49</v>
      </c>
      <c r="F5329" s="6">
        <v>4.92</v>
      </c>
      <c r="G5329" s="6">
        <v>7.47</v>
      </c>
      <c r="H5329" s="6">
        <v>2.5299999999999998</v>
      </c>
      <c r="I5329" s="6">
        <v>2.5499999999999998</v>
      </c>
      <c r="J5329" s="6">
        <v>2.68</v>
      </c>
      <c r="K5329" s="6">
        <v>3.05</v>
      </c>
      <c r="L5329" s="6">
        <v>5.17</v>
      </c>
    </row>
    <row r="5330" spans="1:12">
      <c r="A5330" s="5">
        <v>43525</v>
      </c>
      <c r="B5330" s="6">
        <v>3.23</v>
      </c>
      <c r="C5330" s="6">
        <v>3.56</v>
      </c>
      <c r="D5330" s="6">
        <v>4.16</v>
      </c>
      <c r="E5330" s="6">
        <v>6.48</v>
      </c>
      <c r="F5330" s="6">
        <v>4.9400000000000004</v>
      </c>
      <c r="G5330" s="6">
        <v>7.55</v>
      </c>
      <c r="H5330" s="6">
        <v>2.57</v>
      </c>
      <c r="I5330" s="6">
        <v>2.59</v>
      </c>
      <c r="J5330" s="6">
        <v>2.72</v>
      </c>
      <c r="K5330" s="6">
        <v>3.09</v>
      </c>
      <c r="L5330" s="6">
        <v>5.16</v>
      </c>
    </row>
    <row r="5331" spans="1:12">
      <c r="A5331" s="5">
        <v>43528</v>
      </c>
      <c r="B5331" s="6">
        <v>3.2</v>
      </c>
      <c r="C5331" s="6">
        <v>3.53</v>
      </c>
      <c r="D5331" s="6">
        <v>4.12</v>
      </c>
      <c r="E5331" s="6">
        <v>6.49</v>
      </c>
      <c r="F5331" s="6">
        <v>4.93</v>
      </c>
      <c r="G5331" s="6">
        <v>7.57</v>
      </c>
      <c r="H5331" s="6">
        <v>2.56</v>
      </c>
      <c r="I5331" s="6">
        <v>2.57</v>
      </c>
      <c r="J5331" s="6">
        <v>2.69</v>
      </c>
      <c r="K5331" s="6">
        <v>3.05</v>
      </c>
      <c r="L5331" s="6">
        <v>5.1100000000000003</v>
      </c>
    </row>
    <row r="5332" spans="1:12">
      <c r="A5332" s="5">
        <v>43529</v>
      </c>
      <c r="B5332" s="6">
        <v>3.2</v>
      </c>
      <c r="C5332" s="6">
        <v>3.53</v>
      </c>
      <c r="D5332" s="6">
        <v>4.12</v>
      </c>
      <c r="E5332" s="6">
        <v>6.51</v>
      </c>
      <c r="F5332" s="6">
        <v>4.92</v>
      </c>
      <c r="G5332" s="6">
        <v>7.6</v>
      </c>
      <c r="H5332" s="6">
        <v>2.56</v>
      </c>
      <c r="I5332" s="6">
        <v>2.58</v>
      </c>
      <c r="J5332" s="6">
        <v>2.69</v>
      </c>
      <c r="K5332" s="6">
        <v>3.05</v>
      </c>
      <c r="L5332" s="6">
        <v>5.08</v>
      </c>
    </row>
    <row r="5333" spans="1:12">
      <c r="A5333" s="5">
        <v>43530</v>
      </c>
      <c r="B5333" s="6">
        <v>3.17</v>
      </c>
      <c r="C5333" s="6">
        <v>3.5</v>
      </c>
      <c r="D5333" s="6">
        <v>4.0999999999999996</v>
      </c>
      <c r="E5333" s="6">
        <v>6.55</v>
      </c>
      <c r="F5333" s="6">
        <v>4.9000000000000004</v>
      </c>
      <c r="G5333" s="6">
        <v>7.59</v>
      </c>
      <c r="H5333" s="6">
        <v>2.54</v>
      </c>
      <c r="I5333" s="6">
        <v>2.5499999999999998</v>
      </c>
      <c r="J5333" s="6">
        <v>2.66</v>
      </c>
      <c r="K5333" s="6">
        <v>3.03</v>
      </c>
      <c r="L5333" s="6">
        <v>5.1100000000000003</v>
      </c>
    </row>
    <row r="5334" spans="1:12">
      <c r="A5334" s="5">
        <v>43531</v>
      </c>
      <c r="B5334" s="6">
        <v>3.13</v>
      </c>
      <c r="C5334" s="6">
        <v>3.45</v>
      </c>
      <c r="D5334" s="6">
        <v>4.0599999999999996</v>
      </c>
      <c r="E5334" s="6">
        <v>6.61</v>
      </c>
      <c r="F5334" s="6">
        <v>4.9000000000000004</v>
      </c>
      <c r="G5334" s="6">
        <v>7.68</v>
      </c>
      <c r="H5334" s="6">
        <v>2.4900000000000002</v>
      </c>
      <c r="I5334" s="6">
        <v>2.4900000000000002</v>
      </c>
      <c r="J5334" s="6">
        <v>2.6</v>
      </c>
      <c r="K5334" s="6">
        <v>2.98</v>
      </c>
      <c r="L5334" s="6">
        <v>5.0999999999999996</v>
      </c>
    </row>
    <row r="5335" spans="1:12">
      <c r="A5335" s="5">
        <v>43532</v>
      </c>
      <c r="B5335" s="6">
        <v>3.12</v>
      </c>
      <c r="C5335" s="6">
        <v>3.44</v>
      </c>
      <c r="D5335" s="6">
        <v>4.0599999999999996</v>
      </c>
      <c r="E5335" s="6">
        <v>6.68</v>
      </c>
      <c r="F5335" s="6">
        <v>4.91</v>
      </c>
      <c r="G5335" s="6">
        <v>7.71</v>
      </c>
      <c r="H5335" s="6">
        <v>2.48</v>
      </c>
      <c r="I5335" s="6">
        <v>2.48</v>
      </c>
      <c r="J5335" s="6">
        <v>2.59</v>
      </c>
      <c r="K5335" s="6">
        <v>2.97</v>
      </c>
      <c r="L5335" s="6">
        <v>5.17</v>
      </c>
    </row>
    <row r="5336" spans="1:12">
      <c r="A5336" s="5">
        <v>43535</v>
      </c>
      <c r="B5336" s="6">
        <v>3.13</v>
      </c>
      <c r="C5336" s="6">
        <v>3.45</v>
      </c>
      <c r="D5336" s="6">
        <v>4.0599999999999996</v>
      </c>
      <c r="E5336" s="6">
        <v>6.64</v>
      </c>
      <c r="F5336" s="6">
        <v>4.88</v>
      </c>
      <c r="G5336" s="6">
        <v>7.65</v>
      </c>
      <c r="H5336" s="6">
        <v>2.5</v>
      </c>
      <c r="I5336" s="6">
        <v>2.5</v>
      </c>
      <c r="J5336" s="6">
        <v>2.6</v>
      </c>
      <c r="K5336" s="6">
        <v>2.99</v>
      </c>
      <c r="L5336" s="6">
        <v>5.14</v>
      </c>
    </row>
    <row r="5337" spans="1:12">
      <c r="A5337" s="5">
        <v>43536</v>
      </c>
      <c r="B5337" s="6">
        <v>3.1</v>
      </c>
      <c r="C5337" s="6">
        <v>3.41</v>
      </c>
      <c r="D5337" s="6">
        <v>4.0199999999999996</v>
      </c>
      <c r="E5337" s="6">
        <v>6.56</v>
      </c>
      <c r="F5337" s="6">
        <v>4.84</v>
      </c>
      <c r="G5337" s="6">
        <v>7.59</v>
      </c>
      <c r="H5337" s="6">
        <v>2.4700000000000002</v>
      </c>
      <c r="I5337" s="6">
        <v>2.4700000000000002</v>
      </c>
      <c r="J5337" s="6">
        <v>2.57</v>
      </c>
      <c r="K5337" s="6">
        <v>2.94</v>
      </c>
      <c r="L5337" s="6">
        <v>5.0999999999999996</v>
      </c>
    </row>
    <row r="5338" spans="1:12">
      <c r="A5338" s="5">
        <v>43537</v>
      </c>
      <c r="B5338" s="6">
        <v>3.09</v>
      </c>
      <c r="C5338" s="6">
        <v>3.41</v>
      </c>
      <c r="D5338" s="6">
        <v>4.0199999999999996</v>
      </c>
      <c r="E5338" s="6">
        <v>6.48</v>
      </c>
      <c r="F5338" s="6">
        <v>4.82</v>
      </c>
      <c r="G5338" s="6">
        <v>7.57</v>
      </c>
      <c r="H5338" s="6">
        <v>2.4700000000000002</v>
      </c>
      <c r="I5338" s="6">
        <v>2.4700000000000002</v>
      </c>
      <c r="J5338" s="6">
        <v>2.57</v>
      </c>
      <c r="K5338" s="6">
        <v>2.96</v>
      </c>
      <c r="L5338" s="6">
        <v>5.0599999999999996</v>
      </c>
    </row>
    <row r="5339" spans="1:12">
      <c r="A5339" s="5">
        <v>43538</v>
      </c>
      <c r="B5339" s="6">
        <v>3.09</v>
      </c>
      <c r="C5339" s="6">
        <v>3.4</v>
      </c>
      <c r="D5339" s="6">
        <v>4.03</v>
      </c>
      <c r="E5339" s="6">
        <v>6.45</v>
      </c>
      <c r="F5339" s="6">
        <v>4.8099999999999996</v>
      </c>
      <c r="G5339" s="6">
        <v>7.53</v>
      </c>
      <c r="H5339" s="6">
        <v>2.48</v>
      </c>
      <c r="I5339" s="6">
        <v>2.48</v>
      </c>
      <c r="J5339" s="6">
        <v>2.59</v>
      </c>
      <c r="K5339" s="6">
        <v>3</v>
      </c>
      <c r="L5339" s="6">
        <v>5.01</v>
      </c>
    </row>
    <row r="5340" spans="1:12">
      <c r="A5340" s="5">
        <v>43539</v>
      </c>
      <c r="B5340" s="6">
        <v>3.07</v>
      </c>
      <c r="C5340" s="6">
        <v>3.37</v>
      </c>
      <c r="D5340" s="6">
        <v>3.99</v>
      </c>
      <c r="E5340" s="6">
        <v>6.42</v>
      </c>
      <c r="F5340" s="6">
        <v>4.78</v>
      </c>
      <c r="G5340" s="6">
        <v>7.48</v>
      </c>
      <c r="H5340" s="6">
        <v>2.46</v>
      </c>
      <c r="I5340" s="6">
        <v>2.46</v>
      </c>
      <c r="J5340" s="6">
        <v>2.56</v>
      </c>
      <c r="K5340" s="6">
        <v>2.97</v>
      </c>
      <c r="L5340" s="6">
        <v>5.01</v>
      </c>
    </row>
    <row r="5341" spans="1:12">
      <c r="A5341" s="5">
        <v>43542</v>
      </c>
      <c r="B5341" s="6">
        <v>3.07</v>
      </c>
      <c r="C5341" s="6">
        <v>3.37</v>
      </c>
      <c r="D5341" s="6">
        <v>3.99</v>
      </c>
      <c r="E5341" s="6">
        <v>6.43</v>
      </c>
      <c r="F5341" s="6">
        <v>4.75</v>
      </c>
      <c r="G5341" s="6">
        <v>7.44</v>
      </c>
      <c r="H5341" s="6">
        <v>2.4700000000000002</v>
      </c>
      <c r="I5341" s="6">
        <v>2.4700000000000002</v>
      </c>
      <c r="J5341" s="6">
        <v>2.57</v>
      </c>
      <c r="K5341" s="6">
        <v>2.96</v>
      </c>
      <c r="L5341" s="6">
        <v>4.9800000000000004</v>
      </c>
    </row>
    <row r="5342" spans="1:12">
      <c r="A5342" s="5">
        <v>43543</v>
      </c>
      <c r="B5342" s="6">
        <v>3.07</v>
      </c>
      <c r="C5342" s="6">
        <v>3.38</v>
      </c>
      <c r="D5342" s="6">
        <v>4</v>
      </c>
      <c r="E5342" s="6">
        <v>6.4</v>
      </c>
      <c r="F5342" s="6">
        <v>4.74</v>
      </c>
      <c r="G5342" s="6">
        <v>7.41</v>
      </c>
      <c r="H5342" s="6">
        <v>2.48</v>
      </c>
      <c r="I5342" s="6">
        <v>2.48</v>
      </c>
      <c r="J5342" s="6">
        <v>2.58</v>
      </c>
      <c r="K5342" s="6">
        <v>2.98</v>
      </c>
      <c r="L5342" s="6">
        <v>4.95</v>
      </c>
    </row>
    <row r="5343" spans="1:12">
      <c r="A5343" s="5">
        <v>43544</v>
      </c>
      <c r="B5343" s="6">
        <v>3.01</v>
      </c>
      <c r="C5343" s="6">
        <v>3.3</v>
      </c>
      <c r="D5343" s="6">
        <v>3.93</v>
      </c>
      <c r="E5343" s="6">
        <v>6.38</v>
      </c>
      <c r="F5343" s="6">
        <v>4.72</v>
      </c>
      <c r="G5343" s="6">
        <v>7.42</v>
      </c>
      <c r="H5343" s="6">
        <v>2.42</v>
      </c>
      <c r="I5343" s="6">
        <v>2.41</v>
      </c>
      <c r="J5343" s="6">
        <v>2.5</v>
      </c>
      <c r="K5343" s="6">
        <v>2.92</v>
      </c>
      <c r="L5343" s="6">
        <v>4.97</v>
      </c>
    </row>
    <row r="5344" spans="1:12">
      <c r="A5344" s="5">
        <v>43545</v>
      </c>
      <c r="B5344" s="6">
        <v>3.01</v>
      </c>
      <c r="C5344" s="6">
        <v>3.29</v>
      </c>
      <c r="D5344" s="6">
        <v>3.92</v>
      </c>
      <c r="E5344" s="6">
        <v>6.33</v>
      </c>
      <c r="F5344" s="6">
        <v>4.67</v>
      </c>
      <c r="G5344" s="6">
        <v>7.37</v>
      </c>
      <c r="H5344" s="6">
        <v>2.42</v>
      </c>
      <c r="I5344" s="6">
        <v>2.41</v>
      </c>
      <c r="J5344" s="6">
        <v>2.5</v>
      </c>
      <c r="K5344" s="6">
        <v>2.91</v>
      </c>
      <c r="L5344" s="6">
        <v>4.97</v>
      </c>
    </row>
    <row r="5345" spans="1:12">
      <c r="A5345" s="5">
        <v>43546</v>
      </c>
      <c r="B5345" s="6">
        <v>2.94</v>
      </c>
      <c r="C5345" s="6">
        <v>3.21</v>
      </c>
      <c r="D5345" s="6">
        <v>3.84</v>
      </c>
      <c r="E5345" s="6">
        <v>6.37</v>
      </c>
      <c r="F5345" s="6">
        <v>4.6399999999999997</v>
      </c>
      <c r="G5345" s="6">
        <v>7.48</v>
      </c>
      <c r="H5345" s="6">
        <v>2.35</v>
      </c>
      <c r="I5345" s="6">
        <v>2.33</v>
      </c>
      <c r="J5345" s="6">
        <v>2.42</v>
      </c>
      <c r="K5345" s="6">
        <v>2.83</v>
      </c>
      <c r="L5345" s="6">
        <v>4.9800000000000004</v>
      </c>
    </row>
    <row r="5346" spans="1:12">
      <c r="A5346" s="5">
        <v>43549</v>
      </c>
      <c r="B5346" s="6">
        <v>2.87</v>
      </c>
      <c r="C5346" s="6">
        <v>3.16</v>
      </c>
      <c r="D5346" s="6">
        <v>3.81</v>
      </c>
      <c r="E5346" s="6">
        <v>6.41</v>
      </c>
      <c r="F5346" s="6">
        <v>4.6399999999999997</v>
      </c>
      <c r="G5346" s="6">
        <v>7.53</v>
      </c>
      <c r="H5346" s="6">
        <v>2.2799999999999998</v>
      </c>
      <c r="I5346" s="6">
        <v>2.27</v>
      </c>
      <c r="J5346" s="6">
        <v>2.38</v>
      </c>
      <c r="K5346" s="6">
        <v>2.81</v>
      </c>
      <c r="L5346" s="6">
        <v>5.0199999999999996</v>
      </c>
    </row>
    <row r="5347" spans="1:12">
      <c r="A5347" s="5">
        <v>43550</v>
      </c>
      <c r="B5347" s="6">
        <v>2.87</v>
      </c>
      <c r="C5347" s="6">
        <v>3.15</v>
      </c>
      <c r="D5347" s="6">
        <v>3.8</v>
      </c>
      <c r="E5347" s="6">
        <v>6.37</v>
      </c>
      <c r="F5347" s="6">
        <v>4.62</v>
      </c>
      <c r="G5347" s="6">
        <v>7.51</v>
      </c>
      <c r="H5347" s="6">
        <v>2.29</v>
      </c>
      <c r="I5347" s="6">
        <v>2.27</v>
      </c>
      <c r="J5347" s="6">
        <v>2.37</v>
      </c>
      <c r="K5347" s="6">
        <v>2.81</v>
      </c>
      <c r="L5347" s="6">
        <v>4.96</v>
      </c>
    </row>
    <row r="5348" spans="1:12">
      <c r="A5348" s="5">
        <v>43551</v>
      </c>
      <c r="B5348" s="6">
        <v>2.85</v>
      </c>
      <c r="C5348" s="6">
        <v>3.12</v>
      </c>
      <c r="D5348" s="6">
        <v>3.76</v>
      </c>
      <c r="E5348" s="6">
        <v>6.33</v>
      </c>
      <c r="F5348" s="6">
        <v>4.5999999999999996</v>
      </c>
      <c r="G5348" s="6">
        <v>7.63</v>
      </c>
      <c r="H5348" s="6">
        <v>2.25</v>
      </c>
      <c r="I5348" s="6">
        <v>2.23</v>
      </c>
      <c r="J5348" s="6">
        <v>2.33</v>
      </c>
      <c r="K5348" s="6">
        <v>2.76</v>
      </c>
      <c r="L5348" s="6">
        <v>4.93</v>
      </c>
    </row>
    <row r="5349" spans="1:12">
      <c r="A5349" s="5">
        <v>43552</v>
      </c>
      <c r="B5349" s="6">
        <v>2.87</v>
      </c>
      <c r="C5349" s="6">
        <v>3.14</v>
      </c>
      <c r="D5349" s="6">
        <v>3.78</v>
      </c>
      <c r="E5349" s="6">
        <v>6.34</v>
      </c>
      <c r="F5349" s="6">
        <v>4.6100000000000003</v>
      </c>
      <c r="G5349" s="6">
        <v>7.65</v>
      </c>
      <c r="H5349" s="6">
        <v>2.27</v>
      </c>
      <c r="I5349" s="6">
        <v>2.2599999999999998</v>
      </c>
      <c r="J5349" s="6">
        <v>2.35</v>
      </c>
      <c r="K5349" s="6">
        <v>2.75</v>
      </c>
      <c r="L5349" s="6">
        <v>4.92</v>
      </c>
    </row>
    <row r="5350" spans="1:12">
      <c r="A5350" s="5">
        <v>43553</v>
      </c>
      <c r="B5350" s="6">
        <v>2.9</v>
      </c>
      <c r="C5350" s="6">
        <v>3.18</v>
      </c>
      <c r="D5350" s="6">
        <v>3.79</v>
      </c>
      <c r="E5350" s="6">
        <v>6.29</v>
      </c>
      <c r="F5350" s="6">
        <v>4.6100000000000003</v>
      </c>
      <c r="G5350" s="6">
        <v>7.57</v>
      </c>
      <c r="H5350" s="6">
        <v>2.31</v>
      </c>
      <c r="I5350" s="6">
        <v>2.2999999999999998</v>
      </c>
      <c r="J5350" s="6">
        <v>2.38</v>
      </c>
      <c r="K5350" s="6">
        <v>2.77</v>
      </c>
      <c r="L5350" s="6">
        <v>4.87</v>
      </c>
    </row>
    <row r="5351" spans="1:12">
      <c r="A5351" s="5">
        <v>43555</v>
      </c>
      <c r="B5351" s="6">
        <v>2.93</v>
      </c>
      <c r="C5351" s="6">
        <v>3.21</v>
      </c>
      <c r="D5351" s="6">
        <v>3.82</v>
      </c>
      <c r="E5351" s="6">
        <v>6.36</v>
      </c>
      <c r="F5351" s="6">
        <v>4.67</v>
      </c>
      <c r="G5351" s="6" t="s">
        <v>23</v>
      </c>
      <c r="H5351" s="6" t="s">
        <v>23</v>
      </c>
      <c r="I5351" s="6" t="s">
        <v>23</v>
      </c>
      <c r="J5351" s="6" t="s">
        <v>23</v>
      </c>
      <c r="K5351" s="6" t="s">
        <v>23</v>
      </c>
      <c r="L5351" s="6" t="s">
        <v>23</v>
      </c>
    </row>
    <row r="5352" spans="1:12">
      <c r="A5352" s="5">
        <v>43556</v>
      </c>
      <c r="B5352" s="6">
        <v>2.98</v>
      </c>
      <c r="C5352" s="6">
        <v>3.27</v>
      </c>
      <c r="D5352" s="6">
        <v>3.88</v>
      </c>
      <c r="E5352" s="6">
        <v>6.31</v>
      </c>
      <c r="F5352" s="6">
        <v>4.68</v>
      </c>
      <c r="G5352" s="6">
        <v>7.54</v>
      </c>
      <c r="H5352" s="6">
        <v>2.35</v>
      </c>
      <c r="I5352" s="6">
        <v>2.36</v>
      </c>
      <c r="J5352" s="6">
        <v>2.46</v>
      </c>
      <c r="K5352" s="6">
        <v>2.84</v>
      </c>
      <c r="L5352" s="6">
        <v>4.82</v>
      </c>
    </row>
    <row r="5353" spans="1:12">
      <c r="A5353" s="5">
        <v>43557</v>
      </c>
      <c r="B5353" s="6">
        <v>2.96</v>
      </c>
      <c r="C5353" s="6">
        <v>3.24</v>
      </c>
      <c r="D5353" s="6">
        <v>3.86</v>
      </c>
      <c r="E5353" s="6">
        <v>6.3</v>
      </c>
      <c r="F5353" s="6">
        <v>4.67</v>
      </c>
      <c r="G5353" s="6">
        <v>7.54</v>
      </c>
      <c r="H5353" s="6">
        <v>2.33</v>
      </c>
      <c r="I5353" s="6">
        <v>2.34</v>
      </c>
      <c r="J5353" s="6">
        <v>2.44</v>
      </c>
      <c r="K5353" s="6">
        <v>2.83</v>
      </c>
      <c r="L5353" s="6">
        <v>4.74</v>
      </c>
    </row>
    <row r="5354" spans="1:12">
      <c r="A5354" s="5">
        <v>43558</v>
      </c>
      <c r="B5354" s="6">
        <v>2.97</v>
      </c>
      <c r="C5354" s="6">
        <v>3.27</v>
      </c>
      <c r="D5354" s="6">
        <v>3.88</v>
      </c>
      <c r="E5354" s="6">
        <v>6.28</v>
      </c>
      <c r="F5354" s="6">
        <v>4.68</v>
      </c>
      <c r="G5354" s="6">
        <v>7.51</v>
      </c>
      <c r="H5354" s="6">
        <v>2.35</v>
      </c>
      <c r="I5354" s="6">
        <v>2.36</v>
      </c>
      <c r="J5354" s="6">
        <v>2.48</v>
      </c>
      <c r="K5354" s="6">
        <v>2.87</v>
      </c>
      <c r="L5354" s="6">
        <v>4.71</v>
      </c>
    </row>
    <row r="5355" spans="1:12">
      <c r="A5355" s="5">
        <v>43559</v>
      </c>
      <c r="B5355" s="6">
        <v>2.97</v>
      </c>
      <c r="C5355" s="6">
        <v>3.26</v>
      </c>
      <c r="D5355" s="6">
        <v>3.87</v>
      </c>
      <c r="E5355" s="6">
        <v>6.28</v>
      </c>
      <c r="F5355" s="6">
        <v>4.68</v>
      </c>
      <c r="G5355" s="6">
        <v>7.52</v>
      </c>
      <c r="H5355" s="6">
        <v>2.35</v>
      </c>
      <c r="I5355" s="6">
        <v>2.36</v>
      </c>
      <c r="J5355" s="6">
        <v>2.4700000000000002</v>
      </c>
      <c r="K5355" s="6">
        <v>2.87</v>
      </c>
      <c r="L5355" s="6">
        <v>4.7300000000000004</v>
      </c>
    </row>
    <row r="5356" spans="1:12">
      <c r="A5356" s="5">
        <v>43560</v>
      </c>
      <c r="B5356" s="6">
        <v>2.98</v>
      </c>
      <c r="C5356" s="6">
        <v>3.25</v>
      </c>
      <c r="D5356" s="6">
        <v>3.85</v>
      </c>
      <c r="E5356" s="6">
        <v>6.23</v>
      </c>
      <c r="F5356" s="6">
        <v>4.67</v>
      </c>
      <c r="G5356" s="6">
        <v>7.52</v>
      </c>
      <c r="H5356" s="6">
        <v>2.36</v>
      </c>
      <c r="I5356" s="6">
        <v>2.36</v>
      </c>
      <c r="J5356" s="6">
        <v>2.46</v>
      </c>
      <c r="K5356" s="6">
        <v>2.85</v>
      </c>
      <c r="L5356" s="6">
        <v>4.68</v>
      </c>
    </row>
    <row r="5357" spans="1:12">
      <c r="A5357" s="5">
        <v>43563</v>
      </c>
      <c r="B5357" s="6">
        <v>2.98</v>
      </c>
      <c r="C5357" s="6">
        <v>3.26</v>
      </c>
      <c r="D5357" s="6">
        <v>3.86</v>
      </c>
      <c r="E5357" s="6">
        <v>6.23</v>
      </c>
      <c r="F5357" s="6">
        <v>4.66</v>
      </c>
      <c r="G5357" s="6">
        <v>7.57</v>
      </c>
      <c r="H5357" s="6">
        <v>2.37</v>
      </c>
      <c r="I5357" s="6">
        <v>2.37</v>
      </c>
      <c r="J5357" s="6">
        <v>2.48</v>
      </c>
      <c r="K5357" s="6">
        <v>2.87</v>
      </c>
      <c r="L5357" s="6">
        <v>4.68</v>
      </c>
    </row>
    <row r="5358" spans="1:12">
      <c r="A5358" s="5">
        <v>43564</v>
      </c>
      <c r="B5358" s="6">
        <v>2.97</v>
      </c>
      <c r="C5358" s="6">
        <v>3.24</v>
      </c>
      <c r="D5358" s="6">
        <v>3.83</v>
      </c>
      <c r="E5358" s="6">
        <v>6.23</v>
      </c>
      <c r="F5358" s="6">
        <v>4.6500000000000004</v>
      </c>
      <c r="G5358" s="6">
        <v>7.56</v>
      </c>
      <c r="H5358" s="6">
        <v>2.36</v>
      </c>
      <c r="I5358" s="6">
        <v>2.36</v>
      </c>
      <c r="J5358" s="6">
        <v>2.46</v>
      </c>
      <c r="K5358" s="6">
        <v>2.86</v>
      </c>
      <c r="L5358" s="6">
        <v>4.67</v>
      </c>
    </row>
    <row r="5359" spans="1:12">
      <c r="A5359" s="5">
        <v>43565</v>
      </c>
      <c r="B5359" s="6">
        <v>2.95</v>
      </c>
      <c r="C5359" s="6">
        <v>3.21</v>
      </c>
      <c r="D5359" s="6">
        <v>3.8</v>
      </c>
      <c r="E5359" s="6">
        <v>6.21</v>
      </c>
      <c r="F5359" s="6">
        <v>4.63</v>
      </c>
      <c r="G5359" s="6">
        <v>7.57</v>
      </c>
      <c r="H5359" s="6">
        <v>2.34</v>
      </c>
      <c r="I5359" s="6">
        <v>2.34</v>
      </c>
      <c r="J5359" s="6">
        <v>2.44</v>
      </c>
      <c r="K5359" s="6">
        <v>2.85</v>
      </c>
      <c r="L5359" s="6">
        <v>4.67</v>
      </c>
    </row>
    <row r="5360" spans="1:12">
      <c r="A5360" s="5">
        <v>43566</v>
      </c>
      <c r="B5360" s="6">
        <v>2.97</v>
      </c>
      <c r="C5360" s="6">
        <v>3.23</v>
      </c>
      <c r="D5360" s="6">
        <v>3.8</v>
      </c>
      <c r="E5360" s="6">
        <v>6.17</v>
      </c>
      <c r="F5360" s="6">
        <v>4.6399999999999997</v>
      </c>
      <c r="G5360" s="6">
        <v>7.63</v>
      </c>
      <c r="H5360" s="6">
        <v>2.37</v>
      </c>
      <c r="I5360" s="6">
        <v>2.37</v>
      </c>
      <c r="J5360" s="6">
        <v>2.4700000000000002</v>
      </c>
      <c r="K5360" s="6">
        <v>2.88</v>
      </c>
      <c r="L5360" s="6">
        <v>4.63</v>
      </c>
    </row>
    <row r="5361" spans="1:12">
      <c r="A5361" s="5">
        <v>43567</v>
      </c>
      <c r="B5361" s="6">
        <v>3</v>
      </c>
      <c r="C5361" s="6">
        <v>3.27</v>
      </c>
      <c r="D5361" s="6">
        <v>3.83</v>
      </c>
      <c r="E5361" s="6">
        <v>6.11</v>
      </c>
      <c r="F5361" s="6">
        <v>4.6500000000000004</v>
      </c>
      <c r="G5361" s="6">
        <v>7.64</v>
      </c>
      <c r="H5361" s="6">
        <v>2.41</v>
      </c>
      <c r="I5361" s="6">
        <v>2.42</v>
      </c>
      <c r="J5361" s="6">
        <v>2.5299999999999998</v>
      </c>
      <c r="K5361" s="6">
        <v>2.92</v>
      </c>
      <c r="L5361" s="6">
        <v>4.5999999999999996</v>
      </c>
    </row>
    <row r="5362" spans="1:12">
      <c r="A5362" s="5">
        <v>43570</v>
      </c>
      <c r="B5362" s="6">
        <v>2.99</v>
      </c>
      <c r="C5362" s="6">
        <v>3.26</v>
      </c>
      <c r="D5362" s="6">
        <v>3.81</v>
      </c>
      <c r="E5362" s="6">
        <v>6.1</v>
      </c>
      <c r="F5362" s="6">
        <v>4.6500000000000004</v>
      </c>
      <c r="G5362" s="6">
        <v>7.65</v>
      </c>
      <c r="H5362" s="6">
        <v>2.4</v>
      </c>
      <c r="I5362" s="6">
        <v>2.41</v>
      </c>
      <c r="J5362" s="6">
        <v>2.52</v>
      </c>
      <c r="K5362" s="6">
        <v>2.91</v>
      </c>
      <c r="L5362" s="6">
        <v>4.55</v>
      </c>
    </row>
    <row r="5363" spans="1:12">
      <c r="A5363" s="5">
        <v>43571</v>
      </c>
      <c r="B5363" s="6">
        <v>3.01</v>
      </c>
      <c r="C5363" s="6">
        <v>3.29</v>
      </c>
      <c r="D5363" s="6">
        <v>3.85</v>
      </c>
      <c r="E5363" s="6">
        <v>6.09</v>
      </c>
      <c r="F5363" s="6">
        <v>4.6500000000000004</v>
      </c>
      <c r="G5363" s="6">
        <v>7.63</v>
      </c>
      <c r="H5363" s="6">
        <v>2.42</v>
      </c>
      <c r="I5363" s="6">
        <v>2.44</v>
      </c>
      <c r="J5363" s="6">
        <v>2.56</v>
      </c>
      <c r="K5363" s="6">
        <v>2.94</v>
      </c>
      <c r="L5363" s="6">
        <v>4.5199999999999996</v>
      </c>
    </row>
    <row r="5364" spans="1:12">
      <c r="A5364" s="5">
        <v>43572</v>
      </c>
      <c r="B5364" s="6">
        <v>3</v>
      </c>
      <c r="C5364" s="6">
        <v>3.28</v>
      </c>
      <c r="D5364" s="6">
        <v>3.84</v>
      </c>
      <c r="E5364" s="6">
        <v>6.12</v>
      </c>
      <c r="F5364" s="6">
        <v>4.6399999999999997</v>
      </c>
      <c r="G5364" s="6">
        <v>7.62</v>
      </c>
      <c r="H5364" s="6">
        <v>2.41</v>
      </c>
      <c r="I5364" s="6">
        <v>2.4300000000000002</v>
      </c>
      <c r="J5364" s="6">
        <v>2.56</v>
      </c>
      <c r="K5364" s="6">
        <v>2.94</v>
      </c>
      <c r="L5364" s="6">
        <v>4.51</v>
      </c>
    </row>
    <row r="5365" spans="1:12">
      <c r="A5365" s="5">
        <v>43573</v>
      </c>
      <c r="B5365" s="6">
        <v>2.98</v>
      </c>
      <c r="C5365" s="6">
        <v>3.25</v>
      </c>
      <c r="D5365" s="6">
        <v>3.81</v>
      </c>
      <c r="E5365" s="6">
        <v>6.14</v>
      </c>
      <c r="F5365" s="6">
        <v>4.62</v>
      </c>
      <c r="G5365" s="6">
        <v>7.66</v>
      </c>
      <c r="H5365" s="6">
        <v>2.39</v>
      </c>
      <c r="I5365" s="6">
        <v>2.41</v>
      </c>
      <c r="J5365" s="6">
        <v>2.52</v>
      </c>
      <c r="K5365" s="6">
        <v>2.91</v>
      </c>
      <c r="L5365" s="6">
        <v>4.4800000000000004</v>
      </c>
    </row>
    <row r="5366" spans="1:12">
      <c r="A5366" s="5">
        <v>43574</v>
      </c>
      <c r="B5366" s="6"/>
      <c r="C5366" s="6"/>
      <c r="D5366" s="6"/>
      <c r="E5366" s="6"/>
      <c r="F5366" s="6"/>
      <c r="G5366" s="6" t="s">
        <v>23</v>
      </c>
      <c r="H5366" s="6" t="s">
        <v>23</v>
      </c>
      <c r="I5366" s="6" t="s">
        <v>23</v>
      </c>
      <c r="J5366" s="6" t="s">
        <v>23</v>
      </c>
      <c r="K5366" s="6" t="s">
        <v>23</v>
      </c>
      <c r="L5366" s="6" t="s">
        <v>23</v>
      </c>
    </row>
    <row r="5367" spans="1:12">
      <c r="A5367" s="5">
        <v>43577</v>
      </c>
      <c r="B5367" s="6">
        <v>2.99</v>
      </c>
      <c r="C5367" s="6">
        <v>3.27</v>
      </c>
      <c r="D5367" s="6">
        <v>3.85</v>
      </c>
      <c r="E5367" s="6">
        <v>6.17</v>
      </c>
      <c r="F5367" s="6">
        <v>4.62</v>
      </c>
      <c r="G5367" s="6">
        <v>7.67</v>
      </c>
      <c r="H5367" s="6">
        <v>2.4</v>
      </c>
      <c r="I5367" s="6">
        <v>2.42</v>
      </c>
      <c r="J5367" s="6">
        <v>2.5499999999999998</v>
      </c>
      <c r="K5367" s="6">
        <v>2.94</v>
      </c>
      <c r="L5367" s="6" t="s">
        <v>23</v>
      </c>
    </row>
    <row r="5368" spans="1:12">
      <c r="A5368" s="5">
        <v>43578</v>
      </c>
      <c r="B5368" s="6">
        <v>2.96</v>
      </c>
      <c r="C5368" s="6">
        <v>3.24</v>
      </c>
      <c r="D5368" s="6">
        <v>3.82</v>
      </c>
      <c r="E5368" s="6">
        <v>6.13</v>
      </c>
      <c r="F5368" s="6">
        <v>4.5999999999999996</v>
      </c>
      <c r="G5368" s="6">
        <v>7.66</v>
      </c>
      <c r="H5368" s="6">
        <v>2.38</v>
      </c>
      <c r="I5368" s="6">
        <v>2.4</v>
      </c>
      <c r="J5368" s="6">
        <v>2.5299999999999998</v>
      </c>
      <c r="K5368" s="6">
        <v>2.93</v>
      </c>
      <c r="L5368" s="6">
        <v>4.47</v>
      </c>
    </row>
    <row r="5369" spans="1:12">
      <c r="A5369" s="5">
        <v>43579</v>
      </c>
      <c r="B5369" s="6">
        <v>2.93</v>
      </c>
      <c r="C5369" s="6">
        <v>3.19</v>
      </c>
      <c r="D5369" s="6">
        <v>3.77</v>
      </c>
      <c r="E5369" s="6">
        <v>6.1</v>
      </c>
      <c r="F5369" s="6">
        <v>4.58</v>
      </c>
      <c r="G5369" s="6">
        <v>7.78</v>
      </c>
      <c r="H5369" s="6">
        <v>2.34</v>
      </c>
      <c r="I5369" s="6">
        <v>2.35</v>
      </c>
      <c r="J5369" s="6">
        <v>2.48</v>
      </c>
      <c r="K5369" s="6">
        <v>2.89</v>
      </c>
      <c r="L5369" s="6">
        <v>4.46</v>
      </c>
    </row>
    <row r="5370" spans="1:12">
      <c r="A5370" s="5">
        <v>43580</v>
      </c>
      <c r="B5370" s="6">
        <v>2.94</v>
      </c>
      <c r="C5370" s="6">
        <v>3.21</v>
      </c>
      <c r="D5370" s="6">
        <v>3.78</v>
      </c>
      <c r="E5370" s="6">
        <v>6.13</v>
      </c>
      <c r="F5370" s="6">
        <v>4.58</v>
      </c>
      <c r="G5370" s="6">
        <v>7.86</v>
      </c>
      <c r="H5370" s="6">
        <v>2.35</v>
      </c>
      <c r="I5370" s="6">
        <v>2.37</v>
      </c>
      <c r="J5370" s="6">
        <v>2.4900000000000002</v>
      </c>
      <c r="K5370" s="6">
        <v>2.89</v>
      </c>
      <c r="L5370" s="6">
        <v>4.5</v>
      </c>
    </row>
    <row r="5371" spans="1:12">
      <c r="A5371" s="5">
        <v>43581</v>
      </c>
      <c r="B5371" s="6">
        <v>2.9</v>
      </c>
      <c r="C5371" s="6">
        <v>3.17</v>
      </c>
      <c r="D5371" s="6">
        <v>3.75</v>
      </c>
      <c r="E5371" s="6">
        <v>6.11</v>
      </c>
      <c r="F5371" s="6">
        <v>4.5599999999999996</v>
      </c>
      <c r="G5371" s="6">
        <v>7.85</v>
      </c>
      <c r="H5371" s="6">
        <v>2.31</v>
      </c>
      <c r="I5371" s="6">
        <v>2.33</v>
      </c>
      <c r="J5371" s="6">
        <v>2.46</v>
      </c>
      <c r="K5371" s="6">
        <v>2.87</v>
      </c>
      <c r="L5371" s="6">
        <v>4.54</v>
      </c>
    </row>
    <row r="5372" spans="1:12">
      <c r="A5372" s="5">
        <v>43584</v>
      </c>
      <c r="B5372" s="6">
        <v>2.9</v>
      </c>
      <c r="C5372" s="6">
        <v>3.19</v>
      </c>
      <c r="D5372" s="6">
        <v>3.78</v>
      </c>
      <c r="E5372" s="6">
        <v>6.1</v>
      </c>
      <c r="F5372" s="6">
        <v>4.55</v>
      </c>
      <c r="G5372" s="6">
        <v>7.82</v>
      </c>
      <c r="H5372" s="6">
        <v>2.3199999999999998</v>
      </c>
      <c r="I5372" s="6">
        <v>2.35</v>
      </c>
      <c r="J5372" s="6">
        <v>2.4900000000000002</v>
      </c>
      <c r="K5372" s="6">
        <v>2.91</v>
      </c>
      <c r="L5372" s="6">
        <v>4.43</v>
      </c>
    </row>
    <row r="5373" spans="1:12">
      <c r="A5373" s="5">
        <v>43585</v>
      </c>
      <c r="B5373" s="6">
        <v>2.89</v>
      </c>
      <c r="C5373" s="6">
        <v>3.18</v>
      </c>
      <c r="D5373" s="6">
        <v>3.77</v>
      </c>
      <c r="E5373" s="6">
        <v>6.08</v>
      </c>
      <c r="F5373" s="6">
        <v>4.59</v>
      </c>
      <c r="G5373" s="6">
        <v>7.78</v>
      </c>
      <c r="H5373" s="6">
        <v>2.29</v>
      </c>
      <c r="I5373" s="6">
        <v>2.3199999999999998</v>
      </c>
      <c r="J5373" s="6">
        <v>2.46</v>
      </c>
      <c r="K5373" s="6">
        <v>2.88</v>
      </c>
      <c r="L5373" s="6">
        <v>4.4400000000000004</v>
      </c>
    </row>
    <row r="5374" spans="1:12">
      <c r="A5374" s="5">
        <v>43586</v>
      </c>
      <c r="B5374" s="6">
        <v>2.92</v>
      </c>
      <c r="C5374" s="6">
        <v>3.2</v>
      </c>
      <c r="D5374" s="6">
        <v>3.78</v>
      </c>
      <c r="E5374" s="6">
        <v>6.08</v>
      </c>
      <c r="F5374" s="6">
        <v>4.59</v>
      </c>
      <c r="G5374" s="6">
        <v>7.74</v>
      </c>
      <c r="H5374" s="6">
        <v>2.3199999999999998</v>
      </c>
      <c r="I5374" s="6">
        <v>2.34</v>
      </c>
      <c r="J5374" s="6">
        <v>2.4700000000000002</v>
      </c>
      <c r="K5374" s="6">
        <v>2.87</v>
      </c>
      <c r="L5374" s="6">
        <v>4.46</v>
      </c>
    </row>
    <row r="5375" spans="1:12">
      <c r="A5375" s="5">
        <v>43587</v>
      </c>
      <c r="B5375" s="6">
        <v>2.97</v>
      </c>
      <c r="C5375" s="6">
        <v>3.25</v>
      </c>
      <c r="D5375" s="6">
        <v>3.83</v>
      </c>
      <c r="E5375" s="6">
        <v>6.15</v>
      </c>
      <c r="F5375" s="6">
        <v>4.62</v>
      </c>
      <c r="G5375" s="6">
        <v>7.75</v>
      </c>
      <c r="H5375" s="6">
        <v>2.36</v>
      </c>
      <c r="I5375" s="6">
        <v>2.38</v>
      </c>
      <c r="J5375" s="6">
        <v>2.52</v>
      </c>
      <c r="K5375" s="6">
        <v>2.89</v>
      </c>
      <c r="L5375" s="6">
        <v>4.46</v>
      </c>
    </row>
    <row r="5376" spans="1:12">
      <c r="A5376" s="5">
        <v>43588</v>
      </c>
      <c r="B5376" s="6">
        <v>2.96</v>
      </c>
      <c r="C5376" s="6">
        <v>3.23</v>
      </c>
      <c r="D5376" s="6">
        <v>3.81</v>
      </c>
      <c r="E5376" s="6">
        <v>6.11</v>
      </c>
      <c r="F5376" s="6">
        <v>4.5999999999999996</v>
      </c>
      <c r="G5376" s="6">
        <v>7.73</v>
      </c>
      <c r="H5376" s="6">
        <v>2.35</v>
      </c>
      <c r="I5376" s="6">
        <v>2.37</v>
      </c>
      <c r="J5376" s="6">
        <v>2.4900000000000002</v>
      </c>
      <c r="K5376" s="6">
        <v>2.87</v>
      </c>
      <c r="L5376" s="6">
        <v>4.5</v>
      </c>
    </row>
    <row r="5377" spans="1:12">
      <c r="A5377" s="5">
        <v>43591</v>
      </c>
      <c r="B5377" s="6">
        <v>2.93</v>
      </c>
      <c r="C5377" s="6">
        <v>3.2</v>
      </c>
      <c r="D5377" s="6">
        <v>3.78</v>
      </c>
      <c r="E5377" s="6">
        <v>6.18</v>
      </c>
      <c r="F5377" s="6">
        <v>4.5999999999999996</v>
      </c>
      <c r="G5377" s="6">
        <v>7.66</v>
      </c>
      <c r="H5377" s="6">
        <v>2.3199999999999998</v>
      </c>
      <c r="I5377" s="6">
        <v>2.34</v>
      </c>
      <c r="J5377" s="6">
        <v>2.46</v>
      </c>
      <c r="K5377" s="6">
        <v>2.85</v>
      </c>
      <c r="L5377" s="6" t="s">
        <v>23</v>
      </c>
    </row>
    <row r="5378" spans="1:12">
      <c r="A5378" s="5">
        <v>43592</v>
      </c>
      <c r="B5378" s="6">
        <v>2.9</v>
      </c>
      <c r="C5378" s="6">
        <v>3.17</v>
      </c>
      <c r="D5378" s="6">
        <v>3.74</v>
      </c>
      <c r="E5378" s="6">
        <v>6.21</v>
      </c>
      <c r="F5378" s="6">
        <v>4.59</v>
      </c>
      <c r="G5378" s="6">
        <v>7.67</v>
      </c>
      <c r="H5378" s="6">
        <v>2.2999999999999998</v>
      </c>
      <c r="I5378" s="6">
        <v>2.2999999999999998</v>
      </c>
      <c r="J5378" s="6">
        <v>2.41</v>
      </c>
      <c r="K5378" s="6">
        <v>2.8</v>
      </c>
      <c r="L5378" s="6">
        <v>4.57</v>
      </c>
    </row>
    <row r="5379" spans="1:12">
      <c r="A5379" s="5">
        <v>43593</v>
      </c>
      <c r="B5379" s="6">
        <v>2.92</v>
      </c>
      <c r="C5379" s="6">
        <v>3.2</v>
      </c>
      <c r="D5379" s="6">
        <v>3.78</v>
      </c>
      <c r="E5379" s="6">
        <v>6.22</v>
      </c>
      <c r="F5379" s="6">
        <v>4.59</v>
      </c>
      <c r="G5379" s="6">
        <v>7.69</v>
      </c>
      <c r="H5379" s="6">
        <v>2.31</v>
      </c>
      <c r="I5379" s="6">
        <v>2.3199999999999998</v>
      </c>
      <c r="J5379" s="6">
        <v>2.44</v>
      </c>
      <c r="K5379" s="6">
        <v>2.83</v>
      </c>
      <c r="L5379" s="6">
        <v>4.66</v>
      </c>
    </row>
    <row r="5380" spans="1:12">
      <c r="A5380" s="5">
        <v>43594</v>
      </c>
      <c r="B5380" s="6">
        <v>2.91</v>
      </c>
      <c r="C5380" s="6">
        <v>3.19</v>
      </c>
      <c r="D5380" s="6">
        <v>3.78</v>
      </c>
      <c r="E5380" s="6">
        <v>6.31</v>
      </c>
      <c r="F5380" s="6">
        <v>4.5999999999999996</v>
      </c>
      <c r="G5380" s="6">
        <v>7.74</v>
      </c>
      <c r="H5380" s="6">
        <v>2.29</v>
      </c>
      <c r="I5380" s="6">
        <v>2.29</v>
      </c>
      <c r="J5380" s="6">
        <v>2.41</v>
      </c>
      <c r="K5380" s="6">
        <v>2.82</v>
      </c>
      <c r="L5380" s="6">
        <v>4.74</v>
      </c>
    </row>
    <row r="5381" spans="1:12">
      <c r="A5381" s="5">
        <v>43595</v>
      </c>
      <c r="B5381" s="6">
        <v>2.9</v>
      </c>
      <c r="C5381" s="6">
        <v>3.18</v>
      </c>
      <c r="D5381" s="6">
        <v>3.78</v>
      </c>
      <c r="E5381" s="6">
        <v>6.32</v>
      </c>
      <c r="F5381" s="6">
        <v>4.5999999999999996</v>
      </c>
      <c r="G5381" s="6">
        <v>7.74</v>
      </c>
      <c r="H5381" s="6">
        <v>2.27</v>
      </c>
      <c r="I5381" s="6">
        <v>2.29</v>
      </c>
      <c r="J5381" s="6">
        <v>2.41</v>
      </c>
      <c r="K5381" s="6">
        <v>2.81</v>
      </c>
      <c r="L5381" s="6">
        <v>4.74</v>
      </c>
    </row>
    <row r="5382" spans="1:12">
      <c r="A5382" s="5">
        <v>43598</v>
      </c>
      <c r="B5382" s="6">
        <v>2.85</v>
      </c>
      <c r="C5382" s="6">
        <v>3.14</v>
      </c>
      <c r="D5382" s="6">
        <v>3.75</v>
      </c>
      <c r="E5382" s="6">
        <v>6.46</v>
      </c>
      <c r="F5382" s="6">
        <v>4.5999999999999996</v>
      </c>
      <c r="G5382" s="6">
        <v>7.82</v>
      </c>
      <c r="H5382" s="6">
        <v>2.2200000000000002</v>
      </c>
      <c r="I5382" s="6">
        <v>2.23</v>
      </c>
      <c r="J5382" s="6">
        <v>2.36</v>
      </c>
      <c r="K5382" s="6">
        <v>2.77</v>
      </c>
      <c r="L5382" s="6">
        <v>4.84</v>
      </c>
    </row>
    <row r="5383" spans="1:12">
      <c r="A5383" s="5">
        <v>43599</v>
      </c>
      <c r="B5383" s="6">
        <v>2.87</v>
      </c>
      <c r="C5383" s="6">
        <v>3.15</v>
      </c>
      <c r="D5383" s="6">
        <v>3.76</v>
      </c>
      <c r="E5383" s="6">
        <v>6.39</v>
      </c>
      <c r="F5383" s="6">
        <v>4.6100000000000003</v>
      </c>
      <c r="G5383" s="6">
        <v>7.82</v>
      </c>
      <c r="H5383" s="6">
        <v>2.23</v>
      </c>
      <c r="I5383" s="6">
        <v>2.2400000000000002</v>
      </c>
      <c r="J5383" s="6">
        <v>2.37</v>
      </c>
      <c r="K5383" s="6">
        <v>2.79</v>
      </c>
      <c r="L5383" s="6">
        <v>4.83</v>
      </c>
    </row>
    <row r="5384" spans="1:12">
      <c r="A5384" s="5">
        <v>43600</v>
      </c>
      <c r="B5384" s="6">
        <v>2.84</v>
      </c>
      <c r="C5384" s="6">
        <v>3.11</v>
      </c>
      <c r="D5384" s="6">
        <v>3.72</v>
      </c>
      <c r="E5384" s="6">
        <v>6.39</v>
      </c>
      <c r="F5384" s="6">
        <v>4.6100000000000003</v>
      </c>
      <c r="G5384" s="6">
        <v>7.8</v>
      </c>
      <c r="H5384" s="6">
        <v>2.19</v>
      </c>
      <c r="I5384" s="6">
        <v>2.2000000000000002</v>
      </c>
      <c r="J5384" s="6">
        <v>2.34</v>
      </c>
      <c r="K5384" s="6">
        <v>2.77</v>
      </c>
      <c r="L5384" s="6">
        <v>4.84</v>
      </c>
    </row>
    <row r="5385" spans="1:12">
      <c r="A5385" s="5">
        <v>43601</v>
      </c>
      <c r="B5385" s="6">
        <v>2.87</v>
      </c>
      <c r="C5385" s="6">
        <v>3.14</v>
      </c>
      <c r="D5385" s="6">
        <v>3.74</v>
      </c>
      <c r="E5385" s="6">
        <v>6.32</v>
      </c>
      <c r="F5385" s="6">
        <v>4.59</v>
      </c>
      <c r="G5385" s="6">
        <v>7.77</v>
      </c>
      <c r="H5385" s="6">
        <v>2.23</v>
      </c>
      <c r="I5385" s="6">
        <v>2.23</v>
      </c>
      <c r="J5385" s="6">
        <v>2.37</v>
      </c>
      <c r="K5385" s="6">
        <v>2.79</v>
      </c>
      <c r="L5385" s="6">
        <v>4.7699999999999996</v>
      </c>
    </row>
    <row r="5386" spans="1:12">
      <c r="A5386" s="5">
        <v>43602</v>
      </c>
      <c r="B5386" s="6">
        <v>2.87</v>
      </c>
      <c r="C5386" s="6">
        <v>3.14</v>
      </c>
      <c r="D5386" s="6">
        <v>3.73</v>
      </c>
      <c r="E5386" s="6">
        <v>6.32</v>
      </c>
      <c r="F5386" s="6">
        <v>4.5999999999999996</v>
      </c>
      <c r="G5386" s="6">
        <v>7.8</v>
      </c>
      <c r="H5386" s="6">
        <v>2.2200000000000002</v>
      </c>
      <c r="I5386" s="6">
        <v>2.23</v>
      </c>
      <c r="J5386" s="6">
        <v>2.35</v>
      </c>
      <c r="K5386" s="6">
        <v>2.77</v>
      </c>
      <c r="L5386" s="6">
        <v>4.75</v>
      </c>
    </row>
    <row r="5387" spans="1:12">
      <c r="A5387" s="5">
        <v>43605</v>
      </c>
      <c r="B5387" s="6">
        <v>2.89</v>
      </c>
      <c r="C5387" s="6">
        <v>3.16</v>
      </c>
      <c r="D5387" s="6">
        <v>3.76</v>
      </c>
      <c r="E5387" s="6">
        <v>6.34</v>
      </c>
      <c r="F5387" s="6">
        <v>4.5999999999999996</v>
      </c>
      <c r="G5387" s="6">
        <v>7.81</v>
      </c>
      <c r="H5387" s="6">
        <v>2.2400000000000002</v>
      </c>
      <c r="I5387" s="6">
        <v>2.25</v>
      </c>
      <c r="J5387" s="6">
        <v>2.38</v>
      </c>
      <c r="K5387" s="6">
        <v>2.78</v>
      </c>
      <c r="L5387" s="6">
        <v>4.74</v>
      </c>
    </row>
    <row r="5388" spans="1:12">
      <c r="A5388" s="5">
        <v>43606</v>
      </c>
      <c r="B5388" s="6">
        <v>2.92</v>
      </c>
      <c r="C5388" s="6">
        <v>3.19</v>
      </c>
      <c r="D5388" s="6">
        <v>3.77</v>
      </c>
      <c r="E5388" s="6">
        <v>6.29</v>
      </c>
      <c r="F5388" s="6">
        <v>4.59</v>
      </c>
      <c r="G5388" s="6">
        <v>7.76</v>
      </c>
      <c r="H5388" s="6">
        <v>2.2799999999999998</v>
      </c>
      <c r="I5388" s="6">
        <v>2.2799999999999998</v>
      </c>
      <c r="J5388" s="6">
        <v>2.39</v>
      </c>
      <c r="K5388" s="6">
        <v>2.79</v>
      </c>
      <c r="L5388" s="6">
        <v>4.72</v>
      </c>
    </row>
    <row r="5389" spans="1:12">
      <c r="A5389" s="5">
        <v>43607</v>
      </c>
      <c r="B5389" s="6">
        <v>2.9</v>
      </c>
      <c r="C5389" s="6">
        <v>3.16</v>
      </c>
      <c r="D5389" s="6">
        <v>3.75</v>
      </c>
      <c r="E5389" s="6">
        <v>6.29</v>
      </c>
      <c r="F5389" s="6">
        <v>4.58</v>
      </c>
      <c r="G5389" s="6">
        <v>7.76</v>
      </c>
      <c r="H5389" s="6">
        <v>2.25</v>
      </c>
      <c r="I5389" s="6">
        <v>2.2400000000000002</v>
      </c>
      <c r="J5389" s="6">
        <v>2.36</v>
      </c>
      <c r="K5389" s="6">
        <v>2.77</v>
      </c>
      <c r="L5389" s="6">
        <v>4.72</v>
      </c>
    </row>
    <row r="5390" spans="1:12">
      <c r="A5390" s="5">
        <v>43608</v>
      </c>
      <c r="B5390" s="6">
        <v>2.83</v>
      </c>
      <c r="C5390" s="6">
        <v>3.09</v>
      </c>
      <c r="D5390" s="6">
        <v>3.69</v>
      </c>
      <c r="E5390" s="6">
        <v>6.37</v>
      </c>
      <c r="F5390" s="6">
        <v>4.57</v>
      </c>
      <c r="G5390" s="6">
        <v>7.82</v>
      </c>
      <c r="H5390" s="6">
        <v>2.16</v>
      </c>
      <c r="I5390" s="6">
        <v>2.15</v>
      </c>
      <c r="J5390" s="6">
        <v>2.2599999999999998</v>
      </c>
      <c r="K5390" s="6">
        <v>2.68</v>
      </c>
      <c r="L5390" s="6">
        <v>4.82</v>
      </c>
    </row>
    <row r="5391" spans="1:12">
      <c r="A5391" s="5">
        <v>43609</v>
      </c>
      <c r="B5391" s="6">
        <v>2.86</v>
      </c>
      <c r="C5391" s="6">
        <v>3.13</v>
      </c>
      <c r="D5391" s="6">
        <v>3.71</v>
      </c>
      <c r="E5391" s="6">
        <v>6.35</v>
      </c>
      <c r="F5391" s="6">
        <v>4.5599999999999996</v>
      </c>
      <c r="G5391" s="6">
        <v>7.82</v>
      </c>
      <c r="H5391" s="6">
        <v>2.2000000000000002</v>
      </c>
      <c r="I5391" s="6">
        <v>2.19</v>
      </c>
      <c r="J5391" s="6">
        <v>2.29</v>
      </c>
      <c r="K5391" s="6">
        <v>2.71</v>
      </c>
      <c r="L5391" s="6">
        <v>4.8099999999999996</v>
      </c>
    </row>
    <row r="5392" spans="1:12">
      <c r="A5392" s="5">
        <v>43612</v>
      </c>
      <c r="B5392" s="6">
        <v>2.86</v>
      </c>
      <c r="C5392" s="6">
        <v>3.12</v>
      </c>
      <c r="D5392" s="6">
        <v>3.71</v>
      </c>
      <c r="E5392" s="6">
        <v>6.35</v>
      </c>
      <c r="F5392" s="6">
        <v>4.5599999999999996</v>
      </c>
      <c r="G5392" s="6" t="s">
        <v>23</v>
      </c>
      <c r="H5392" s="6" t="s">
        <v>23</v>
      </c>
      <c r="I5392" s="6" t="s">
        <v>23</v>
      </c>
      <c r="J5392" s="6" t="s">
        <v>23</v>
      </c>
      <c r="K5392" s="6" t="s">
        <v>23</v>
      </c>
      <c r="L5392" s="6" t="s">
        <v>23</v>
      </c>
    </row>
    <row r="5393" spans="1:12">
      <c r="A5393" s="5">
        <v>43613</v>
      </c>
      <c r="B5393" s="6">
        <v>2.82</v>
      </c>
      <c r="C5393" s="6">
        <v>3.08</v>
      </c>
      <c r="D5393" s="6">
        <v>3.66</v>
      </c>
      <c r="E5393" s="6">
        <v>6.33</v>
      </c>
      <c r="F5393" s="6">
        <v>4.55</v>
      </c>
      <c r="G5393" s="6">
        <v>7.83</v>
      </c>
      <c r="H5393" s="6">
        <v>2.15</v>
      </c>
      <c r="I5393" s="6">
        <v>2.14</v>
      </c>
      <c r="J5393" s="6">
        <v>2.23</v>
      </c>
      <c r="K5393" s="6">
        <v>2.65</v>
      </c>
      <c r="L5393" s="6">
        <v>4.8099999999999996</v>
      </c>
    </row>
    <row r="5394" spans="1:12">
      <c r="A5394" s="5">
        <v>43614</v>
      </c>
      <c r="B5394" s="6">
        <v>2.81</v>
      </c>
      <c r="C5394" s="6">
        <v>3.07</v>
      </c>
      <c r="D5394" s="6">
        <v>3.66</v>
      </c>
      <c r="E5394" s="6">
        <v>6.45</v>
      </c>
      <c r="F5394" s="6">
        <v>4.55</v>
      </c>
      <c r="G5394" s="6">
        <v>7.86</v>
      </c>
      <c r="H5394" s="6">
        <v>2.12</v>
      </c>
      <c r="I5394" s="6">
        <v>2.1</v>
      </c>
      <c r="J5394" s="6">
        <v>2.2000000000000002</v>
      </c>
      <c r="K5394" s="6">
        <v>2.62</v>
      </c>
      <c r="L5394" s="6">
        <v>4.8499999999999996</v>
      </c>
    </row>
    <row r="5395" spans="1:12">
      <c r="A5395" s="5">
        <v>43615</v>
      </c>
      <c r="B5395" s="6">
        <v>2.8</v>
      </c>
      <c r="C5395" s="6">
        <v>3.07</v>
      </c>
      <c r="D5395" s="6">
        <v>3.64</v>
      </c>
      <c r="E5395" s="6">
        <v>6.42</v>
      </c>
      <c r="F5395" s="6">
        <v>4.5599999999999996</v>
      </c>
      <c r="G5395" s="6">
        <v>7.82</v>
      </c>
      <c r="H5395" s="6">
        <v>2.12</v>
      </c>
      <c r="I5395" s="6">
        <v>2.1</v>
      </c>
      <c r="J5395" s="6">
        <v>2.19</v>
      </c>
      <c r="K5395" s="6">
        <v>2.6</v>
      </c>
      <c r="L5395" s="6">
        <v>4.8499999999999996</v>
      </c>
    </row>
    <row r="5396" spans="1:12">
      <c r="A5396" s="5">
        <v>43616</v>
      </c>
      <c r="B5396" s="6">
        <v>2.71</v>
      </c>
      <c r="C5396" s="6">
        <v>3.01</v>
      </c>
      <c r="D5396" s="6">
        <v>3.61</v>
      </c>
      <c r="E5396" s="6">
        <v>6.6</v>
      </c>
      <c r="F5396" s="6">
        <v>4.58</v>
      </c>
      <c r="G5396" s="6">
        <v>7.87</v>
      </c>
      <c r="H5396" s="6">
        <v>1.99</v>
      </c>
      <c r="I5396" s="6">
        <v>1.99</v>
      </c>
      <c r="J5396" s="6">
        <v>2.1</v>
      </c>
      <c r="K5396" s="6">
        <v>2.5299999999999998</v>
      </c>
      <c r="L5396" s="6">
        <v>4.95</v>
      </c>
    </row>
    <row r="5397" spans="1:12">
      <c r="A5397" s="5">
        <v>43619</v>
      </c>
      <c r="B5397" s="6">
        <v>2.62</v>
      </c>
      <c r="C5397" s="6">
        <v>2.94</v>
      </c>
      <c r="D5397" s="6">
        <v>3.56</v>
      </c>
      <c r="E5397" s="6">
        <v>6.63</v>
      </c>
      <c r="F5397" s="6">
        <v>4.55</v>
      </c>
      <c r="G5397" s="6">
        <v>7.92</v>
      </c>
      <c r="H5397" s="6">
        <v>1.89</v>
      </c>
      <c r="I5397" s="6">
        <v>1.9</v>
      </c>
      <c r="J5397" s="6">
        <v>2.04</v>
      </c>
      <c r="K5397" s="6">
        <v>2.4900000000000002</v>
      </c>
      <c r="L5397" s="6">
        <v>5.0199999999999996</v>
      </c>
    </row>
    <row r="5398" spans="1:12">
      <c r="A5398" s="5">
        <v>43620</v>
      </c>
      <c r="B5398" s="6">
        <v>2.65</v>
      </c>
      <c r="C5398" s="6">
        <v>2.96</v>
      </c>
      <c r="D5398" s="6">
        <v>3.58</v>
      </c>
      <c r="E5398" s="6">
        <v>6.49</v>
      </c>
      <c r="F5398" s="6">
        <v>4.54</v>
      </c>
      <c r="G5398" s="6">
        <v>7.86</v>
      </c>
      <c r="H5398" s="6">
        <v>1.92</v>
      </c>
      <c r="I5398" s="6">
        <v>1.93</v>
      </c>
      <c r="J5398" s="6">
        <v>2.08</v>
      </c>
      <c r="K5398" s="6">
        <v>2.5499999999999998</v>
      </c>
      <c r="L5398" s="6">
        <v>5.03</v>
      </c>
    </row>
    <row r="5399" spans="1:12">
      <c r="A5399" s="5">
        <v>43621</v>
      </c>
      <c r="B5399" s="6">
        <v>2.61</v>
      </c>
      <c r="C5399" s="6">
        <v>2.93</v>
      </c>
      <c r="D5399" s="6">
        <v>3.57</v>
      </c>
      <c r="E5399" s="6">
        <v>6.43</v>
      </c>
      <c r="F5399" s="6">
        <v>4.51</v>
      </c>
      <c r="G5399" s="6">
        <v>7.79</v>
      </c>
      <c r="H5399" s="6">
        <v>1.89</v>
      </c>
      <c r="I5399" s="6">
        <v>1.91</v>
      </c>
      <c r="J5399" s="6">
        <v>2.08</v>
      </c>
      <c r="K5399" s="6">
        <v>2.57</v>
      </c>
      <c r="L5399" s="6">
        <v>4.87</v>
      </c>
    </row>
    <row r="5400" spans="1:12">
      <c r="A5400" s="5">
        <v>43622</v>
      </c>
      <c r="B5400" s="6">
        <v>2.65</v>
      </c>
      <c r="C5400" s="6">
        <v>2.95</v>
      </c>
      <c r="D5400" s="6">
        <v>3.57</v>
      </c>
      <c r="E5400" s="6">
        <v>6.39</v>
      </c>
      <c r="F5400" s="6">
        <v>4.5199999999999996</v>
      </c>
      <c r="G5400" s="6">
        <v>7.76</v>
      </c>
      <c r="H5400" s="6">
        <v>1.92</v>
      </c>
      <c r="I5400" s="6">
        <v>1.94</v>
      </c>
      <c r="J5400" s="6">
        <v>2.08</v>
      </c>
      <c r="K5400" s="6">
        <v>2.56</v>
      </c>
      <c r="L5400" s="6">
        <v>4.8899999999999997</v>
      </c>
    </row>
    <row r="5401" spans="1:12">
      <c r="A5401" s="5">
        <v>43623</v>
      </c>
      <c r="B5401" s="6">
        <v>2.63</v>
      </c>
      <c r="C5401" s="6">
        <v>2.92</v>
      </c>
      <c r="D5401" s="6">
        <v>3.52</v>
      </c>
      <c r="E5401" s="6">
        <v>6.3</v>
      </c>
      <c r="F5401" s="6">
        <v>4.5199999999999996</v>
      </c>
      <c r="G5401" s="6">
        <v>7.69</v>
      </c>
      <c r="H5401" s="6">
        <v>1.89</v>
      </c>
      <c r="I5401" s="6">
        <v>1.9</v>
      </c>
      <c r="J5401" s="6">
        <v>2.04</v>
      </c>
      <c r="K5401" s="6">
        <v>2.5099999999999998</v>
      </c>
      <c r="L5401" s="6">
        <v>4.8600000000000003</v>
      </c>
    </row>
    <row r="5402" spans="1:12">
      <c r="A5402" s="5">
        <v>43626</v>
      </c>
      <c r="B5402" s="6">
        <v>2.66</v>
      </c>
      <c r="C5402" s="6">
        <v>2.96</v>
      </c>
      <c r="D5402" s="6">
        <v>3.55</v>
      </c>
      <c r="E5402" s="6">
        <v>6.21</v>
      </c>
      <c r="F5402" s="6">
        <v>4.49</v>
      </c>
      <c r="G5402" s="6">
        <v>7.66</v>
      </c>
      <c r="H5402" s="6">
        <v>1.94</v>
      </c>
      <c r="I5402" s="6">
        <v>1.96</v>
      </c>
      <c r="J5402" s="6">
        <v>2.1</v>
      </c>
      <c r="K5402" s="6">
        <v>2.56</v>
      </c>
      <c r="L5402" s="6">
        <v>4.79</v>
      </c>
    </row>
    <row r="5403" spans="1:12">
      <c r="A5403" s="5">
        <v>43627</v>
      </c>
      <c r="B5403" s="6">
        <v>2.68</v>
      </c>
      <c r="C5403" s="6">
        <v>2.95</v>
      </c>
      <c r="D5403" s="6">
        <v>3.54</v>
      </c>
      <c r="E5403" s="6">
        <v>6.18</v>
      </c>
      <c r="F5403" s="6">
        <v>4.47</v>
      </c>
      <c r="G5403" s="6">
        <v>7.63</v>
      </c>
      <c r="H5403" s="6">
        <v>1.95</v>
      </c>
      <c r="I5403" s="6">
        <v>1.96</v>
      </c>
      <c r="J5403" s="6">
        <v>2.09</v>
      </c>
      <c r="K5403" s="6">
        <v>2.56</v>
      </c>
      <c r="L5403" s="6">
        <v>4.7300000000000004</v>
      </c>
    </row>
    <row r="5404" spans="1:12">
      <c r="A5404" s="5">
        <v>43628</v>
      </c>
      <c r="B5404" s="6">
        <v>2.65</v>
      </c>
      <c r="C5404" s="6">
        <v>2.93</v>
      </c>
      <c r="D5404" s="6">
        <v>3.53</v>
      </c>
      <c r="E5404" s="6">
        <v>6.19</v>
      </c>
      <c r="F5404" s="6">
        <v>4.46</v>
      </c>
      <c r="G5404" s="6">
        <v>7.56</v>
      </c>
      <c r="H5404" s="6">
        <v>1.92</v>
      </c>
      <c r="I5404" s="6">
        <v>1.93</v>
      </c>
      <c r="J5404" s="6">
        <v>2.08</v>
      </c>
      <c r="K5404" s="6">
        <v>2.56</v>
      </c>
      <c r="L5404" s="6">
        <v>4.7300000000000004</v>
      </c>
    </row>
    <row r="5405" spans="1:12">
      <c r="A5405" s="5">
        <v>43629</v>
      </c>
      <c r="B5405" s="6">
        <v>2.59</v>
      </c>
      <c r="C5405" s="6">
        <v>2.88</v>
      </c>
      <c r="D5405" s="6">
        <v>3.5</v>
      </c>
      <c r="E5405" s="6">
        <v>6.15</v>
      </c>
      <c r="F5405" s="6">
        <v>4.4400000000000004</v>
      </c>
      <c r="G5405" s="6">
        <v>7.55</v>
      </c>
      <c r="H5405" s="6">
        <v>1.87</v>
      </c>
      <c r="I5405" s="6">
        <v>1.88</v>
      </c>
      <c r="J5405" s="6">
        <v>2.04</v>
      </c>
      <c r="K5405" s="6">
        <v>2.54</v>
      </c>
      <c r="L5405" s="6">
        <v>4.72</v>
      </c>
    </row>
    <row r="5406" spans="1:12">
      <c r="A5406" s="5">
        <v>43630</v>
      </c>
      <c r="B5406" s="6">
        <v>2.61</v>
      </c>
      <c r="C5406" s="6">
        <v>2.89</v>
      </c>
      <c r="D5406" s="6">
        <v>3.5</v>
      </c>
      <c r="E5406" s="6">
        <v>6.15</v>
      </c>
      <c r="F5406" s="6">
        <v>4.45</v>
      </c>
      <c r="G5406" s="6">
        <v>7.56</v>
      </c>
      <c r="H5406" s="6">
        <v>1.88</v>
      </c>
      <c r="I5406" s="6">
        <v>1.9</v>
      </c>
      <c r="J5406" s="6">
        <v>2.04</v>
      </c>
      <c r="K5406" s="6">
        <v>2.5299999999999998</v>
      </c>
      <c r="L5406" s="6">
        <v>4.68</v>
      </c>
    </row>
    <row r="5407" spans="1:12">
      <c r="A5407" s="5">
        <v>43633</v>
      </c>
      <c r="B5407" s="6">
        <v>2.62</v>
      </c>
      <c r="C5407" s="6">
        <v>2.89</v>
      </c>
      <c r="D5407" s="6">
        <v>3.49</v>
      </c>
      <c r="E5407" s="6">
        <v>6.15</v>
      </c>
      <c r="F5407" s="6">
        <v>4.47</v>
      </c>
      <c r="G5407" s="6">
        <v>7.57</v>
      </c>
      <c r="H5407" s="6">
        <v>1.9</v>
      </c>
      <c r="I5407" s="6">
        <v>1.9</v>
      </c>
      <c r="J5407" s="6">
        <v>2.0299999999999998</v>
      </c>
      <c r="K5407" s="6">
        <v>2.52</v>
      </c>
      <c r="L5407" s="6">
        <v>4.68</v>
      </c>
    </row>
    <row r="5408" spans="1:12">
      <c r="A5408" s="5">
        <v>43634</v>
      </c>
      <c r="B5408" s="6">
        <v>2.6</v>
      </c>
      <c r="C5408" s="6">
        <v>2.86</v>
      </c>
      <c r="D5408" s="6">
        <v>3.44</v>
      </c>
      <c r="E5408" s="6">
        <v>6.05</v>
      </c>
      <c r="F5408" s="6">
        <v>4.42</v>
      </c>
      <c r="G5408" s="6">
        <v>7.48</v>
      </c>
      <c r="H5408" s="6">
        <v>1.9</v>
      </c>
      <c r="I5408" s="6">
        <v>1.89</v>
      </c>
      <c r="J5408" s="6">
        <v>2.0099999999999998</v>
      </c>
      <c r="K5408" s="6">
        <v>2.4900000000000002</v>
      </c>
      <c r="L5408" s="6">
        <v>4.53</v>
      </c>
    </row>
    <row r="5409" spans="1:12">
      <c r="A5409" s="5">
        <v>43635</v>
      </c>
      <c r="B5409" s="6">
        <v>2.5099999999999998</v>
      </c>
      <c r="C5409" s="6">
        <v>2.79</v>
      </c>
      <c r="D5409" s="6">
        <v>3.41</v>
      </c>
      <c r="E5409" s="6">
        <v>6.01</v>
      </c>
      <c r="F5409" s="6">
        <v>4.4000000000000004</v>
      </c>
      <c r="G5409" s="6">
        <v>7.4</v>
      </c>
      <c r="H5409" s="6">
        <v>1.8</v>
      </c>
      <c r="I5409" s="6">
        <v>1.82</v>
      </c>
      <c r="J5409" s="6">
        <v>1.97</v>
      </c>
      <c r="K5409" s="6">
        <v>2.48</v>
      </c>
      <c r="L5409" s="6">
        <v>4.49</v>
      </c>
    </row>
    <row r="5410" spans="1:12">
      <c r="A5410" s="5">
        <v>43636</v>
      </c>
      <c r="B5410" s="6">
        <v>2.4700000000000002</v>
      </c>
      <c r="C5410" s="6">
        <v>2.75</v>
      </c>
      <c r="D5410" s="6">
        <v>3.35</v>
      </c>
      <c r="E5410" s="6">
        <v>5.85</v>
      </c>
      <c r="F5410" s="6">
        <v>4.3099999999999996</v>
      </c>
      <c r="G5410" s="6">
        <v>7.23</v>
      </c>
      <c r="H5410" s="6">
        <v>1.76</v>
      </c>
      <c r="I5410" s="6">
        <v>1.79</v>
      </c>
      <c r="J5410" s="6">
        <v>1.95</v>
      </c>
      <c r="K5410" s="6">
        <v>2.4700000000000002</v>
      </c>
      <c r="L5410" s="6">
        <v>4.3899999999999997</v>
      </c>
    </row>
    <row r="5411" spans="1:12">
      <c r="A5411" s="5">
        <v>43637</v>
      </c>
      <c r="B5411" s="6">
        <v>2.5099999999999998</v>
      </c>
      <c r="C5411" s="6">
        <v>2.79</v>
      </c>
      <c r="D5411" s="6">
        <v>3.38</v>
      </c>
      <c r="E5411" s="6">
        <v>5.83</v>
      </c>
      <c r="F5411" s="6">
        <v>4.33</v>
      </c>
      <c r="G5411" s="6">
        <v>7.29</v>
      </c>
      <c r="H5411" s="6">
        <v>1.82</v>
      </c>
      <c r="I5411" s="6">
        <v>1.85</v>
      </c>
      <c r="J5411" s="6">
        <v>2.0099999999999998</v>
      </c>
      <c r="K5411" s="6">
        <v>2.5299999999999998</v>
      </c>
      <c r="L5411" s="6">
        <v>4.42</v>
      </c>
    </row>
    <row r="5412" spans="1:12">
      <c r="A5412" s="5">
        <v>43640</v>
      </c>
      <c r="B5412" s="6">
        <v>2.46</v>
      </c>
      <c r="C5412" s="6">
        <v>2.72</v>
      </c>
      <c r="D5412" s="6">
        <v>3.32</v>
      </c>
      <c r="E5412" s="6">
        <v>5.83</v>
      </c>
      <c r="F5412" s="6">
        <v>4.32</v>
      </c>
      <c r="G5412" s="6">
        <v>7.28</v>
      </c>
      <c r="H5412" s="6">
        <v>1.77</v>
      </c>
      <c r="I5412" s="6">
        <v>1.8</v>
      </c>
      <c r="J5412" s="6">
        <v>1.96</v>
      </c>
      <c r="K5412" s="6">
        <v>2.4900000000000002</v>
      </c>
      <c r="L5412" s="6">
        <v>4.4000000000000004</v>
      </c>
    </row>
    <row r="5413" spans="1:12">
      <c r="A5413" s="5">
        <v>43641</v>
      </c>
      <c r="B5413" s="6">
        <v>2.4500000000000002</v>
      </c>
      <c r="C5413" s="6">
        <v>2.7</v>
      </c>
      <c r="D5413" s="6">
        <v>3.31</v>
      </c>
      <c r="E5413" s="6">
        <v>5.9</v>
      </c>
      <c r="F5413" s="6">
        <v>4.3099999999999996</v>
      </c>
      <c r="G5413" s="6">
        <v>7.29</v>
      </c>
      <c r="H5413" s="6">
        <v>1.77</v>
      </c>
      <c r="I5413" s="6">
        <v>1.78</v>
      </c>
      <c r="J5413" s="6">
        <v>1.94</v>
      </c>
      <c r="K5413" s="6">
        <v>2.46</v>
      </c>
      <c r="L5413" s="6">
        <v>4.47</v>
      </c>
    </row>
    <row r="5414" spans="1:12">
      <c r="A5414" s="5">
        <v>43642</v>
      </c>
      <c r="B5414" s="6">
        <v>2.5099999999999998</v>
      </c>
      <c r="C5414" s="6">
        <v>2.76</v>
      </c>
      <c r="D5414" s="6">
        <v>3.35</v>
      </c>
      <c r="E5414" s="6">
        <v>5.93</v>
      </c>
      <c r="F5414" s="6">
        <v>4.32</v>
      </c>
      <c r="G5414" s="6">
        <v>7.28</v>
      </c>
      <c r="H5414" s="6">
        <v>1.83</v>
      </c>
      <c r="I5414" s="6">
        <v>1.85</v>
      </c>
      <c r="J5414" s="6">
        <v>2</v>
      </c>
      <c r="K5414" s="6">
        <v>2.5</v>
      </c>
      <c r="L5414" s="6">
        <v>4.5</v>
      </c>
    </row>
    <row r="5415" spans="1:12">
      <c r="A5415" s="5">
        <v>43643</v>
      </c>
      <c r="B5415" s="6">
        <v>2.4700000000000002</v>
      </c>
      <c r="C5415" s="6">
        <v>2.72</v>
      </c>
      <c r="D5415" s="6">
        <v>3.3</v>
      </c>
      <c r="E5415" s="6">
        <v>5.92</v>
      </c>
      <c r="F5415" s="6">
        <v>4.3</v>
      </c>
      <c r="G5415" s="6">
        <v>7.19</v>
      </c>
      <c r="H5415" s="6">
        <v>1.8</v>
      </c>
      <c r="I5415" s="6">
        <v>1.81</v>
      </c>
      <c r="J5415" s="6">
        <v>1.95</v>
      </c>
      <c r="K5415" s="6">
        <v>2.46</v>
      </c>
      <c r="L5415" s="6">
        <v>4.47</v>
      </c>
    </row>
    <row r="5416" spans="1:12">
      <c r="A5416" s="5">
        <v>43644</v>
      </c>
      <c r="B5416" s="6">
        <v>2.46</v>
      </c>
      <c r="C5416" s="6">
        <v>2.7</v>
      </c>
      <c r="D5416" s="6">
        <v>3.28</v>
      </c>
      <c r="E5416" s="6">
        <v>5.89</v>
      </c>
      <c r="F5416" s="6">
        <v>4.2699999999999996</v>
      </c>
      <c r="G5416" s="6">
        <v>7.24</v>
      </c>
      <c r="H5416" s="6">
        <v>1.79</v>
      </c>
      <c r="I5416" s="6">
        <v>1.8</v>
      </c>
      <c r="J5416" s="6">
        <v>1.95</v>
      </c>
      <c r="K5416" s="6">
        <v>2.4700000000000002</v>
      </c>
      <c r="L5416" s="6">
        <v>4.42</v>
      </c>
    </row>
    <row r="5417" spans="1:12">
      <c r="A5417" s="5">
        <v>43646</v>
      </c>
      <c r="B5417" s="6">
        <v>2.46</v>
      </c>
      <c r="C5417" s="6">
        <v>2.72</v>
      </c>
      <c r="D5417" s="6">
        <v>3.29</v>
      </c>
      <c r="E5417" s="6">
        <v>5.9</v>
      </c>
      <c r="F5417" s="6">
        <v>4.28</v>
      </c>
      <c r="G5417" s="6" t="s">
        <v>23</v>
      </c>
      <c r="H5417" s="6" t="s">
        <v>23</v>
      </c>
      <c r="I5417" s="6" t="s">
        <v>23</v>
      </c>
      <c r="J5417" s="6" t="s">
        <v>23</v>
      </c>
      <c r="K5417" s="6" t="s">
        <v>23</v>
      </c>
      <c r="L5417" s="6" t="s">
        <v>23</v>
      </c>
    </row>
    <row r="5418" spans="1:12">
      <c r="A5418" s="5">
        <v>43647</v>
      </c>
      <c r="B5418" s="6">
        <v>2.4900000000000002</v>
      </c>
      <c r="C5418" s="6">
        <v>2.74</v>
      </c>
      <c r="D5418" s="6">
        <v>3.3</v>
      </c>
      <c r="E5418" s="6">
        <v>5.86</v>
      </c>
      <c r="F5418" s="6">
        <v>4.26</v>
      </c>
      <c r="G5418" s="6">
        <v>7.14</v>
      </c>
      <c r="H5418" s="6">
        <v>1.83</v>
      </c>
      <c r="I5418" s="6">
        <v>1.84</v>
      </c>
      <c r="J5418" s="6">
        <v>1.98</v>
      </c>
      <c r="K5418" s="6">
        <v>2.5</v>
      </c>
      <c r="L5418" s="6">
        <v>4.38</v>
      </c>
    </row>
    <row r="5419" spans="1:12">
      <c r="A5419" s="5">
        <v>43648</v>
      </c>
      <c r="B5419" s="6">
        <v>2.46</v>
      </c>
      <c r="C5419" s="6">
        <v>2.69</v>
      </c>
      <c r="D5419" s="6">
        <v>3.24</v>
      </c>
      <c r="E5419" s="6">
        <v>5.86</v>
      </c>
      <c r="F5419" s="6">
        <v>4.2300000000000004</v>
      </c>
      <c r="G5419" s="6">
        <v>7.12</v>
      </c>
      <c r="H5419" s="6">
        <v>1.8</v>
      </c>
      <c r="I5419" s="6">
        <v>1.8</v>
      </c>
      <c r="J5419" s="6">
        <v>1.92</v>
      </c>
      <c r="K5419" s="6">
        <v>2.44</v>
      </c>
      <c r="L5419" s="6">
        <v>4.3499999999999996</v>
      </c>
    </row>
    <row r="5420" spans="1:12">
      <c r="A5420" s="5">
        <v>43649</v>
      </c>
      <c r="B5420" s="6"/>
      <c r="C5420" s="6"/>
      <c r="D5420" s="6"/>
      <c r="E5420" s="6"/>
      <c r="F5420" s="6"/>
      <c r="G5420" s="6">
        <v>7.09</v>
      </c>
      <c r="H5420" s="6">
        <v>1.8</v>
      </c>
      <c r="I5420" s="6">
        <v>1.79</v>
      </c>
      <c r="J5420" s="6">
        <v>1.9</v>
      </c>
      <c r="K5420" s="6">
        <v>2.41</v>
      </c>
      <c r="L5420" s="6">
        <v>4.28</v>
      </c>
    </row>
    <row r="5421" spans="1:12">
      <c r="A5421" s="5">
        <v>43650</v>
      </c>
      <c r="B5421" s="6">
        <v>2.4500000000000002</v>
      </c>
      <c r="C5421" s="6">
        <v>2.68</v>
      </c>
      <c r="D5421" s="6">
        <v>3.22</v>
      </c>
      <c r="E5421" s="6">
        <v>5.83</v>
      </c>
      <c r="F5421" s="6">
        <v>4.1900000000000004</v>
      </c>
      <c r="G5421" s="6" t="s">
        <v>23</v>
      </c>
      <c r="H5421" s="6" t="s">
        <v>23</v>
      </c>
      <c r="I5421" s="6" t="s">
        <v>23</v>
      </c>
      <c r="J5421" s="6" t="s">
        <v>23</v>
      </c>
      <c r="K5421" s="6" t="s">
        <v>23</v>
      </c>
      <c r="L5421" s="6">
        <v>4.25</v>
      </c>
    </row>
    <row r="5422" spans="1:12">
      <c r="A5422" s="5">
        <v>43651</v>
      </c>
      <c r="B5422" s="6">
        <v>2.5499999999999998</v>
      </c>
      <c r="C5422" s="6">
        <v>2.77</v>
      </c>
      <c r="D5422" s="6">
        <v>3.29</v>
      </c>
      <c r="E5422" s="6">
        <v>5.89</v>
      </c>
      <c r="F5422" s="6">
        <v>4.22</v>
      </c>
      <c r="G5422" s="6">
        <v>7.12</v>
      </c>
      <c r="H5422" s="6">
        <v>1.91</v>
      </c>
      <c r="I5422" s="6">
        <v>1.9</v>
      </c>
      <c r="J5422" s="6">
        <v>2</v>
      </c>
      <c r="K5422" s="6">
        <v>2.4900000000000002</v>
      </c>
      <c r="L5422" s="6">
        <v>4.2300000000000004</v>
      </c>
    </row>
    <row r="5423" spans="1:12">
      <c r="A5423" s="5">
        <v>43654</v>
      </c>
      <c r="B5423" s="6">
        <v>2.5499999999999998</v>
      </c>
      <c r="C5423" s="6">
        <v>2.78</v>
      </c>
      <c r="D5423" s="6">
        <v>3.29</v>
      </c>
      <c r="E5423" s="6">
        <v>5.92</v>
      </c>
      <c r="F5423" s="6">
        <v>4.22</v>
      </c>
      <c r="G5423" s="6">
        <v>7.18</v>
      </c>
      <c r="H5423" s="6">
        <v>1.91</v>
      </c>
      <c r="I5423" s="6">
        <v>1.9</v>
      </c>
      <c r="J5423" s="6">
        <v>1.99</v>
      </c>
      <c r="K5423" s="6">
        <v>2.46</v>
      </c>
      <c r="L5423" s="6">
        <v>4.26</v>
      </c>
    </row>
    <row r="5424" spans="1:12">
      <c r="A5424" s="5">
        <v>43655</v>
      </c>
      <c r="B5424" s="6">
        <v>2.58</v>
      </c>
      <c r="C5424" s="6">
        <v>2.8</v>
      </c>
      <c r="D5424" s="6">
        <v>3.32</v>
      </c>
      <c r="E5424" s="6">
        <v>5.96</v>
      </c>
      <c r="F5424" s="6">
        <v>4.24</v>
      </c>
      <c r="G5424" s="6">
        <v>7.19</v>
      </c>
      <c r="H5424" s="6">
        <v>1.94</v>
      </c>
      <c r="I5424" s="6">
        <v>1.92</v>
      </c>
      <c r="J5424" s="6">
        <v>2.0099999999999998</v>
      </c>
      <c r="K5424" s="6">
        <v>2.4700000000000002</v>
      </c>
      <c r="L5424" s="6">
        <v>4.32</v>
      </c>
    </row>
    <row r="5425" spans="1:12">
      <c r="A5425" s="5">
        <v>43656</v>
      </c>
      <c r="B5425" s="6">
        <v>2.5099999999999998</v>
      </c>
      <c r="C5425" s="6">
        <v>2.76</v>
      </c>
      <c r="D5425" s="6">
        <v>3.32</v>
      </c>
      <c r="E5425" s="6">
        <v>5.91</v>
      </c>
      <c r="F5425" s="6">
        <v>4.24</v>
      </c>
      <c r="G5425" s="6">
        <v>7.2</v>
      </c>
      <c r="H5425" s="6">
        <v>1.87</v>
      </c>
      <c r="I5425" s="6">
        <v>1.88</v>
      </c>
      <c r="J5425" s="6">
        <v>2.0099999999999998</v>
      </c>
      <c r="K5425" s="6">
        <v>2.5099999999999998</v>
      </c>
      <c r="L5425" s="6">
        <v>4.33</v>
      </c>
    </row>
    <row r="5426" spans="1:12">
      <c r="A5426" s="5">
        <v>43657</v>
      </c>
      <c r="B5426" s="6">
        <v>2.5299999999999998</v>
      </c>
      <c r="C5426" s="6">
        <v>2.79</v>
      </c>
      <c r="D5426" s="6">
        <v>3.37</v>
      </c>
      <c r="E5426" s="6">
        <v>5.95</v>
      </c>
      <c r="F5426" s="6">
        <v>4.2300000000000004</v>
      </c>
      <c r="G5426" s="6">
        <v>7.19</v>
      </c>
      <c r="H5426" s="6">
        <v>1.89</v>
      </c>
      <c r="I5426" s="6">
        <v>1.91</v>
      </c>
      <c r="J5426" s="6">
        <v>2.06</v>
      </c>
      <c r="K5426" s="6">
        <v>2.57</v>
      </c>
      <c r="L5426" s="6">
        <v>4.33</v>
      </c>
    </row>
    <row r="5427" spans="1:12">
      <c r="A5427" s="5">
        <v>43658</v>
      </c>
      <c r="B5427" s="6">
        <v>2.5099999999999998</v>
      </c>
      <c r="C5427" s="6">
        <v>2.78</v>
      </c>
      <c r="D5427" s="6">
        <v>3.35</v>
      </c>
      <c r="E5427" s="6">
        <v>5.95</v>
      </c>
      <c r="F5427" s="6">
        <v>4.24</v>
      </c>
      <c r="G5427" s="6">
        <v>7.2</v>
      </c>
      <c r="H5427" s="6">
        <v>1.88</v>
      </c>
      <c r="I5427" s="6">
        <v>1.9</v>
      </c>
      <c r="J5427" s="6">
        <v>2.0499999999999998</v>
      </c>
      <c r="K5427" s="6">
        <v>2.57</v>
      </c>
      <c r="L5427" s="6">
        <v>4.33</v>
      </c>
    </row>
    <row r="5428" spans="1:12">
      <c r="A5428" s="5">
        <v>43661</v>
      </c>
      <c r="B5428" s="6">
        <v>2.5</v>
      </c>
      <c r="C5428" s="6">
        <v>2.76</v>
      </c>
      <c r="D5428" s="6">
        <v>3.33</v>
      </c>
      <c r="E5428" s="6">
        <v>5.92</v>
      </c>
      <c r="F5428" s="6">
        <v>4.22</v>
      </c>
      <c r="G5428" s="6">
        <v>7.18</v>
      </c>
      <c r="H5428" s="6">
        <v>1.87</v>
      </c>
      <c r="I5428" s="6">
        <v>1.89</v>
      </c>
      <c r="J5428" s="6">
        <v>2.04</v>
      </c>
      <c r="K5428" s="6">
        <v>2.5499999999999998</v>
      </c>
      <c r="L5428" s="6">
        <v>4.32</v>
      </c>
    </row>
    <row r="5429" spans="1:12">
      <c r="A5429" s="5">
        <v>43662</v>
      </c>
      <c r="B5429" s="6">
        <v>2.52</v>
      </c>
      <c r="C5429" s="6">
        <v>2.79</v>
      </c>
      <c r="D5429" s="6">
        <v>3.36</v>
      </c>
      <c r="E5429" s="6">
        <v>5.91</v>
      </c>
      <c r="F5429" s="6">
        <v>4.22</v>
      </c>
      <c r="G5429" s="6">
        <v>7.19</v>
      </c>
      <c r="H5429" s="6">
        <v>1.9</v>
      </c>
      <c r="I5429" s="6">
        <v>1.92</v>
      </c>
      <c r="J5429" s="6">
        <v>2.0699999999999998</v>
      </c>
      <c r="K5429" s="6">
        <v>2.57</v>
      </c>
      <c r="L5429" s="6">
        <v>4.3</v>
      </c>
    </row>
    <row r="5430" spans="1:12">
      <c r="A5430" s="5">
        <v>43663</v>
      </c>
      <c r="B5430" s="6">
        <v>2.5</v>
      </c>
      <c r="C5430" s="6">
        <v>2.75</v>
      </c>
      <c r="D5430" s="6">
        <v>3.31</v>
      </c>
      <c r="E5430" s="6">
        <v>5.92</v>
      </c>
      <c r="F5430" s="6">
        <v>4.2300000000000004</v>
      </c>
      <c r="G5430" s="6">
        <v>7.18</v>
      </c>
      <c r="H5430" s="6">
        <v>1.87</v>
      </c>
      <c r="I5430" s="6">
        <v>1.88</v>
      </c>
      <c r="J5430" s="6">
        <v>2.0099999999999998</v>
      </c>
      <c r="K5430" s="6">
        <v>2.5099999999999998</v>
      </c>
      <c r="L5430" s="6">
        <v>4.34</v>
      </c>
    </row>
    <row r="5431" spans="1:12">
      <c r="A5431" s="5">
        <v>43664</v>
      </c>
      <c r="B5431" s="6">
        <v>2.44</v>
      </c>
      <c r="C5431" s="6">
        <v>2.71</v>
      </c>
      <c r="D5431" s="6">
        <v>3.29</v>
      </c>
      <c r="E5431" s="6">
        <v>5.97</v>
      </c>
      <c r="F5431" s="6">
        <v>4.2300000000000004</v>
      </c>
      <c r="G5431" s="6">
        <v>7.21</v>
      </c>
      <c r="H5431" s="6">
        <v>1.81</v>
      </c>
      <c r="I5431" s="6">
        <v>1.83</v>
      </c>
      <c r="J5431" s="6">
        <v>1.98</v>
      </c>
      <c r="K5431" s="6">
        <v>2.5</v>
      </c>
      <c r="L5431" s="6">
        <v>4.4000000000000004</v>
      </c>
    </row>
    <row r="5432" spans="1:12">
      <c r="A5432" s="5">
        <v>43665</v>
      </c>
      <c r="B5432" s="6">
        <v>2.4700000000000002</v>
      </c>
      <c r="C5432" s="6">
        <v>2.72</v>
      </c>
      <c r="D5432" s="6">
        <v>3.29</v>
      </c>
      <c r="E5432" s="6">
        <v>5.95</v>
      </c>
      <c r="F5432" s="6">
        <v>4.2300000000000004</v>
      </c>
      <c r="G5432" s="6">
        <v>7.19</v>
      </c>
      <c r="H5432" s="6">
        <v>1.85</v>
      </c>
      <c r="I5432" s="6">
        <v>1.86</v>
      </c>
      <c r="J5432" s="6">
        <v>1.99</v>
      </c>
      <c r="K5432" s="6">
        <v>2.5099999999999998</v>
      </c>
      <c r="L5432" s="6">
        <v>4.47</v>
      </c>
    </row>
    <row r="5433" spans="1:12">
      <c r="A5433" s="5">
        <v>43668</v>
      </c>
      <c r="B5433" s="6">
        <v>2.46</v>
      </c>
      <c r="C5433" s="6">
        <v>2.71</v>
      </c>
      <c r="D5433" s="6">
        <v>3.28</v>
      </c>
      <c r="E5433" s="6">
        <v>5.93</v>
      </c>
      <c r="F5433" s="6">
        <v>4.2300000000000004</v>
      </c>
      <c r="G5433" s="6">
        <v>7.19</v>
      </c>
      <c r="H5433" s="6">
        <v>1.84</v>
      </c>
      <c r="I5433" s="6">
        <v>1.85</v>
      </c>
      <c r="J5433" s="6">
        <v>1.98</v>
      </c>
      <c r="K5433" s="6">
        <v>2.5099999999999998</v>
      </c>
      <c r="L5433" s="6">
        <v>4.46</v>
      </c>
    </row>
    <row r="5434" spans="1:12">
      <c r="A5434" s="5">
        <v>43669</v>
      </c>
      <c r="B5434" s="6">
        <v>2.4700000000000002</v>
      </c>
      <c r="C5434" s="6">
        <v>2.72</v>
      </c>
      <c r="D5434" s="6">
        <v>3.29</v>
      </c>
      <c r="E5434" s="6">
        <v>5.89</v>
      </c>
      <c r="F5434" s="6">
        <v>4.22</v>
      </c>
      <c r="G5434" s="6">
        <v>7.16</v>
      </c>
      <c r="H5434" s="6">
        <v>1.87</v>
      </c>
      <c r="I5434" s="6">
        <v>1.88</v>
      </c>
      <c r="J5434" s="6">
        <v>2.02</v>
      </c>
      <c r="K5434" s="6">
        <v>2.54</v>
      </c>
      <c r="L5434" s="6">
        <v>4.37</v>
      </c>
    </row>
    <row r="5435" spans="1:12">
      <c r="A5435" s="5">
        <v>43670</v>
      </c>
      <c r="B5435" s="6">
        <v>2.46</v>
      </c>
      <c r="C5435" s="6">
        <v>2.71</v>
      </c>
      <c r="D5435" s="6">
        <v>3.26</v>
      </c>
      <c r="E5435" s="6">
        <v>5.85</v>
      </c>
      <c r="F5435" s="6">
        <v>4.2</v>
      </c>
      <c r="G5435" s="6">
        <v>7.16</v>
      </c>
      <c r="H5435" s="6">
        <v>1.86</v>
      </c>
      <c r="I5435" s="6">
        <v>1.87</v>
      </c>
      <c r="J5435" s="6">
        <v>1.99</v>
      </c>
      <c r="K5435" s="6">
        <v>2.5099999999999998</v>
      </c>
      <c r="L5435" s="6">
        <v>4.33</v>
      </c>
    </row>
    <row r="5436" spans="1:12">
      <c r="A5436" s="5">
        <v>43671</v>
      </c>
      <c r="B5436" s="6">
        <v>2.48</v>
      </c>
      <c r="C5436" s="6">
        <v>2.73</v>
      </c>
      <c r="D5436" s="6">
        <v>3.27</v>
      </c>
      <c r="E5436" s="6">
        <v>5.84</v>
      </c>
      <c r="F5436" s="6">
        <v>4.18</v>
      </c>
      <c r="G5436" s="6">
        <v>7.16</v>
      </c>
      <c r="H5436" s="6">
        <v>1.89</v>
      </c>
      <c r="I5436" s="6">
        <v>1.9</v>
      </c>
      <c r="J5436" s="6">
        <v>2.02</v>
      </c>
      <c r="K5436" s="6">
        <v>2.54</v>
      </c>
      <c r="L5436" s="6">
        <v>4.26</v>
      </c>
    </row>
    <row r="5437" spans="1:12">
      <c r="A5437" s="5">
        <v>43672</v>
      </c>
      <c r="B5437" s="6">
        <v>2.5</v>
      </c>
      <c r="C5437" s="6">
        <v>2.74</v>
      </c>
      <c r="D5437" s="6">
        <v>3.27</v>
      </c>
      <c r="E5437" s="6">
        <v>5.82</v>
      </c>
      <c r="F5437" s="6">
        <v>4.1900000000000004</v>
      </c>
      <c r="G5437" s="6">
        <v>7.15</v>
      </c>
      <c r="H5437" s="6">
        <v>1.91</v>
      </c>
      <c r="I5437" s="6">
        <v>1.91</v>
      </c>
      <c r="J5437" s="6">
        <v>2.0299999999999998</v>
      </c>
      <c r="K5437" s="6">
        <v>2.54</v>
      </c>
      <c r="L5437" s="6">
        <v>4.25</v>
      </c>
    </row>
    <row r="5438" spans="1:12">
      <c r="A5438" s="5">
        <v>43675</v>
      </c>
      <c r="B5438" s="6">
        <v>2.46</v>
      </c>
      <c r="C5438" s="6">
        <v>2.71</v>
      </c>
      <c r="D5438" s="6">
        <v>3.24</v>
      </c>
      <c r="E5438" s="6">
        <v>5.84</v>
      </c>
      <c r="F5438" s="6">
        <v>4.16</v>
      </c>
      <c r="G5438" s="6">
        <v>7.15</v>
      </c>
      <c r="H5438" s="6">
        <v>1.89</v>
      </c>
      <c r="I5438" s="6">
        <v>1.89</v>
      </c>
      <c r="J5438" s="6">
        <v>2</v>
      </c>
      <c r="K5438" s="6">
        <v>2.52</v>
      </c>
      <c r="L5438" s="6">
        <v>4.25</v>
      </c>
    </row>
    <row r="5439" spans="1:12">
      <c r="A5439" s="5">
        <v>43676</v>
      </c>
      <c r="B5439" s="6">
        <v>2.46</v>
      </c>
      <c r="C5439" s="6">
        <v>2.72</v>
      </c>
      <c r="D5439" s="6">
        <v>3.26</v>
      </c>
      <c r="E5439" s="6">
        <v>5.87</v>
      </c>
      <c r="F5439" s="6">
        <v>4.16</v>
      </c>
      <c r="G5439" s="6">
        <v>7.15</v>
      </c>
      <c r="H5439" s="6">
        <v>1.89</v>
      </c>
      <c r="I5439" s="6">
        <v>1.89</v>
      </c>
      <c r="J5439" s="6">
        <v>2.0099999999999998</v>
      </c>
      <c r="K5439" s="6">
        <v>2.52</v>
      </c>
      <c r="L5439" s="6">
        <v>4.33</v>
      </c>
    </row>
    <row r="5440" spans="1:12">
      <c r="A5440" s="5">
        <v>43677</v>
      </c>
      <c r="B5440" s="6">
        <v>2.5099999999999998</v>
      </c>
      <c r="C5440" s="6">
        <v>2.74</v>
      </c>
      <c r="D5440" s="6">
        <v>3.24</v>
      </c>
      <c r="E5440" s="6">
        <v>5.85</v>
      </c>
      <c r="F5440" s="6">
        <v>4.18</v>
      </c>
      <c r="G5440" s="6">
        <v>7.14</v>
      </c>
      <c r="H5440" s="6">
        <v>1.92</v>
      </c>
      <c r="I5440" s="6">
        <v>1.91</v>
      </c>
      <c r="J5440" s="6">
        <v>1.98</v>
      </c>
      <c r="K5440" s="6">
        <v>2.4700000000000002</v>
      </c>
      <c r="L5440" s="6">
        <v>4.3099999999999996</v>
      </c>
    </row>
    <row r="5441" spans="1:12">
      <c r="A5441" s="5">
        <v>43678</v>
      </c>
      <c r="B5441" s="6">
        <v>2.37</v>
      </c>
      <c r="C5441" s="6">
        <v>2.6</v>
      </c>
      <c r="D5441" s="6">
        <v>3.14</v>
      </c>
      <c r="E5441" s="6">
        <v>5.86</v>
      </c>
      <c r="F5441" s="6">
        <v>4.18</v>
      </c>
      <c r="G5441" s="6">
        <v>7.17</v>
      </c>
      <c r="H5441" s="6">
        <v>1.75</v>
      </c>
      <c r="I5441" s="6">
        <v>1.74</v>
      </c>
      <c r="J5441" s="6">
        <v>1.84</v>
      </c>
      <c r="K5441" s="6">
        <v>2.37</v>
      </c>
      <c r="L5441" s="6">
        <v>4.28</v>
      </c>
    </row>
    <row r="5442" spans="1:12">
      <c r="A5442" s="5">
        <v>43679</v>
      </c>
      <c r="B5442" s="6">
        <v>2.38</v>
      </c>
      <c r="C5442" s="6">
        <v>2.61</v>
      </c>
      <c r="D5442" s="6">
        <v>3.13</v>
      </c>
      <c r="E5442" s="6">
        <v>5.94</v>
      </c>
      <c r="F5442" s="6">
        <v>4.17</v>
      </c>
      <c r="G5442" s="6">
        <v>7.25</v>
      </c>
      <c r="H5442" s="6">
        <v>1.75</v>
      </c>
      <c r="I5442" s="6">
        <v>1.73</v>
      </c>
      <c r="J5442" s="6">
        <v>1.81</v>
      </c>
      <c r="K5442" s="6">
        <v>2.3199999999999998</v>
      </c>
      <c r="L5442" s="6">
        <v>4.37</v>
      </c>
    </row>
    <row r="5443" spans="1:12">
      <c r="A5443" s="5">
        <v>43682</v>
      </c>
      <c r="B5443" s="6">
        <v>2.27</v>
      </c>
      <c r="C5443" s="6">
        <v>2.52</v>
      </c>
      <c r="D5443" s="6">
        <v>3.06</v>
      </c>
      <c r="E5443" s="6">
        <v>6.15</v>
      </c>
      <c r="F5443" s="6">
        <v>4.18</v>
      </c>
      <c r="G5443" s="6">
        <v>7.39</v>
      </c>
      <c r="H5443" s="6">
        <v>1.62</v>
      </c>
      <c r="I5443" s="6">
        <v>1.6</v>
      </c>
      <c r="J5443" s="6">
        <v>1.68</v>
      </c>
      <c r="K5443" s="6">
        <v>2.2200000000000002</v>
      </c>
      <c r="L5443" s="6">
        <v>4.4800000000000004</v>
      </c>
    </row>
    <row r="5444" spans="1:12">
      <c r="A5444" s="5">
        <v>43683</v>
      </c>
      <c r="B5444" s="6">
        <v>2.2999999999999998</v>
      </c>
      <c r="C5444" s="6">
        <v>2.54</v>
      </c>
      <c r="D5444" s="6">
        <v>3.08</v>
      </c>
      <c r="E5444" s="6">
        <v>6.09</v>
      </c>
      <c r="F5444" s="6">
        <v>4.2</v>
      </c>
      <c r="G5444" s="6">
        <v>7.41</v>
      </c>
      <c r="H5444" s="6">
        <v>1.64</v>
      </c>
      <c r="I5444" s="6">
        <v>1.61</v>
      </c>
      <c r="J5444" s="6">
        <v>1.69</v>
      </c>
      <c r="K5444" s="6">
        <v>2.19</v>
      </c>
      <c r="L5444" s="6">
        <v>4.4800000000000004</v>
      </c>
    </row>
    <row r="5445" spans="1:12">
      <c r="A5445" s="5">
        <v>43684</v>
      </c>
      <c r="B5445" s="6">
        <v>2.2799999999999998</v>
      </c>
      <c r="C5445" s="6">
        <v>2.52</v>
      </c>
      <c r="D5445" s="6">
        <v>3.05</v>
      </c>
      <c r="E5445" s="6">
        <v>6.11</v>
      </c>
      <c r="F5445" s="6">
        <v>4.16</v>
      </c>
      <c r="G5445" s="6">
        <v>7.39</v>
      </c>
      <c r="H5445" s="6">
        <v>1.6</v>
      </c>
      <c r="I5445" s="6">
        <v>1.57</v>
      </c>
      <c r="J5445" s="6">
        <v>1.64</v>
      </c>
      <c r="K5445" s="6">
        <v>2.12</v>
      </c>
      <c r="L5445" s="6">
        <v>4.4800000000000004</v>
      </c>
    </row>
    <row r="5446" spans="1:12">
      <c r="A5446" s="5">
        <v>43685</v>
      </c>
      <c r="B5446" s="6">
        <v>2.3199999999999998</v>
      </c>
      <c r="C5446" s="6">
        <v>2.5499999999999998</v>
      </c>
      <c r="D5446" s="6">
        <v>3.06</v>
      </c>
      <c r="E5446" s="6">
        <v>5.93</v>
      </c>
      <c r="F5446" s="6">
        <v>4.1399999999999997</v>
      </c>
      <c r="G5446" s="6">
        <v>7.33</v>
      </c>
      <c r="H5446" s="6">
        <v>1.64</v>
      </c>
      <c r="I5446" s="6">
        <v>1.61</v>
      </c>
      <c r="J5446" s="6">
        <v>1.66</v>
      </c>
      <c r="K5446" s="6">
        <v>2.16</v>
      </c>
      <c r="L5446" s="6">
        <v>4.4400000000000004</v>
      </c>
    </row>
    <row r="5447" spans="1:12">
      <c r="A5447" s="5">
        <v>43686</v>
      </c>
      <c r="B5447" s="6">
        <v>2.34</v>
      </c>
      <c r="C5447" s="6">
        <v>2.57</v>
      </c>
      <c r="D5447" s="6">
        <v>3.08</v>
      </c>
      <c r="E5447" s="6">
        <v>5.96</v>
      </c>
      <c r="F5447" s="6">
        <v>4.13</v>
      </c>
      <c r="G5447" s="6">
        <v>7.31</v>
      </c>
      <c r="H5447" s="6">
        <v>1.66</v>
      </c>
      <c r="I5447" s="6">
        <v>1.63</v>
      </c>
      <c r="J5447" s="6">
        <v>1.69</v>
      </c>
      <c r="K5447" s="6">
        <v>2.16</v>
      </c>
      <c r="L5447" s="6">
        <v>4.45</v>
      </c>
    </row>
    <row r="5448" spans="1:12">
      <c r="A5448" s="5">
        <v>43689</v>
      </c>
      <c r="B5448" s="6">
        <v>2.2799999999999998</v>
      </c>
      <c r="C5448" s="6">
        <v>2.5099999999999998</v>
      </c>
      <c r="D5448" s="6">
        <v>3.01</v>
      </c>
      <c r="E5448" s="6">
        <v>5.97</v>
      </c>
      <c r="F5448" s="6">
        <v>4.1399999999999997</v>
      </c>
      <c r="G5448" s="6">
        <v>7.86</v>
      </c>
      <c r="H5448" s="6">
        <v>1.61</v>
      </c>
      <c r="I5448" s="6">
        <v>1.56</v>
      </c>
      <c r="J5448" s="6">
        <v>1.6</v>
      </c>
      <c r="K5448" s="6">
        <v>2.0499999999999998</v>
      </c>
      <c r="L5448" s="6">
        <v>4.46</v>
      </c>
    </row>
    <row r="5449" spans="1:12">
      <c r="A5449" s="5">
        <v>43690</v>
      </c>
      <c r="B5449" s="6">
        <v>2.37</v>
      </c>
      <c r="C5449" s="6">
        <v>2.58</v>
      </c>
      <c r="D5449" s="6">
        <v>3.04</v>
      </c>
      <c r="E5449" s="6">
        <v>5.89</v>
      </c>
      <c r="F5449" s="6">
        <v>4.1399999999999997</v>
      </c>
      <c r="G5449" s="6">
        <v>8.0299999999999994</v>
      </c>
      <c r="H5449" s="6">
        <v>1.7</v>
      </c>
      <c r="I5449" s="6">
        <v>1.64</v>
      </c>
      <c r="J5449" s="6">
        <v>1.65</v>
      </c>
      <c r="K5449" s="6">
        <v>2.06</v>
      </c>
      <c r="L5449" s="6">
        <v>4.4800000000000004</v>
      </c>
    </row>
    <row r="5450" spans="1:12">
      <c r="A5450" s="5">
        <v>43691</v>
      </c>
      <c r="B5450" s="6">
        <v>2.31</v>
      </c>
      <c r="C5450" s="6">
        <v>2.54</v>
      </c>
      <c r="D5450" s="6">
        <v>2.98</v>
      </c>
      <c r="E5450" s="6">
        <v>6.04</v>
      </c>
      <c r="F5450" s="6">
        <v>4.16</v>
      </c>
      <c r="G5450" s="6">
        <v>8.17</v>
      </c>
      <c r="H5450" s="6">
        <v>1.61</v>
      </c>
      <c r="I5450" s="6">
        <v>1.56</v>
      </c>
      <c r="J5450" s="6">
        <v>1.55</v>
      </c>
      <c r="K5450" s="6">
        <v>1.96</v>
      </c>
      <c r="L5450" s="6">
        <v>4.47</v>
      </c>
    </row>
    <row r="5451" spans="1:12">
      <c r="A5451" s="5">
        <v>43692</v>
      </c>
      <c r="B5451" s="6">
        <v>2.25</v>
      </c>
      <c r="C5451" s="6">
        <v>2.4900000000000002</v>
      </c>
      <c r="D5451" s="6">
        <v>2.94</v>
      </c>
      <c r="E5451" s="6">
        <v>6.02</v>
      </c>
      <c r="F5451" s="6">
        <v>4.1500000000000004</v>
      </c>
      <c r="G5451" s="6">
        <v>8.16</v>
      </c>
      <c r="H5451" s="6">
        <v>1.54</v>
      </c>
      <c r="I5451" s="6">
        <v>1.49</v>
      </c>
      <c r="J5451" s="6">
        <v>1.5</v>
      </c>
      <c r="K5451" s="6">
        <v>1.92</v>
      </c>
      <c r="L5451" s="6">
        <v>4.51</v>
      </c>
    </row>
    <row r="5452" spans="1:12">
      <c r="A5452" s="5">
        <v>43693</v>
      </c>
      <c r="B5452" s="6">
        <v>2.23</v>
      </c>
      <c r="C5452" s="6">
        <v>2.4700000000000002</v>
      </c>
      <c r="D5452" s="6">
        <v>2.95</v>
      </c>
      <c r="E5452" s="6">
        <v>5.96</v>
      </c>
      <c r="F5452" s="6">
        <v>4.13</v>
      </c>
      <c r="G5452" s="6">
        <v>8.11</v>
      </c>
      <c r="H5452" s="6">
        <v>1.52</v>
      </c>
      <c r="I5452" s="6">
        <v>1.48</v>
      </c>
      <c r="J5452" s="6">
        <v>1.51</v>
      </c>
      <c r="K5452" s="6">
        <v>1.94</v>
      </c>
      <c r="L5452" s="6">
        <v>4.5</v>
      </c>
    </row>
    <row r="5453" spans="1:12">
      <c r="A5453" s="5">
        <v>43696</v>
      </c>
      <c r="B5453" s="6">
        <v>2.27</v>
      </c>
      <c r="C5453" s="6">
        <v>2.5</v>
      </c>
      <c r="D5453" s="6">
        <v>2.99</v>
      </c>
      <c r="E5453" s="6">
        <v>5.91</v>
      </c>
      <c r="F5453" s="6">
        <v>4.1399999999999997</v>
      </c>
      <c r="G5453" s="6">
        <v>8.1999999999999993</v>
      </c>
      <c r="H5453" s="6">
        <v>1.58</v>
      </c>
      <c r="I5453" s="6">
        <v>1.54</v>
      </c>
      <c r="J5453" s="6">
        <v>1.57</v>
      </c>
      <c r="K5453" s="6">
        <v>2.02</v>
      </c>
      <c r="L5453" s="6">
        <v>4.46</v>
      </c>
    </row>
    <row r="5454" spans="1:12">
      <c r="A5454" s="5">
        <v>43697</v>
      </c>
      <c r="B5454" s="6">
        <v>2.2400000000000002</v>
      </c>
      <c r="C5454" s="6">
        <v>2.4700000000000002</v>
      </c>
      <c r="D5454" s="6">
        <v>2.94</v>
      </c>
      <c r="E5454" s="6">
        <v>5.87</v>
      </c>
      <c r="F5454" s="6">
        <v>4.1100000000000003</v>
      </c>
      <c r="G5454" s="6">
        <v>8.2200000000000006</v>
      </c>
      <c r="H5454" s="6">
        <v>1.55</v>
      </c>
      <c r="I5454" s="6">
        <v>1.51</v>
      </c>
      <c r="J5454" s="6">
        <v>1.53</v>
      </c>
      <c r="K5454" s="6">
        <v>1.98</v>
      </c>
      <c r="L5454" s="6">
        <v>4.4400000000000004</v>
      </c>
    </row>
    <row r="5455" spans="1:12">
      <c r="A5455" s="5">
        <v>43698</v>
      </c>
      <c r="B5455" s="6">
        <v>2.2799999999999998</v>
      </c>
      <c r="C5455" s="6">
        <v>2.4900000000000002</v>
      </c>
      <c r="D5455" s="6">
        <v>2.94</v>
      </c>
      <c r="E5455" s="6">
        <v>5.75</v>
      </c>
      <c r="F5455" s="6">
        <v>4.0999999999999996</v>
      </c>
      <c r="G5455" s="6">
        <v>8.17</v>
      </c>
      <c r="H5455" s="6">
        <v>1.6</v>
      </c>
      <c r="I5455" s="6">
        <v>1.55</v>
      </c>
      <c r="J5455" s="6">
        <v>1.56</v>
      </c>
      <c r="K5455" s="6">
        <v>1.99</v>
      </c>
      <c r="L5455" s="6">
        <v>4.37</v>
      </c>
    </row>
    <row r="5456" spans="1:12">
      <c r="A5456" s="5">
        <v>43699</v>
      </c>
      <c r="B5456" s="6">
        <v>2.2999999999999998</v>
      </c>
      <c r="C5456" s="6">
        <v>2.5</v>
      </c>
      <c r="D5456" s="6">
        <v>2.95</v>
      </c>
      <c r="E5456" s="6">
        <v>5.73</v>
      </c>
      <c r="F5456" s="6">
        <v>4.0999999999999996</v>
      </c>
      <c r="G5456" s="6">
        <v>8.07</v>
      </c>
      <c r="H5456" s="6">
        <v>1.63</v>
      </c>
      <c r="I5456" s="6">
        <v>1.58</v>
      </c>
      <c r="J5456" s="6">
        <v>1.59</v>
      </c>
      <c r="K5456" s="6">
        <v>2.04</v>
      </c>
      <c r="L5456" s="6">
        <v>4.3099999999999996</v>
      </c>
    </row>
    <row r="5457" spans="1:12">
      <c r="A5457" s="5">
        <v>43700</v>
      </c>
      <c r="B5457" s="6">
        <v>2.23</v>
      </c>
      <c r="C5457" s="6">
        <v>2.4300000000000002</v>
      </c>
      <c r="D5457" s="6">
        <v>2.88</v>
      </c>
      <c r="E5457" s="6">
        <v>5.74</v>
      </c>
      <c r="F5457" s="6">
        <v>4.0999999999999996</v>
      </c>
      <c r="G5457" s="6">
        <v>8.09</v>
      </c>
      <c r="H5457" s="6">
        <v>1.56</v>
      </c>
      <c r="I5457" s="6">
        <v>1.5</v>
      </c>
      <c r="J5457" s="6">
        <v>1.5</v>
      </c>
      <c r="K5457" s="6">
        <v>1.96</v>
      </c>
      <c r="L5457" s="6">
        <v>4.3</v>
      </c>
    </row>
    <row r="5458" spans="1:12">
      <c r="A5458" s="5">
        <v>43703</v>
      </c>
      <c r="B5458" s="6">
        <v>2.2400000000000002</v>
      </c>
      <c r="C5458" s="6">
        <v>2.44</v>
      </c>
      <c r="D5458" s="6">
        <v>2.9</v>
      </c>
      <c r="E5458" s="6">
        <v>5.73</v>
      </c>
      <c r="F5458" s="6">
        <v>4.08</v>
      </c>
      <c r="G5458" s="6">
        <v>8.16</v>
      </c>
      <c r="H5458" s="6">
        <v>1.59</v>
      </c>
      <c r="I5458" s="6">
        <v>1.52</v>
      </c>
      <c r="J5458" s="6">
        <v>1.52</v>
      </c>
      <c r="K5458" s="6">
        <v>1.98</v>
      </c>
      <c r="L5458" s="6" t="s">
        <v>23</v>
      </c>
    </row>
    <row r="5459" spans="1:12">
      <c r="A5459" s="5">
        <v>43704</v>
      </c>
      <c r="B5459" s="6">
        <v>2.2200000000000002</v>
      </c>
      <c r="C5459" s="6">
        <v>2.41</v>
      </c>
      <c r="D5459" s="6">
        <v>2.85</v>
      </c>
      <c r="E5459" s="6">
        <v>5.67</v>
      </c>
      <c r="F5459" s="6">
        <v>4.07</v>
      </c>
      <c r="G5459" s="6">
        <v>8.2200000000000006</v>
      </c>
      <c r="H5459" s="6">
        <v>1.57</v>
      </c>
      <c r="I5459" s="6">
        <v>1.49</v>
      </c>
      <c r="J5459" s="6">
        <v>1.47</v>
      </c>
      <c r="K5459" s="6">
        <v>1.91</v>
      </c>
      <c r="L5459" s="6">
        <v>4.26</v>
      </c>
    </row>
    <row r="5460" spans="1:12">
      <c r="A5460" s="5">
        <v>43705</v>
      </c>
      <c r="B5460" s="6">
        <v>2.2000000000000002</v>
      </c>
      <c r="C5460" s="6">
        <v>2.39</v>
      </c>
      <c r="D5460" s="6">
        <v>2.84</v>
      </c>
      <c r="E5460" s="6">
        <v>5.62</v>
      </c>
      <c r="F5460" s="6">
        <v>4.05</v>
      </c>
      <c r="G5460" s="6">
        <v>8.26</v>
      </c>
      <c r="H5460" s="6">
        <v>1.55</v>
      </c>
      <c r="I5460" s="6">
        <v>1.47</v>
      </c>
      <c r="J5460" s="6">
        <v>1.45</v>
      </c>
      <c r="K5460" s="6">
        <v>1.88</v>
      </c>
      <c r="L5460" s="6">
        <v>4.24</v>
      </c>
    </row>
    <row r="5461" spans="1:12">
      <c r="A5461" s="5">
        <v>43706</v>
      </c>
      <c r="B5461" s="6">
        <v>2.23</v>
      </c>
      <c r="C5461" s="6">
        <v>2.4300000000000002</v>
      </c>
      <c r="D5461" s="6">
        <v>2.88</v>
      </c>
      <c r="E5461" s="6">
        <v>5.58</v>
      </c>
      <c r="F5461" s="6">
        <v>4.04</v>
      </c>
      <c r="G5461" s="6">
        <v>8.32</v>
      </c>
      <c r="H5461" s="6">
        <v>1.58</v>
      </c>
      <c r="I5461" s="6">
        <v>1.51</v>
      </c>
      <c r="J5461" s="6">
        <v>1.5</v>
      </c>
      <c r="K5461" s="6">
        <v>1.92</v>
      </c>
      <c r="L5461" s="6">
        <v>4.1900000000000004</v>
      </c>
    </row>
    <row r="5462" spans="1:12">
      <c r="A5462" s="5">
        <v>43707</v>
      </c>
      <c r="B5462" s="6">
        <v>2.2000000000000002</v>
      </c>
      <c r="C5462" s="6">
        <v>2.41</v>
      </c>
      <c r="D5462" s="6">
        <v>2.86</v>
      </c>
      <c r="E5462" s="6">
        <v>5.55</v>
      </c>
      <c r="F5462" s="6">
        <v>4.0199999999999996</v>
      </c>
      <c r="G5462" s="6">
        <v>8.36</v>
      </c>
      <c r="H5462" s="6">
        <v>1.56</v>
      </c>
      <c r="I5462" s="6">
        <v>1.49</v>
      </c>
      <c r="J5462" s="6">
        <v>1.49</v>
      </c>
      <c r="K5462" s="6">
        <v>1.92</v>
      </c>
      <c r="L5462" s="6">
        <v>4.1500000000000004</v>
      </c>
    </row>
    <row r="5463" spans="1:12">
      <c r="A5463" s="5">
        <v>43708</v>
      </c>
      <c r="B5463" s="6">
        <v>2.21</v>
      </c>
      <c r="C5463" s="6">
        <v>2.41</v>
      </c>
      <c r="D5463" s="6">
        <v>2.86</v>
      </c>
      <c r="E5463" s="6">
        <v>5.59</v>
      </c>
      <c r="F5463" s="6">
        <v>4.0599999999999996</v>
      </c>
      <c r="G5463" s="6" t="s">
        <v>23</v>
      </c>
      <c r="H5463" s="6" t="s">
        <v>23</v>
      </c>
      <c r="I5463" s="6" t="s">
        <v>23</v>
      </c>
      <c r="J5463" s="6" t="s">
        <v>23</v>
      </c>
      <c r="K5463" s="6" t="s">
        <v>23</v>
      </c>
      <c r="L5463" s="6" t="s">
        <v>23</v>
      </c>
    </row>
    <row r="5464" spans="1:12">
      <c r="A5464" s="5">
        <v>43710</v>
      </c>
      <c r="B5464" s="6">
        <v>2.21</v>
      </c>
      <c r="C5464" s="6">
        <v>2.41</v>
      </c>
      <c r="D5464" s="6">
        <v>2.86</v>
      </c>
      <c r="E5464" s="6">
        <v>5.59</v>
      </c>
      <c r="F5464" s="6">
        <v>4.0599999999999996</v>
      </c>
      <c r="G5464" s="6">
        <v>8.2899999999999991</v>
      </c>
      <c r="H5464" s="6" t="s">
        <v>23</v>
      </c>
      <c r="I5464" s="6" t="s">
        <v>23</v>
      </c>
      <c r="J5464" s="6" t="s">
        <v>23</v>
      </c>
      <c r="K5464" s="6" t="s">
        <v>23</v>
      </c>
      <c r="L5464" s="6">
        <v>4.1500000000000004</v>
      </c>
    </row>
    <row r="5465" spans="1:12">
      <c r="A5465" s="5">
        <v>43711</v>
      </c>
      <c r="B5465" s="6">
        <v>2.17</v>
      </c>
      <c r="C5465" s="6">
        <v>2.37</v>
      </c>
      <c r="D5465" s="6">
        <v>2.84</v>
      </c>
      <c r="E5465" s="6">
        <v>5.64</v>
      </c>
      <c r="F5465" s="6">
        <v>4.03</v>
      </c>
      <c r="G5465" s="6">
        <v>8.2899999999999991</v>
      </c>
      <c r="H5465" s="6">
        <v>1.51</v>
      </c>
      <c r="I5465" s="6">
        <v>1.44</v>
      </c>
      <c r="J5465" s="6">
        <v>1.44</v>
      </c>
      <c r="K5465" s="6">
        <v>1.89</v>
      </c>
      <c r="L5465" s="6">
        <v>4.16</v>
      </c>
    </row>
    <row r="5466" spans="1:12">
      <c r="A5466" s="5">
        <v>43712</v>
      </c>
      <c r="B5466" s="6">
        <v>2.14</v>
      </c>
      <c r="C5466" s="6">
        <v>2.34</v>
      </c>
      <c r="D5466" s="6">
        <v>2.83</v>
      </c>
      <c r="E5466" s="6">
        <v>5.62</v>
      </c>
      <c r="F5466" s="6">
        <v>4.01</v>
      </c>
      <c r="G5466" s="6">
        <v>8.17</v>
      </c>
      <c r="H5466" s="6">
        <v>1.48</v>
      </c>
      <c r="I5466" s="6">
        <v>1.42</v>
      </c>
      <c r="J5466" s="6">
        <v>1.43</v>
      </c>
      <c r="K5466" s="6">
        <v>1.89</v>
      </c>
      <c r="L5466" s="6">
        <v>4.17</v>
      </c>
    </row>
    <row r="5467" spans="1:12">
      <c r="A5467" s="5">
        <v>43713</v>
      </c>
      <c r="B5467" s="6">
        <v>2.2400000000000002</v>
      </c>
      <c r="C5467" s="6">
        <v>2.4500000000000002</v>
      </c>
      <c r="D5467" s="6">
        <v>2.92</v>
      </c>
      <c r="E5467" s="6">
        <v>5.57</v>
      </c>
      <c r="F5467" s="6">
        <v>4.03</v>
      </c>
      <c r="G5467" s="6">
        <v>8.11</v>
      </c>
      <c r="H5467" s="6">
        <v>1.59</v>
      </c>
      <c r="I5467" s="6">
        <v>1.53</v>
      </c>
      <c r="J5467" s="6">
        <v>1.54</v>
      </c>
      <c r="K5467" s="6">
        <v>1.99</v>
      </c>
      <c r="L5467" s="6">
        <v>4.1500000000000004</v>
      </c>
    </row>
    <row r="5468" spans="1:12">
      <c r="A5468" s="5">
        <v>43714</v>
      </c>
      <c r="B5468" s="6">
        <v>2.23</v>
      </c>
      <c r="C5468" s="6">
        <v>2.4300000000000002</v>
      </c>
      <c r="D5468" s="6">
        <v>2.9</v>
      </c>
      <c r="E5468" s="6">
        <v>5.54</v>
      </c>
      <c r="F5468" s="6">
        <v>4.05</v>
      </c>
      <c r="G5468" s="6">
        <v>8.11</v>
      </c>
      <c r="H5468" s="6">
        <v>1.58</v>
      </c>
      <c r="I5468" s="6">
        <v>1.52</v>
      </c>
      <c r="J5468" s="6">
        <v>1.53</v>
      </c>
      <c r="K5468" s="6">
        <v>1.96</v>
      </c>
      <c r="L5468" s="6">
        <v>4.16</v>
      </c>
    </row>
    <row r="5469" spans="1:12">
      <c r="A5469" s="5">
        <v>43717</v>
      </c>
      <c r="B5469" s="6">
        <v>2.2599999999999998</v>
      </c>
      <c r="C5469" s="6">
        <v>2.48</v>
      </c>
      <c r="D5469" s="6">
        <v>2.96</v>
      </c>
      <c r="E5469" s="6">
        <v>5.53</v>
      </c>
      <c r="F5469" s="6">
        <v>4.05</v>
      </c>
      <c r="G5469" s="6">
        <v>8.06</v>
      </c>
      <c r="H5469" s="6">
        <v>1.62</v>
      </c>
      <c r="I5469" s="6">
        <v>1.57</v>
      </c>
      <c r="J5469" s="6">
        <v>1.6</v>
      </c>
      <c r="K5469" s="6">
        <v>2.0299999999999998</v>
      </c>
      <c r="L5469" s="6">
        <v>4.17</v>
      </c>
    </row>
    <row r="5470" spans="1:12">
      <c r="A5470" s="5">
        <v>43718</v>
      </c>
      <c r="B5470" s="6">
        <v>2.34</v>
      </c>
      <c r="C5470" s="6">
        <v>2.5499999999999998</v>
      </c>
      <c r="D5470" s="6">
        <v>3.04</v>
      </c>
      <c r="E5470" s="6">
        <v>5.52</v>
      </c>
      <c r="F5470" s="6">
        <v>4.0599999999999996</v>
      </c>
      <c r="G5470" s="6">
        <v>8.1199999999999992</v>
      </c>
      <c r="H5470" s="6">
        <v>1.71</v>
      </c>
      <c r="I5470" s="6">
        <v>1.66</v>
      </c>
      <c r="J5470" s="6">
        <v>1.68</v>
      </c>
      <c r="K5470" s="6">
        <v>2.12</v>
      </c>
      <c r="L5470" s="6">
        <v>4.18</v>
      </c>
    </row>
    <row r="5471" spans="1:12">
      <c r="A5471" s="5">
        <v>43719</v>
      </c>
      <c r="B5471" s="6">
        <v>2.34</v>
      </c>
      <c r="C5471" s="6">
        <v>2.58</v>
      </c>
      <c r="D5471" s="6">
        <v>3.06</v>
      </c>
      <c r="E5471" s="6">
        <v>5.58</v>
      </c>
      <c r="F5471" s="6">
        <v>4.07</v>
      </c>
      <c r="G5471" s="6">
        <v>8.1199999999999992</v>
      </c>
      <c r="H5471" s="6">
        <v>1.72</v>
      </c>
      <c r="I5471" s="6">
        <v>1.67</v>
      </c>
      <c r="J5471" s="6">
        <v>1.71</v>
      </c>
      <c r="K5471" s="6">
        <v>2.14</v>
      </c>
      <c r="L5471" s="6">
        <v>4.18</v>
      </c>
    </row>
    <row r="5472" spans="1:12">
      <c r="A5472" s="5">
        <v>43720</v>
      </c>
      <c r="B5472" s="6">
        <v>2.39</v>
      </c>
      <c r="C5472" s="6">
        <v>2.62</v>
      </c>
      <c r="D5472" s="6">
        <v>3.1</v>
      </c>
      <c r="E5472" s="6">
        <v>5.56</v>
      </c>
      <c r="F5472" s="6">
        <v>4.04</v>
      </c>
      <c r="G5472" s="6">
        <v>8.11</v>
      </c>
      <c r="H5472" s="6">
        <v>1.77</v>
      </c>
      <c r="I5472" s="6">
        <v>1.73</v>
      </c>
      <c r="J5472" s="6">
        <v>1.76</v>
      </c>
      <c r="K5472" s="6">
        <v>2.2000000000000002</v>
      </c>
      <c r="L5472" s="6">
        <v>4.12</v>
      </c>
    </row>
    <row r="5473" spans="1:12">
      <c r="A5473" s="5">
        <v>43721</v>
      </c>
      <c r="B5473" s="6">
        <v>2.4500000000000002</v>
      </c>
      <c r="C5473" s="6">
        <v>2.69</v>
      </c>
      <c r="D5473" s="6">
        <v>3.19</v>
      </c>
      <c r="E5473" s="6">
        <v>5.64</v>
      </c>
      <c r="F5473" s="6">
        <v>4.07</v>
      </c>
      <c r="G5473" s="6">
        <v>8.19</v>
      </c>
      <c r="H5473" s="6">
        <v>1.84</v>
      </c>
      <c r="I5473" s="6">
        <v>1.82</v>
      </c>
      <c r="J5473" s="6">
        <v>1.87</v>
      </c>
      <c r="K5473" s="6">
        <v>2.31</v>
      </c>
      <c r="L5473" s="6">
        <v>4.09</v>
      </c>
    </row>
    <row r="5474" spans="1:12">
      <c r="A5474" s="5">
        <v>43724</v>
      </c>
      <c r="B5474" s="6">
        <v>2.4</v>
      </c>
      <c r="C5474" s="6">
        <v>2.65</v>
      </c>
      <c r="D5474" s="6">
        <v>3.13</v>
      </c>
      <c r="E5474" s="6">
        <v>5.57</v>
      </c>
      <c r="F5474" s="6">
        <v>4.07</v>
      </c>
      <c r="G5474" s="6">
        <v>8.2100000000000009</v>
      </c>
      <c r="H5474" s="6">
        <v>1.81</v>
      </c>
      <c r="I5474" s="6">
        <v>1.78</v>
      </c>
      <c r="J5474" s="6">
        <v>1.82</v>
      </c>
      <c r="K5474" s="6">
        <v>2.25</v>
      </c>
      <c r="L5474" s="6">
        <v>4.08</v>
      </c>
    </row>
    <row r="5475" spans="1:12">
      <c r="A5475" s="5">
        <v>43725</v>
      </c>
      <c r="B5475" s="6">
        <v>2.37</v>
      </c>
      <c r="C5475" s="6">
        <v>2.61</v>
      </c>
      <c r="D5475" s="6">
        <v>3.11</v>
      </c>
      <c r="E5475" s="6">
        <v>5.55</v>
      </c>
      <c r="F5475" s="6">
        <v>4.0599999999999996</v>
      </c>
      <c r="G5475" s="6">
        <v>8.18</v>
      </c>
      <c r="H5475" s="6">
        <v>1.79</v>
      </c>
      <c r="I5475" s="6">
        <v>1.75</v>
      </c>
      <c r="J5475" s="6">
        <v>1.79</v>
      </c>
      <c r="K5475" s="6">
        <v>2.2200000000000002</v>
      </c>
      <c r="L5475" s="6">
        <v>4.0999999999999996</v>
      </c>
    </row>
    <row r="5476" spans="1:12">
      <c r="A5476" s="5">
        <v>43726</v>
      </c>
      <c r="B5476" s="6">
        <v>2.37</v>
      </c>
      <c r="C5476" s="6">
        <v>2.6</v>
      </c>
      <c r="D5476" s="6">
        <v>3.08</v>
      </c>
      <c r="E5476" s="6">
        <v>5.56</v>
      </c>
      <c r="F5476" s="6">
        <v>4.04</v>
      </c>
      <c r="G5476" s="6">
        <v>8.1199999999999992</v>
      </c>
      <c r="H5476" s="6">
        <v>1.79</v>
      </c>
      <c r="I5476" s="6">
        <v>1.75</v>
      </c>
      <c r="J5476" s="6">
        <v>1.77</v>
      </c>
      <c r="K5476" s="6">
        <v>2.1800000000000002</v>
      </c>
      <c r="L5476" s="6">
        <v>4.1100000000000003</v>
      </c>
    </row>
    <row r="5477" spans="1:12">
      <c r="A5477" s="5">
        <v>43727</v>
      </c>
      <c r="B5477" s="6">
        <v>2.36</v>
      </c>
      <c r="C5477" s="6">
        <v>2.59</v>
      </c>
      <c r="D5477" s="6">
        <v>3.06</v>
      </c>
      <c r="E5477" s="6">
        <v>5.51</v>
      </c>
      <c r="F5477" s="6">
        <v>4.04</v>
      </c>
      <c r="G5477" s="6">
        <v>8.17</v>
      </c>
      <c r="H5477" s="6">
        <v>1.79</v>
      </c>
      <c r="I5477" s="6">
        <v>1.74</v>
      </c>
      <c r="J5477" s="6">
        <v>1.76</v>
      </c>
      <c r="K5477" s="6">
        <v>2.16</v>
      </c>
      <c r="L5477" s="6">
        <v>4.05</v>
      </c>
    </row>
    <row r="5478" spans="1:12">
      <c r="A5478" s="5">
        <v>43728</v>
      </c>
      <c r="B5478" s="6">
        <v>2.33</v>
      </c>
      <c r="C5478" s="6">
        <v>2.56</v>
      </c>
      <c r="D5478" s="6">
        <v>3.04</v>
      </c>
      <c r="E5478" s="6">
        <v>5.52</v>
      </c>
      <c r="F5478" s="6">
        <v>4.0199999999999996</v>
      </c>
      <c r="G5478" s="6">
        <v>8.14</v>
      </c>
      <c r="H5478" s="6">
        <v>1.76</v>
      </c>
      <c r="I5478" s="6">
        <v>1.72</v>
      </c>
      <c r="J5478" s="6">
        <v>1.73</v>
      </c>
      <c r="K5478" s="6">
        <v>2.14</v>
      </c>
      <c r="L5478" s="6">
        <v>4.03</v>
      </c>
    </row>
    <row r="5479" spans="1:12">
      <c r="A5479" s="5">
        <v>43731</v>
      </c>
      <c r="B5479" s="6">
        <v>2.2799999999999998</v>
      </c>
      <c r="C5479" s="6">
        <v>2.5099999999999998</v>
      </c>
      <c r="D5479" s="6">
        <v>2.99</v>
      </c>
      <c r="E5479" s="6">
        <v>5.5</v>
      </c>
      <c r="F5479" s="6">
        <v>3.99</v>
      </c>
      <c r="G5479" s="6">
        <v>8.18</v>
      </c>
      <c r="H5479" s="6">
        <v>1.72</v>
      </c>
      <c r="I5479" s="6">
        <v>1.67</v>
      </c>
      <c r="J5479" s="6">
        <v>1.68</v>
      </c>
      <c r="K5479" s="6">
        <v>2.1</v>
      </c>
      <c r="L5479" s="6">
        <v>4.03</v>
      </c>
    </row>
    <row r="5480" spans="1:12">
      <c r="A5480" s="5">
        <v>43732</v>
      </c>
      <c r="B5480" s="6">
        <v>2.2200000000000002</v>
      </c>
      <c r="C5480" s="6">
        <v>2.4500000000000002</v>
      </c>
      <c r="D5480" s="6">
        <v>2.94</v>
      </c>
      <c r="E5480" s="6">
        <v>5.49</v>
      </c>
      <c r="F5480" s="6">
        <v>4.01</v>
      </c>
      <c r="G5480" s="6">
        <v>8.1999999999999993</v>
      </c>
      <c r="H5480" s="6">
        <v>1.66</v>
      </c>
      <c r="I5480" s="6">
        <v>1.6</v>
      </c>
      <c r="J5480" s="6">
        <v>1.61</v>
      </c>
      <c r="K5480" s="6">
        <v>2.04</v>
      </c>
      <c r="L5480" s="6">
        <v>4.05</v>
      </c>
    </row>
    <row r="5481" spans="1:12">
      <c r="A5481" s="5">
        <v>43733</v>
      </c>
      <c r="B5481" s="6">
        <v>2.2999999999999998</v>
      </c>
      <c r="C5481" s="6">
        <v>2.54</v>
      </c>
      <c r="D5481" s="6">
        <v>3.03</v>
      </c>
      <c r="E5481" s="6">
        <v>5.6</v>
      </c>
      <c r="F5481" s="6">
        <v>4.03</v>
      </c>
      <c r="G5481" s="6">
        <v>8.27</v>
      </c>
      <c r="H5481" s="6">
        <v>1.75</v>
      </c>
      <c r="I5481" s="6">
        <v>1.69</v>
      </c>
      <c r="J5481" s="6">
        <v>1.71</v>
      </c>
      <c r="K5481" s="6">
        <v>2.13</v>
      </c>
      <c r="L5481" s="6">
        <v>4.1100000000000003</v>
      </c>
    </row>
    <row r="5482" spans="1:12">
      <c r="A5482" s="5">
        <v>43734</v>
      </c>
      <c r="B5482" s="6">
        <v>2.2799999999999998</v>
      </c>
      <c r="C5482" s="6">
        <v>2.5099999999999998</v>
      </c>
      <c r="D5482" s="6">
        <v>2.99</v>
      </c>
      <c r="E5482" s="6">
        <v>5.59</v>
      </c>
      <c r="F5482" s="6">
        <v>4.03</v>
      </c>
      <c r="G5482" s="6">
        <v>8.25</v>
      </c>
      <c r="H5482" s="6">
        <v>1.71</v>
      </c>
      <c r="I5482" s="6">
        <v>1.66</v>
      </c>
      <c r="J5482" s="6">
        <v>1.66</v>
      </c>
      <c r="K5482" s="6">
        <v>2.08</v>
      </c>
      <c r="L5482" s="6">
        <v>4.09</v>
      </c>
    </row>
    <row r="5483" spans="1:12">
      <c r="A5483" s="5">
        <v>43735</v>
      </c>
      <c r="B5483" s="6">
        <v>2.25</v>
      </c>
      <c r="C5483" s="6">
        <v>2.48</v>
      </c>
      <c r="D5483" s="6">
        <v>2.98</v>
      </c>
      <c r="E5483" s="6">
        <v>5.62</v>
      </c>
      <c r="F5483" s="6">
        <v>4.03</v>
      </c>
      <c r="G5483" s="6">
        <v>8.2200000000000006</v>
      </c>
      <c r="H5483" s="6">
        <v>1.69</v>
      </c>
      <c r="I5483" s="6">
        <v>1.63</v>
      </c>
      <c r="J5483" s="6">
        <v>1.65</v>
      </c>
      <c r="K5483" s="6">
        <v>2.0699999999999998</v>
      </c>
      <c r="L5483" s="6">
        <v>4.0999999999999996</v>
      </c>
    </row>
    <row r="5484" spans="1:12">
      <c r="A5484" s="5">
        <v>43738</v>
      </c>
      <c r="B5484" s="6">
        <v>2.2599999999999998</v>
      </c>
      <c r="C5484" s="6">
        <v>2.5</v>
      </c>
      <c r="D5484" s="6">
        <v>3.01</v>
      </c>
      <c r="E5484" s="6">
        <v>5.65</v>
      </c>
      <c r="F5484" s="6">
        <v>4.07</v>
      </c>
      <c r="G5484" s="6">
        <v>8.2100000000000009</v>
      </c>
      <c r="H5484" s="6">
        <v>1.68</v>
      </c>
      <c r="I5484" s="6">
        <v>1.63</v>
      </c>
      <c r="J5484" s="6">
        <v>1.65</v>
      </c>
      <c r="K5484" s="6">
        <v>2.0699999999999998</v>
      </c>
      <c r="L5484" s="6">
        <v>4.0999999999999996</v>
      </c>
    </row>
    <row r="5485" spans="1:12">
      <c r="A5485" s="5">
        <v>43739</v>
      </c>
      <c r="B5485" s="6">
        <v>2.2000000000000002</v>
      </c>
      <c r="C5485" s="6">
        <v>2.4500000000000002</v>
      </c>
      <c r="D5485" s="6">
        <v>2.98</v>
      </c>
      <c r="E5485" s="6">
        <v>5.66</v>
      </c>
      <c r="F5485" s="6">
        <v>4.07</v>
      </c>
      <c r="G5485" s="6">
        <v>8.2100000000000009</v>
      </c>
      <c r="H5485" s="6">
        <v>1.61</v>
      </c>
      <c r="I5485" s="6">
        <v>1.57</v>
      </c>
      <c r="J5485" s="6">
        <v>1.62</v>
      </c>
      <c r="K5485" s="6">
        <v>2.0499999999999998</v>
      </c>
      <c r="L5485" s="6">
        <v>4.1100000000000003</v>
      </c>
    </row>
    <row r="5486" spans="1:12">
      <c r="A5486" s="5">
        <v>43740</v>
      </c>
      <c r="B5486" s="6">
        <v>2.14</v>
      </c>
      <c r="C5486" s="6">
        <v>2.4</v>
      </c>
      <c r="D5486" s="6">
        <v>2.96</v>
      </c>
      <c r="E5486" s="6">
        <v>5.8</v>
      </c>
      <c r="F5486" s="6">
        <v>4.0599999999999996</v>
      </c>
      <c r="G5486" s="6">
        <v>8.19</v>
      </c>
      <c r="H5486" s="6">
        <v>1.54</v>
      </c>
      <c r="I5486" s="6">
        <v>1.51</v>
      </c>
      <c r="J5486" s="6">
        <v>1.56</v>
      </c>
      <c r="K5486" s="6">
        <v>2.0299999999999998</v>
      </c>
      <c r="L5486" s="6">
        <v>4.2</v>
      </c>
    </row>
    <row r="5487" spans="1:12">
      <c r="A5487" s="5">
        <v>43741</v>
      </c>
      <c r="B5487" s="6">
        <v>2.06</v>
      </c>
      <c r="C5487" s="6">
        <v>2.33</v>
      </c>
      <c r="D5487" s="6">
        <v>2.91</v>
      </c>
      <c r="E5487" s="6">
        <v>5.84</v>
      </c>
      <c r="F5487" s="6">
        <v>4.04</v>
      </c>
      <c r="G5487" s="6">
        <v>8.27</v>
      </c>
      <c r="H5487" s="6">
        <v>1.45</v>
      </c>
      <c r="I5487" s="6">
        <v>1.42</v>
      </c>
      <c r="J5487" s="6">
        <v>1.5</v>
      </c>
      <c r="K5487" s="6">
        <v>1.98</v>
      </c>
      <c r="L5487" s="6">
        <v>4.2699999999999996</v>
      </c>
    </row>
    <row r="5488" spans="1:12">
      <c r="A5488" s="5">
        <v>43742</v>
      </c>
      <c r="B5488" s="6">
        <v>2.06</v>
      </c>
      <c r="C5488" s="6">
        <v>2.31</v>
      </c>
      <c r="D5488" s="6">
        <v>2.88</v>
      </c>
      <c r="E5488" s="6">
        <v>5.8</v>
      </c>
      <c r="F5488" s="6">
        <v>4</v>
      </c>
      <c r="G5488" s="6">
        <v>8.2200000000000006</v>
      </c>
      <c r="H5488" s="6">
        <v>1.46</v>
      </c>
      <c r="I5488" s="6">
        <v>1.42</v>
      </c>
      <c r="J5488" s="6">
        <v>1.47</v>
      </c>
      <c r="K5488" s="6">
        <v>1.95</v>
      </c>
      <c r="L5488" s="6">
        <v>4.33</v>
      </c>
    </row>
    <row r="5489" spans="1:12">
      <c r="A5489" s="5">
        <v>43745</v>
      </c>
      <c r="B5489" s="6">
        <v>2.11</v>
      </c>
      <c r="C5489" s="6">
        <v>2.36</v>
      </c>
      <c r="D5489" s="6">
        <v>2.91</v>
      </c>
      <c r="E5489" s="6">
        <v>5.78</v>
      </c>
      <c r="F5489" s="6">
        <v>4</v>
      </c>
      <c r="G5489" s="6">
        <v>8.2200000000000006</v>
      </c>
      <c r="H5489" s="6">
        <v>1.52</v>
      </c>
      <c r="I5489" s="6">
        <v>1.48</v>
      </c>
      <c r="J5489" s="6">
        <v>1.52</v>
      </c>
      <c r="K5489" s="6">
        <v>1.98</v>
      </c>
      <c r="L5489" s="6">
        <v>4.3899999999999997</v>
      </c>
    </row>
    <row r="5490" spans="1:12">
      <c r="A5490" s="5">
        <v>43746</v>
      </c>
      <c r="B5490" s="6">
        <v>2.08</v>
      </c>
      <c r="C5490" s="6">
        <v>2.34</v>
      </c>
      <c r="D5490" s="6">
        <v>2.91</v>
      </c>
      <c r="E5490" s="6">
        <v>5.83</v>
      </c>
      <c r="F5490" s="6">
        <v>4.01</v>
      </c>
      <c r="G5490" s="6">
        <v>8.26</v>
      </c>
      <c r="H5490" s="6">
        <v>1.48</v>
      </c>
      <c r="I5490" s="6">
        <v>1.45</v>
      </c>
      <c r="J5490" s="6">
        <v>1.5</v>
      </c>
      <c r="K5490" s="6">
        <v>1.98</v>
      </c>
      <c r="L5490" s="6">
        <v>4.3600000000000003</v>
      </c>
    </row>
    <row r="5491" spans="1:12">
      <c r="A5491" s="5">
        <v>43747</v>
      </c>
      <c r="B5491" s="6">
        <v>2.12</v>
      </c>
      <c r="C5491" s="6">
        <v>2.38</v>
      </c>
      <c r="D5491" s="6">
        <v>2.95</v>
      </c>
      <c r="E5491" s="6">
        <v>5.81</v>
      </c>
      <c r="F5491" s="6">
        <v>4.01</v>
      </c>
      <c r="G5491" s="6">
        <v>8.2799999999999994</v>
      </c>
      <c r="H5491" s="6">
        <v>1.53</v>
      </c>
      <c r="I5491" s="6">
        <v>1.49</v>
      </c>
      <c r="J5491" s="6">
        <v>1.55</v>
      </c>
      <c r="K5491" s="6">
        <v>2.02</v>
      </c>
      <c r="L5491" s="6">
        <v>4.34</v>
      </c>
    </row>
    <row r="5492" spans="1:12">
      <c r="A5492" s="5">
        <v>43748</v>
      </c>
      <c r="B5492" s="6">
        <v>2.17</v>
      </c>
      <c r="C5492" s="6">
        <v>2.44</v>
      </c>
      <c r="D5492" s="6">
        <v>3.01</v>
      </c>
      <c r="E5492" s="6">
        <v>5.82</v>
      </c>
      <c r="F5492" s="6">
        <v>4.03</v>
      </c>
      <c r="G5492" s="6">
        <v>8.25</v>
      </c>
      <c r="H5492" s="6">
        <v>1.58</v>
      </c>
      <c r="I5492" s="6">
        <v>1.55</v>
      </c>
      <c r="J5492" s="6">
        <v>1.62</v>
      </c>
      <c r="K5492" s="6">
        <v>2.09</v>
      </c>
      <c r="L5492" s="6">
        <v>4.34</v>
      </c>
    </row>
    <row r="5493" spans="1:12">
      <c r="A5493" s="5">
        <v>43749</v>
      </c>
      <c r="B5493" s="6">
        <v>2.25</v>
      </c>
      <c r="C5493" s="6">
        <v>2.5099999999999998</v>
      </c>
      <c r="D5493" s="6">
        <v>3.07</v>
      </c>
      <c r="E5493" s="6">
        <v>5.75</v>
      </c>
      <c r="F5493" s="6">
        <v>4.04</v>
      </c>
      <c r="G5493" s="6">
        <v>8.24</v>
      </c>
      <c r="H5493" s="6">
        <v>1.65</v>
      </c>
      <c r="I5493" s="6">
        <v>1.64</v>
      </c>
      <c r="J5493" s="6">
        <v>1.71</v>
      </c>
      <c r="K5493" s="6">
        <v>2.16</v>
      </c>
      <c r="L5493" s="6">
        <v>4.33</v>
      </c>
    </row>
    <row r="5494" spans="1:12">
      <c r="A5494" s="5">
        <v>43752</v>
      </c>
      <c r="B5494" s="6">
        <v>2.2400000000000002</v>
      </c>
      <c r="C5494" s="6">
        <v>2.5</v>
      </c>
      <c r="D5494" s="6">
        <v>3.07</v>
      </c>
      <c r="E5494" s="6">
        <v>5.72</v>
      </c>
      <c r="F5494" s="6">
        <v>4.04</v>
      </c>
      <c r="G5494" s="6" t="s">
        <v>23</v>
      </c>
      <c r="H5494" s="6" t="s">
        <v>23</v>
      </c>
      <c r="I5494" s="6" t="s">
        <v>23</v>
      </c>
      <c r="J5494" s="6" t="s">
        <v>23</v>
      </c>
      <c r="K5494" s="6" t="s">
        <v>23</v>
      </c>
      <c r="L5494" s="6">
        <v>4.32</v>
      </c>
    </row>
    <row r="5495" spans="1:12">
      <c r="A5495" s="5">
        <v>43753</v>
      </c>
      <c r="B5495" s="6">
        <v>2.2400000000000002</v>
      </c>
      <c r="C5495" s="6">
        <v>2.5099999999999998</v>
      </c>
      <c r="D5495" s="6">
        <v>3.06</v>
      </c>
      <c r="E5495" s="6">
        <v>5.67</v>
      </c>
      <c r="F5495" s="6">
        <v>4.0199999999999996</v>
      </c>
      <c r="G5495" s="6">
        <v>8.26</v>
      </c>
      <c r="H5495" s="6">
        <v>1.66</v>
      </c>
      <c r="I5495" s="6">
        <v>1.65</v>
      </c>
      <c r="J5495" s="6">
        <v>1.73</v>
      </c>
      <c r="K5495" s="6">
        <v>2.1800000000000002</v>
      </c>
      <c r="L5495" s="6">
        <v>4.29</v>
      </c>
    </row>
    <row r="5496" spans="1:12">
      <c r="A5496" s="5">
        <v>43754</v>
      </c>
      <c r="B5496" s="6">
        <v>2.2000000000000002</v>
      </c>
      <c r="C5496" s="6">
        <v>2.48</v>
      </c>
      <c r="D5496" s="6">
        <v>3.03</v>
      </c>
      <c r="E5496" s="6">
        <v>5.64</v>
      </c>
      <c r="F5496" s="6">
        <v>4.01</v>
      </c>
      <c r="G5496" s="6">
        <v>8.2899999999999991</v>
      </c>
      <c r="H5496" s="6">
        <v>1.61</v>
      </c>
      <c r="I5496" s="6">
        <v>1.62</v>
      </c>
      <c r="J5496" s="6">
        <v>1.7</v>
      </c>
      <c r="K5496" s="6">
        <v>2.1800000000000002</v>
      </c>
      <c r="L5496" s="6">
        <v>4.28</v>
      </c>
    </row>
    <row r="5497" spans="1:12">
      <c r="A5497" s="5">
        <v>43755</v>
      </c>
      <c r="B5497" s="6">
        <v>2.21</v>
      </c>
      <c r="C5497" s="6">
        <v>2.48</v>
      </c>
      <c r="D5497" s="6">
        <v>3.03</v>
      </c>
      <c r="E5497" s="6">
        <v>5.64</v>
      </c>
      <c r="F5497" s="6">
        <v>3.99</v>
      </c>
      <c r="G5497" s="6">
        <v>8.26</v>
      </c>
      <c r="H5497" s="6">
        <v>1.62</v>
      </c>
      <c r="I5497" s="6">
        <v>1.63</v>
      </c>
      <c r="J5497" s="6">
        <v>1.71</v>
      </c>
      <c r="K5497" s="6">
        <v>2.19</v>
      </c>
      <c r="L5497" s="6">
        <v>4.28</v>
      </c>
    </row>
    <row r="5498" spans="1:12">
      <c r="A5498" s="5">
        <v>43756</v>
      </c>
      <c r="B5498" s="6">
        <v>2.1800000000000002</v>
      </c>
      <c r="C5498" s="6">
        <v>2.4500000000000002</v>
      </c>
      <c r="D5498" s="6">
        <v>3.01</v>
      </c>
      <c r="E5498" s="6">
        <v>5.64</v>
      </c>
      <c r="F5498" s="6">
        <v>3.98</v>
      </c>
      <c r="G5498" s="6">
        <v>8.27</v>
      </c>
      <c r="H5498" s="6">
        <v>1.6</v>
      </c>
      <c r="I5498" s="6">
        <v>1.61</v>
      </c>
      <c r="J5498" s="6">
        <v>1.7</v>
      </c>
      <c r="K5498" s="6">
        <v>2.19</v>
      </c>
      <c r="L5498" s="6">
        <v>4.3099999999999996</v>
      </c>
    </row>
    <row r="5499" spans="1:12">
      <c r="A5499" s="5">
        <v>43759</v>
      </c>
      <c r="B5499" s="6">
        <v>2.2000000000000002</v>
      </c>
      <c r="C5499" s="6">
        <v>2.48</v>
      </c>
      <c r="D5499" s="6">
        <v>3.04</v>
      </c>
      <c r="E5499" s="6">
        <v>5.65</v>
      </c>
      <c r="F5499" s="6">
        <v>3.97</v>
      </c>
      <c r="G5499" s="6">
        <v>8.2200000000000006</v>
      </c>
      <c r="H5499" s="6">
        <v>1.63</v>
      </c>
      <c r="I5499" s="6">
        <v>1.65</v>
      </c>
      <c r="J5499" s="6">
        <v>1.75</v>
      </c>
      <c r="K5499" s="6">
        <v>2.23</v>
      </c>
      <c r="L5499" s="6">
        <v>4.29</v>
      </c>
    </row>
    <row r="5500" spans="1:12">
      <c r="A5500" s="5">
        <v>43760</v>
      </c>
      <c r="B5500" s="6">
        <v>2.1800000000000002</v>
      </c>
      <c r="C5500" s="6">
        <v>2.46</v>
      </c>
      <c r="D5500" s="6">
        <v>3</v>
      </c>
      <c r="E5500" s="6">
        <v>5.64</v>
      </c>
      <c r="F5500" s="6">
        <v>3.94</v>
      </c>
      <c r="G5500" s="6">
        <v>8.1999999999999993</v>
      </c>
      <c r="H5500" s="6">
        <v>1.63</v>
      </c>
      <c r="I5500" s="6">
        <v>1.63</v>
      </c>
      <c r="J5500" s="6">
        <v>1.72</v>
      </c>
      <c r="K5500" s="6">
        <v>2.2000000000000002</v>
      </c>
      <c r="L5500" s="6">
        <v>4.26</v>
      </c>
    </row>
    <row r="5501" spans="1:12">
      <c r="A5501" s="5">
        <v>43761</v>
      </c>
      <c r="B5501" s="6">
        <v>2.17</v>
      </c>
      <c r="C5501" s="6">
        <v>2.4500000000000002</v>
      </c>
      <c r="D5501" s="6">
        <v>3</v>
      </c>
      <c r="E5501" s="6">
        <v>5.61</v>
      </c>
      <c r="F5501" s="6">
        <v>3.93</v>
      </c>
      <c r="G5501" s="6">
        <v>8.19</v>
      </c>
      <c r="H5501" s="6">
        <v>1.62</v>
      </c>
      <c r="I5501" s="6">
        <v>1.63</v>
      </c>
      <c r="J5501" s="6">
        <v>1.71</v>
      </c>
      <c r="K5501" s="6">
        <v>2.2000000000000002</v>
      </c>
      <c r="L5501" s="6">
        <v>4.24</v>
      </c>
    </row>
    <row r="5502" spans="1:12">
      <c r="A5502" s="5">
        <v>43762</v>
      </c>
      <c r="B5502" s="6">
        <v>2.17</v>
      </c>
      <c r="C5502" s="6">
        <v>2.4500000000000002</v>
      </c>
      <c r="D5502" s="6">
        <v>3</v>
      </c>
      <c r="E5502" s="6">
        <v>5.58</v>
      </c>
      <c r="F5502" s="6">
        <v>3.94</v>
      </c>
      <c r="G5502" s="6">
        <v>8.17</v>
      </c>
      <c r="H5502" s="6">
        <v>1.62</v>
      </c>
      <c r="I5502" s="6">
        <v>1.63</v>
      </c>
      <c r="J5502" s="6">
        <v>1.72</v>
      </c>
      <c r="K5502" s="6">
        <v>2.21</v>
      </c>
      <c r="L5502" s="6">
        <v>4.26</v>
      </c>
    </row>
    <row r="5503" spans="1:12">
      <c r="A5503" s="5">
        <v>43763</v>
      </c>
      <c r="B5503" s="6">
        <v>2.2000000000000002</v>
      </c>
      <c r="C5503" s="6">
        <v>2.48</v>
      </c>
      <c r="D5503" s="6">
        <v>3.02</v>
      </c>
      <c r="E5503" s="6">
        <v>5.57</v>
      </c>
      <c r="F5503" s="6">
        <v>3.95</v>
      </c>
      <c r="G5503" s="6">
        <v>8.17</v>
      </c>
      <c r="H5503" s="6">
        <v>1.66</v>
      </c>
      <c r="I5503" s="6">
        <v>1.67</v>
      </c>
      <c r="J5503" s="6">
        <v>1.76</v>
      </c>
      <c r="K5503" s="6">
        <v>2.2400000000000002</v>
      </c>
      <c r="L5503" s="6">
        <v>4.26</v>
      </c>
    </row>
    <row r="5504" spans="1:12">
      <c r="A5504" s="5">
        <v>43766</v>
      </c>
      <c r="B5504" s="6">
        <v>2.21</v>
      </c>
      <c r="C5504" s="6">
        <v>2.5099999999999998</v>
      </c>
      <c r="D5504" s="6">
        <v>3.05</v>
      </c>
      <c r="E5504" s="6">
        <v>5.57</v>
      </c>
      <c r="F5504" s="6">
        <v>3.95</v>
      </c>
      <c r="G5504" s="6">
        <v>8.19</v>
      </c>
      <c r="H5504" s="6">
        <v>1.68</v>
      </c>
      <c r="I5504" s="6">
        <v>1.7</v>
      </c>
      <c r="J5504" s="6">
        <v>1.8</v>
      </c>
      <c r="K5504" s="6">
        <v>2.2999999999999998</v>
      </c>
      <c r="L5504" s="6">
        <v>4.26</v>
      </c>
    </row>
    <row r="5505" spans="1:12">
      <c r="A5505" s="5">
        <v>43767</v>
      </c>
      <c r="B5505" s="6">
        <v>2.19</v>
      </c>
      <c r="C5505" s="6">
        <v>2.4900000000000002</v>
      </c>
      <c r="D5505" s="6">
        <v>3.03</v>
      </c>
      <c r="E5505" s="6">
        <v>5.56</v>
      </c>
      <c r="F5505" s="6">
        <v>3.94</v>
      </c>
      <c r="G5505" s="6">
        <v>8.1999999999999993</v>
      </c>
      <c r="H5505" s="6">
        <v>1.68</v>
      </c>
      <c r="I5505" s="6">
        <v>1.69</v>
      </c>
      <c r="J5505" s="6">
        <v>1.79</v>
      </c>
      <c r="K5505" s="6">
        <v>2.2799999999999998</v>
      </c>
      <c r="L5505" s="6">
        <v>4.2699999999999996</v>
      </c>
    </row>
    <row r="5506" spans="1:12">
      <c r="A5506" s="5">
        <v>43768</v>
      </c>
      <c r="B5506" s="6">
        <v>2.19</v>
      </c>
      <c r="C5506" s="6">
        <v>2.48</v>
      </c>
      <c r="D5506" s="6">
        <v>3.01</v>
      </c>
      <c r="E5506" s="6">
        <v>5.63</v>
      </c>
      <c r="F5506" s="6">
        <v>3.95</v>
      </c>
      <c r="G5506" s="6">
        <v>8.24</v>
      </c>
      <c r="H5506" s="6">
        <v>1.67</v>
      </c>
      <c r="I5506" s="6">
        <v>1.68</v>
      </c>
      <c r="J5506" s="6">
        <v>1.75</v>
      </c>
      <c r="K5506" s="6">
        <v>2.2200000000000002</v>
      </c>
      <c r="L5506" s="6">
        <v>4.3099999999999996</v>
      </c>
    </row>
    <row r="5507" spans="1:12">
      <c r="A5507" s="5">
        <v>43769</v>
      </c>
      <c r="B5507" s="6">
        <v>2.13</v>
      </c>
      <c r="C5507" s="6">
        <v>2.4</v>
      </c>
      <c r="D5507" s="6">
        <v>2.94</v>
      </c>
      <c r="E5507" s="6">
        <v>5.73</v>
      </c>
      <c r="F5507" s="6">
        <v>3.94</v>
      </c>
      <c r="G5507" s="6">
        <v>8.2200000000000006</v>
      </c>
      <c r="H5507" s="6">
        <v>1.56</v>
      </c>
      <c r="I5507" s="6">
        <v>1.56</v>
      </c>
      <c r="J5507" s="6">
        <v>1.65</v>
      </c>
      <c r="K5507" s="6">
        <v>2.13</v>
      </c>
      <c r="L5507" s="6">
        <v>4.3099999999999996</v>
      </c>
    </row>
    <row r="5508" spans="1:12">
      <c r="A5508" s="5">
        <v>43770</v>
      </c>
      <c r="B5508" s="6">
        <v>2.16</v>
      </c>
      <c r="C5508" s="6">
        <v>2.42</v>
      </c>
      <c r="D5508" s="6">
        <v>2.96</v>
      </c>
      <c r="E5508" s="6">
        <v>5.71</v>
      </c>
      <c r="F5508" s="6">
        <v>3.92</v>
      </c>
      <c r="G5508" s="6">
        <v>8.18</v>
      </c>
      <c r="H5508" s="6">
        <v>1.59</v>
      </c>
      <c r="I5508" s="6">
        <v>1.6</v>
      </c>
      <c r="J5508" s="6">
        <v>1.68</v>
      </c>
      <c r="K5508" s="6">
        <v>2.16</v>
      </c>
      <c r="L5508" s="6">
        <v>4.3499999999999996</v>
      </c>
    </row>
    <row r="5509" spans="1:12">
      <c r="A5509" s="5">
        <v>43773</v>
      </c>
      <c r="B5509" s="6">
        <v>2.1800000000000002</v>
      </c>
      <c r="C5509" s="6">
        <v>2.46</v>
      </c>
      <c r="D5509" s="6">
        <v>3.01</v>
      </c>
      <c r="E5509" s="6">
        <v>5.65</v>
      </c>
      <c r="F5509" s="6">
        <v>3.92</v>
      </c>
      <c r="G5509" s="6">
        <v>8.16</v>
      </c>
      <c r="H5509" s="6">
        <v>1.63</v>
      </c>
      <c r="I5509" s="6">
        <v>1.64</v>
      </c>
      <c r="J5509" s="6">
        <v>1.74</v>
      </c>
      <c r="K5509" s="6">
        <v>2.2200000000000002</v>
      </c>
      <c r="L5509" s="6">
        <v>4.29</v>
      </c>
    </row>
    <row r="5510" spans="1:12">
      <c r="A5510" s="5">
        <v>43774</v>
      </c>
      <c r="B5510" s="6">
        <v>2.21</v>
      </c>
      <c r="C5510" s="6">
        <v>2.5099999999999998</v>
      </c>
      <c r="D5510" s="6">
        <v>3.07</v>
      </c>
      <c r="E5510" s="6">
        <v>5.69</v>
      </c>
      <c r="F5510" s="6">
        <v>3.95</v>
      </c>
      <c r="G5510" s="6">
        <v>8.19</v>
      </c>
      <c r="H5510" s="6">
        <v>1.66</v>
      </c>
      <c r="I5510" s="6">
        <v>1.7</v>
      </c>
      <c r="J5510" s="6">
        <v>1.82</v>
      </c>
      <c r="K5510" s="6">
        <v>2.29</v>
      </c>
      <c r="L5510" s="6">
        <v>4.24</v>
      </c>
    </row>
    <row r="5511" spans="1:12">
      <c r="A5511" s="5">
        <v>43775</v>
      </c>
      <c r="B5511" s="6">
        <v>2.1800000000000002</v>
      </c>
      <c r="C5511" s="6">
        <v>2.4700000000000002</v>
      </c>
      <c r="D5511" s="6">
        <v>3.02</v>
      </c>
      <c r="E5511" s="6">
        <v>5.7</v>
      </c>
      <c r="F5511" s="6">
        <v>3.94</v>
      </c>
      <c r="G5511" s="6">
        <v>8.11</v>
      </c>
      <c r="H5511" s="6">
        <v>1.64</v>
      </c>
      <c r="I5511" s="6">
        <v>1.66</v>
      </c>
      <c r="J5511" s="6">
        <v>1.77</v>
      </c>
      <c r="K5511" s="6">
        <v>2.2400000000000002</v>
      </c>
      <c r="L5511" s="6">
        <v>4.2300000000000004</v>
      </c>
    </row>
    <row r="5512" spans="1:12">
      <c r="A5512" s="5">
        <v>43776</v>
      </c>
      <c r="B5512" s="6">
        <v>2.25</v>
      </c>
      <c r="C5512" s="6">
        <v>2.5499999999999998</v>
      </c>
      <c r="D5512" s="6">
        <v>3.1</v>
      </c>
      <c r="E5512" s="6">
        <v>5.74</v>
      </c>
      <c r="F5512" s="6">
        <v>3.96</v>
      </c>
      <c r="G5512" s="6">
        <v>8.11</v>
      </c>
      <c r="H5512" s="6">
        <v>1.71</v>
      </c>
      <c r="I5512" s="6">
        <v>1.75</v>
      </c>
      <c r="J5512" s="6">
        <v>1.88</v>
      </c>
      <c r="K5512" s="6">
        <v>2.35</v>
      </c>
      <c r="L5512" s="6">
        <v>4.1900000000000004</v>
      </c>
    </row>
    <row r="5513" spans="1:12">
      <c r="A5513" s="5">
        <v>43777</v>
      </c>
      <c r="B5513" s="6">
        <v>2.2400000000000002</v>
      </c>
      <c r="C5513" s="6">
        <v>2.5499999999999998</v>
      </c>
      <c r="D5513" s="6">
        <v>3.11</v>
      </c>
      <c r="E5513" s="6">
        <v>5.78</v>
      </c>
      <c r="F5513" s="6">
        <v>3.97</v>
      </c>
      <c r="G5513" s="6">
        <v>8.1300000000000008</v>
      </c>
      <c r="H5513" s="6">
        <v>1.7</v>
      </c>
      <c r="I5513" s="6">
        <v>1.75</v>
      </c>
      <c r="J5513" s="6">
        <v>1.89</v>
      </c>
      <c r="K5513" s="6">
        <v>2.37</v>
      </c>
      <c r="L5513" s="6">
        <v>4.1900000000000004</v>
      </c>
    </row>
    <row r="5514" spans="1:12">
      <c r="A5514" s="5">
        <v>43780</v>
      </c>
      <c r="B5514" s="6">
        <v>2.23</v>
      </c>
      <c r="C5514" s="6">
        <v>2.54</v>
      </c>
      <c r="D5514" s="6">
        <v>3.11</v>
      </c>
      <c r="E5514" s="6">
        <v>5.78</v>
      </c>
      <c r="F5514" s="6">
        <v>3.96</v>
      </c>
      <c r="G5514" s="6" t="s">
        <v>23</v>
      </c>
      <c r="H5514" s="6" t="s">
        <v>23</v>
      </c>
      <c r="I5514" s="6" t="s">
        <v>23</v>
      </c>
      <c r="J5514" s="6" t="s">
        <v>23</v>
      </c>
      <c r="K5514" s="6" t="s">
        <v>23</v>
      </c>
      <c r="L5514" s="6">
        <v>4.26</v>
      </c>
    </row>
    <row r="5515" spans="1:12">
      <c r="A5515" s="5">
        <v>43781</v>
      </c>
      <c r="B5515" s="6">
        <v>2.2200000000000002</v>
      </c>
      <c r="C5515" s="6">
        <v>2.5299999999999998</v>
      </c>
      <c r="D5515" s="6">
        <v>3.09</v>
      </c>
      <c r="E5515" s="6">
        <v>5.76</v>
      </c>
      <c r="F5515" s="6">
        <v>3.97</v>
      </c>
      <c r="G5515" s="6">
        <v>8.18</v>
      </c>
      <c r="H5515" s="6">
        <v>1.68</v>
      </c>
      <c r="I5515" s="6">
        <v>1.73</v>
      </c>
      <c r="J5515" s="6">
        <v>1.87</v>
      </c>
      <c r="K5515" s="6">
        <v>2.34</v>
      </c>
      <c r="L5515" s="6">
        <v>4.2</v>
      </c>
    </row>
    <row r="5516" spans="1:12">
      <c r="A5516" s="5">
        <v>43782</v>
      </c>
      <c r="B5516" s="6">
        <v>2.19</v>
      </c>
      <c r="C5516" s="6">
        <v>2.5</v>
      </c>
      <c r="D5516" s="6">
        <v>3.06</v>
      </c>
      <c r="E5516" s="6">
        <v>5.78</v>
      </c>
      <c r="F5516" s="6">
        <v>3.96</v>
      </c>
      <c r="G5516" s="6">
        <v>8.2200000000000006</v>
      </c>
      <c r="H5516" s="6">
        <v>1.65</v>
      </c>
      <c r="I5516" s="6">
        <v>1.7</v>
      </c>
      <c r="J5516" s="6">
        <v>1.83</v>
      </c>
      <c r="K5516" s="6">
        <v>2.2999999999999998</v>
      </c>
      <c r="L5516" s="6">
        <v>4.22</v>
      </c>
    </row>
    <row r="5517" spans="1:12">
      <c r="A5517" s="5">
        <v>43783</v>
      </c>
      <c r="B5517" s="6">
        <v>2.16</v>
      </c>
      <c r="C5517" s="6">
        <v>2.46</v>
      </c>
      <c r="D5517" s="6">
        <v>3.02</v>
      </c>
      <c r="E5517" s="6">
        <v>5.76</v>
      </c>
      <c r="F5517" s="6">
        <v>3.94</v>
      </c>
      <c r="G5517" s="6">
        <v>8.19</v>
      </c>
      <c r="H5517" s="6">
        <v>1.62</v>
      </c>
      <c r="I5517" s="6">
        <v>1.65</v>
      </c>
      <c r="J5517" s="6">
        <v>1.78</v>
      </c>
      <c r="K5517" s="6">
        <v>2.25</v>
      </c>
      <c r="L5517" s="6">
        <v>4.22</v>
      </c>
    </row>
    <row r="5518" spans="1:12">
      <c r="A5518" s="5">
        <v>43784</v>
      </c>
      <c r="B5518" s="6">
        <v>2.17</v>
      </c>
      <c r="C5518" s="6">
        <v>2.48</v>
      </c>
      <c r="D5518" s="6">
        <v>3.03</v>
      </c>
      <c r="E5518" s="6">
        <v>5.75</v>
      </c>
      <c r="F5518" s="6">
        <v>3.94</v>
      </c>
      <c r="G5518" s="6">
        <v>8.1999999999999993</v>
      </c>
      <c r="H5518" s="6">
        <v>1.64</v>
      </c>
      <c r="I5518" s="6">
        <v>1.67</v>
      </c>
      <c r="J5518" s="6">
        <v>1.8</v>
      </c>
      <c r="K5518" s="6">
        <v>2.27</v>
      </c>
      <c r="L5518" s="6">
        <v>4.2300000000000004</v>
      </c>
    </row>
    <row r="5519" spans="1:12">
      <c r="A5519" s="5">
        <v>43787</v>
      </c>
      <c r="B5519" s="6">
        <v>2.15</v>
      </c>
      <c r="C5519" s="6">
        <v>2.4500000000000002</v>
      </c>
      <c r="D5519" s="6">
        <v>3</v>
      </c>
      <c r="E5519" s="6">
        <v>5.77</v>
      </c>
      <c r="F5519" s="6">
        <v>3.95</v>
      </c>
      <c r="G5519" s="6">
        <v>8.31</v>
      </c>
      <c r="H5519" s="6">
        <v>1.62</v>
      </c>
      <c r="I5519" s="6">
        <v>1.65</v>
      </c>
      <c r="J5519" s="6">
        <v>1.77</v>
      </c>
      <c r="K5519" s="6">
        <v>2.25</v>
      </c>
      <c r="L5519" s="6">
        <v>4.3</v>
      </c>
    </row>
    <row r="5520" spans="1:12">
      <c r="A5520" s="5">
        <v>43788</v>
      </c>
      <c r="B5520" s="6">
        <v>2.15</v>
      </c>
      <c r="C5520" s="6">
        <v>2.4500000000000002</v>
      </c>
      <c r="D5520" s="6">
        <v>2.99</v>
      </c>
      <c r="E5520" s="6">
        <v>5.78</v>
      </c>
      <c r="F5520" s="6">
        <v>3.95</v>
      </c>
      <c r="G5520" s="6">
        <v>8.3699999999999992</v>
      </c>
      <c r="H5520" s="6">
        <v>1.62</v>
      </c>
      <c r="I5520" s="6">
        <v>1.65</v>
      </c>
      <c r="J5520" s="6">
        <v>1.75</v>
      </c>
      <c r="K5520" s="6">
        <v>2.2200000000000002</v>
      </c>
      <c r="L5520" s="6">
        <v>4.24</v>
      </c>
    </row>
    <row r="5521" spans="1:12">
      <c r="A5521" s="5">
        <v>43789</v>
      </c>
      <c r="B5521" s="6">
        <v>2.13</v>
      </c>
      <c r="C5521" s="6">
        <v>2.42</v>
      </c>
      <c r="D5521" s="6">
        <v>2.96</v>
      </c>
      <c r="E5521" s="6">
        <v>5.81</v>
      </c>
      <c r="F5521" s="6">
        <v>3.94</v>
      </c>
      <c r="G5521" s="6">
        <v>8.39</v>
      </c>
      <c r="H5521" s="6">
        <v>1.6</v>
      </c>
      <c r="I5521" s="6">
        <v>1.61</v>
      </c>
      <c r="J5521" s="6">
        <v>1.71</v>
      </c>
      <c r="K5521" s="6">
        <v>2.16</v>
      </c>
      <c r="L5521" s="6">
        <v>4.25</v>
      </c>
    </row>
    <row r="5522" spans="1:12">
      <c r="A5522" s="5">
        <v>43790</v>
      </c>
      <c r="B5522" s="6">
        <v>2.17</v>
      </c>
      <c r="C5522" s="6">
        <v>2.46</v>
      </c>
      <c r="D5522" s="6">
        <v>2.99</v>
      </c>
      <c r="E5522" s="6">
        <v>5.83</v>
      </c>
      <c r="F5522" s="6">
        <v>3.94</v>
      </c>
      <c r="G5522" s="6">
        <v>8.4</v>
      </c>
      <c r="H5522" s="6">
        <v>1.63</v>
      </c>
      <c r="I5522" s="6">
        <v>1.65</v>
      </c>
      <c r="J5522" s="6">
        <v>1.74</v>
      </c>
      <c r="K5522" s="6">
        <v>2.19</v>
      </c>
      <c r="L5522" s="6">
        <v>4.28</v>
      </c>
    </row>
    <row r="5523" spans="1:12">
      <c r="A5523" s="5">
        <v>43791</v>
      </c>
      <c r="B5523" s="6">
        <v>2.19</v>
      </c>
      <c r="C5523" s="6">
        <v>2.4700000000000002</v>
      </c>
      <c r="D5523" s="6">
        <v>2.99</v>
      </c>
      <c r="E5523" s="6">
        <v>5.8</v>
      </c>
      <c r="F5523" s="6">
        <v>3.94</v>
      </c>
      <c r="G5523" s="6">
        <v>8.39</v>
      </c>
      <c r="H5523" s="6">
        <v>1.65</v>
      </c>
      <c r="I5523" s="6">
        <v>1.66</v>
      </c>
      <c r="J5523" s="6">
        <v>1.75</v>
      </c>
      <c r="K5523" s="6">
        <v>2.19</v>
      </c>
      <c r="L5523" s="6">
        <v>4.25</v>
      </c>
    </row>
    <row r="5524" spans="1:12">
      <c r="A5524" s="5">
        <v>43794</v>
      </c>
      <c r="B5524" s="6">
        <v>2.17</v>
      </c>
      <c r="C5524" s="6">
        <v>2.4500000000000002</v>
      </c>
      <c r="D5524" s="6">
        <v>2.97</v>
      </c>
      <c r="E5524" s="6">
        <v>5.73</v>
      </c>
      <c r="F5524" s="6">
        <v>3.93</v>
      </c>
      <c r="G5524" s="6">
        <v>8.39</v>
      </c>
      <c r="H5524" s="6">
        <v>1.64</v>
      </c>
      <c r="I5524" s="6">
        <v>1.65</v>
      </c>
      <c r="J5524" s="6">
        <v>1.74</v>
      </c>
      <c r="K5524" s="6">
        <v>2.17</v>
      </c>
      <c r="L5524" s="6">
        <v>4.21</v>
      </c>
    </row>
    <row r="5525" spans="1:12">
      <c r="A5525" s="5">
        <v>43795</v>
      </c>
      <c r="B5525" s="6">
        <v>2.15</v>
      </c>
      <c r="C5525" s="6">
        <v>2.42</v>
      </c>
      <c r="D5525" s="6">
        <v>2.94</v>
      </c>
      <c r="E5525" s="6">
        <v>5.68</v>
      </c>
      <c r="F5525" s="6">
        <v>3.91</v>
      </c>
      <c r="G5525" s="6">
        <v>8.36</v>
      </c>
      <c r="H5525" s="6">
        <v>1.62</v>
      </c>
      <c r="I5525" s="6">
        <v>1.63</v>
      </c>
      <c r="J5525" s="6">
        <v>1.71</v>
      </c>
      <c r="K5525" s="6">
        <v>2.14</v>
      </c>
      <c r="L5525" s="6">
        <v>4.13</v>
      </c>
    </row>
    <row r="5526" spans="1:12">
      <c r="A5526" s="5">
        <v>43796</v>
      </c>
      <c r="B5526" s="6">
        <v>2.1800000000000002</v>
      </c>
      <c r="C5526" s="6">
        <v>2.4500000000000002</v>
      </c>
      <c r="D5526" s="6">
        <v>2.95</v>
      </c>
      <c r="E5526" s="6">
        <v>5.66</v>
      </c>
      <c r="F5526" s="6">
        <v>3.91</v>
      </c>
      <c r="G5526" s="6">
        <v>8.3800000000000008</v>
      </c>
      <c r="H5526" s="6">
        <v>1.66</v>
      </c>
      <c r="I5526" s="6">
        <v>1.67</v>
      </c>
      <c r="J5526" s="6">
        <v>1.75</v>
      </c>
      <c r="K5526" s="6">
        <v>2.16</v>
      </c>
      <c r="L5526" s="6">
        <v>4.08</v>
      </c>
    </row>
    <row r="5527" spans="1:12">
      <c r="A5527" s="5">
        <v>43797</v>
      </c>
      <c r="B5527" s="6"/>
      <c r="C5527" s="6"/>
      <c r="D5527" s="6"/>
      <c r="E5527" s="6"/>
      <c r="F5527" s="6"/>
      <c r="G5527" s="6" t="s">
        <v>23</v>
      </c>
      <c r="H5527" s="6" t="s">
        <v>23</v>
      </c>
      <c r="I5527" s="6" t="s">
        <v>23</v>
      </c>
      <c r="J5527" s="6" t="s">
        <v>23</v>
      </c>
      <c r="K5527" s="6" t="s">
        <v>23</v>
      </c>
      <c r="L5527" s="6">
        <v>4.0599999999999996</v>
      </c>
    </row>
    <row r="5528" spans="1:12">
      <c r="A5528" s="5">
        <v>43798</v>
      </c>
      <c r="B5528" s="6">
        <v>2.16</v>
      </c>
      <c r="C5528" s="6">
        <v>2.44</v>
      </c>
      <c r="D5528" s="6">
        <v>2.96</v>
      </c>
      <c r="E5528" s="6">
        <v>5.67</v>
      </c>
      <c r="F5528" s="6">
        <v>3.9</v>
      </c>
      <c r="G5528" s="6">
        <v>8.42</v>
      </c>
      <c r="H5528" s="6">
        <v>1.65</v>
      </c>
      <c r="I5528" s="6">
        <v>1.66</v>
      </c>
      <c r="J5528" s="6">
        <v>1.76</v>
      </c>
      <c r="K5528" s="6">
        <v>2.17</v>
      </c>
      <c r="L5528" s="6">
        <v>4.0599999999999996</v>
      </c>
    </row>
    <row r="5529" spans="1:12">
      <c r="A5529" s="5">
        <v>43799</v>
      </c>
      <c r="B5529" s="6">
        <v>2.1800000000000002</v>
      </c>
      <c r="C5529" s="6">
        <v>2.46</v>
      </c>
      <c r="D5529" s="6">
        <v>2.99</v>
      </c>
      <c r="E5529" s="6">
        <v>5.7</v>
      </c>
      <c r="F5529" s="6">
        <v>3.97</v>
      </c>
      <c r="G5529" s="6" t="s">
        <v>23</v>
      </c>
      <c r="H5529" s="6" t="s">
        <v>23</v>
      </c>
      <c r="I5529" s="6" t="s">
        <v>23</v>
      </c>
      <c r="J5529" s="6" t="s">
        <v>23</v>
      </c>
      <c r="K5529" s="6" t="s">
        <v>23</v>
      </c>
      <c r="L5529" s="6" t="s">
        <v>23</v>
      </c>
    </row>
    <row r="5530" spans="1:12">
      <c r="A5530" s="5">
        <v>43801</v>
      </c>
      <c r="B5530" s="6">
        <v>2.2000000000000002</v>
      </c>
      <c r="C5530" s="6">
        <v>2.4900000000000002</v>
      </c>
      <c r="D5530" s="6">
        <v>3.03</v>
      </c>
      <c r="E5530" s="6">
        <v>5.75</v>
      </c>
      <c r="F5530" s="6">
        <v>3.99</v>
      </c>
      <c r="G5530" s="6">
        <v>8.3800000000000008</v>
      </c>
      <c r="H5530" s="6">
        <v>1.66</v>
      </c>
      <c r="I5530" s="6">
        <v>1.69</v>
      </c>
      <c r="J5530" s="6">
        <v>1.81</v>
      </c>
      <c r="K5530" s="6">
        <v>2.25</v>
      </c>
      <c r="L5530" s="6">
        <v>4.08</v>
      </c>
    </row>
    <row r="5531" spans="1:12">
      <c r="A5531" s="5">
        <v>43802</v>
      </c>
      <c r="B5531" s="6">
        <v>2.12</v>
      </c>
      <c r="C5531" s="6">
        <v>2.39</v>
      </c>
      <c r="D5531" s="6">
        <v>2.93</v>
      </c>
      <c r="E5531" s="6">
        <v>5.75</v>
      </c>
      <c r="F5531" s="6">
        <v>3.97</v>
      </c>
      <c r="G5531" s="6">
        <v>8.43</v>
      </c>
      <c r="H5531" s="6">
        <v>1.58</v>
      </c>
      <c r="I5531" s="6">
        <v>1.59</v>
      </c>
      <c r="J5531" s="6">
        <v>1.68</v>
      </c>
      <c r="K5531" s="6">
        <v>2.13</v>
      </c>
      <c r="L5531" s="6">
        <v>4.1100000000000003</v>
      </c>
    </row>
    <row r="5532" spans="1:12">
      <c r="A5532" s="5">
        <v>43803</v>
      </c>
      <c r="B5532" s="6">
        <v>2.16</v>
      </c>
      <c r="C5532" s="6">
        <v>2.4300000000000002</v>
      </c>
      <c r="D5532" s="6">
        <v>2.98</v>
      </c>
      <c r="E5532" s="6">
        <v>5.69</v>
      </c>
      <c r="F5532" s="6">
        <v>3.96</v>
      </c>
      <c r="G5532" s="6">
        <v>8.4</v>
      </c>
      <c r="H5532" s="6">
        <v>1.63</v>
      </c>
      <c r="I5532" s="6">
        <v>1.65</v>
      </c>
      <c r="J5532" s="6">
        <v>1.75</v>
      </c>
      <c r="K5532" s="6">
        <v>2.19</v>
      </c>
      <c r="L5532" s="6">
        <v>4.0999999999999996</v>
      </c>
    </row>
    <row r="5533" spans="1:12">
      <c r="A5533" s="5">
        <v>43804</v>
      </c>
      <c r="B5533" s="6">
        <v>2.16</v>
      </c>
      <c r="C5533" s="6">
        <v>2.44</v>
      </c>
      <c r="D5533" s="6">
        <v>2.98</v>
      </c>
      <c r="E5533" s="6">
        <v>5.68</v>
      </c>
      <c r="F5533" s="6">
        <v>3.97</v>
      </c>
      <c r="G5533" s="6">
        <v>8.39</v>
      </c>
      <c r="H5533" s="6">
        <v>1.63</v>
      </c>
      <c r="I5533" s="6">
        <v>1.65</v>
      </c>
      <c r="J5533" s="6">
        <v>1.77</v>
      </c>
      <c r="K5533" s="6">
        <v>2.21</v>
      </c>
      <c r="L5533" s="6">
        <v>4.09</v>
      </c>
    </row>
    <row r="5534" spans="1:12">
      <c r="A5534" s="5">
        <v>43805</v>
      </c>
      <c r="B5534" s="6">
        <v>2.19</v>
      </c>
      <c r="C5534" s="6">
        <v>2.4700000000000002</v>
      </c>
      <c r="D5534" s="6">
        <v>3</v>
      </c>
      <c r="E5534" s="6">
        <v>5.62</v>
      </c>
      <c r="F5534" s="6">
        <v>3.98</v>
      </c>
      <c r="G5534" s="6">
        <v>8.3699999999999992</v>
      </c>
      <c r="H5534" s="6">
        <v>1.66</v>
      </c>
      <c r="I5534" s="6">
        <v>1.7</v>
      </c>
      <c r="J5534" s="6">
        <v>1.81</v>
      </c>
      <c r="K5534" s="6">
        <v>2.25</v>
      </c>
      <c r="L5534" s="6">
        <v>4.05</v>
      </c>
    </row>
    <row r="5535" spans="1:12">
      <c r="A5535" s="5">
        <v>43808</v>
      </c>
      <c r="B5535" s="6">
        <v>2.19</v>
      </c>
      <c r="C5535" s="6">
        <v>2.4700000000000002</v>
      </c>
      <c r="D5535" s="6">
        <v>2.99</v>
      </c>
      <c r="E5535" s="6">
        <v>5.6</v>
      </c>
      <c r="F5535" s="6">
        <v>3.98</v>
      </c>
      <c r="G5535" s="6">
        <v>8.33</v>
      </c>
      <c r="H5535" s="6">
        <v>1.66</v>
      </c>
      <c r="I5535" s="6">
        <v>1.69</v>
      </c>
      <c r="J5535" s="6">
        <v>1.8</v>
      </c>
      <c r="K5535" s="6">
        <v>2.23</v>
      </c>
      <c r="L5535" s="6">
        <v>4.03</v>
      </c>
    </row>
    <row r="5536" spans="1:12">
      <c r="A5536" s="5">
        <v>43809</v>
      </c>
      <c r="B5536" s="6">
        <v>2.21</v>
      </c>
      <c r="C5536" s="6">
        <v>2.4700000000000002</v>
      </c>
      <c r="D5536" s="6">
        <v>2.98</v>
      </c>
      <c r="E5536" s="6">
        <v>5.57</v>
      </c>
      <c r="F5536" s="6">
        <v>3.98</v>
      </c>
      <c r="G5536" s="6">
        <v>8.32</v>
      </c>
      <c r="H5536" s="6">
        <v>1.69</v>
      </c>
      <c r="I5536" s="6">
        <v>1.71</v>
      </c>
      <c r="J5536" s="6">
        <v>1.81</v>
      </c>
      <c r="K5536" s="6">
        <v>2.2200000000000002</v>
      </c>
      <c r="L5536" s="6">
        <v>4.0199999999999996</v>
      </c>
    </row>
    <row r="5537" spans="1:12">
      <c r="A5537" s="5">
        <v>43810</v>
      </c>
      <c r="B5537" s="6">
        <v>2.17</v>
      </c>
      <c r="C5537" s="6">
        <v>2.4300000000000002</v>
      </c>
      <c r="D5537" s="6">
        <v>2.94</v>
      </c>
      <c r="E5537" s="6">
        <v>5.53</v>
      </c>
      <c r="F5537" s="6">
        <v>3.97</v>
      </c>
      <c r="G5537" s="6">
        <v>8.2899999999999991</v>
      </c>
      <c r="H5537" s="6">
        <v>1.65</v>
      </c>
      <c r="I5537" s="6">
        <v>1.67</v>
      </c>
      <c r="J5537" s="6">
        <v>1.76</v>
      </c>
      <c r="K5537" s="6">
        <v>2.1800000000000002</v>
      </c>
      <c r="L5537" s="6">
        <v>4</v>
      </c>
    </row>
    <row r="5538" spans="1:12">
      <c r="A5538" s="5">
        <v>43811</v>
      </c>
      <c r="B5538" s="6">
        <v>2.23</v>
      </c>
      <c r="C5538" s="6">
        <v>2.5099999999999998</v>
      </c>
      <c r="D5538" s="6">
        <v>3.03</v>
      </c>
      <c r="E5538" s="6">
        <v>5.48</v>
      </c>
      <c r="F5538" s="6">
        <v>3.96</v>
      </c>
      <c r="G5538" s="6">
        <v>8.23</v>
      </c>
      <c r="H5538" s="6">
        <v>1.71</v>
      </c>
      <c r="I5538" s="6">
        <v>1.75</v>
      </c>
      <c r="J5538" s="6">
        <v>1.87</v>
      </c>
      <c r="K5538" s="6">
        <v>2.2799999999999998</v>
      </c>
      <c r="L5538" s="6">
        <v>4.01</v>
      </c>
    </row>
    <row r="5539" spans="1:12">
      <c r="A5539" s="5">
        <v>43812</v>
      </c>
      <c r="B5539" s="6">
        <v>2.16</v>
      </c>
      <c r="C5539" s="6">
        <v>2.4300000000000002</v>
      </c>
      <c r="D5539" s="6">
        <v>2.94</v>
      </c>
      <c r="E5539" s="6">
        <v>5.42</v>
      </c>
      <c r="F5539" s="6">
        <v>3.94</v>
      </c>
      <c r="G5539" s="6">
        <v>8.15</v>
      </c>
      <c r="H5539" s="6">
        <v>1.64</v>
      </c>
      <c r="I5539" s="6">
        <v>1.68</v>
      </c>
      <c r="J5539" s="6">
        <v>1.79</v>
      </c>
      <c r="K5539" s="6">
        <v>2.21</v>
      </c>
      <c r="L5539" s="6">
        <v>3.93</v>
      </c>
    </row>
    <row r="5540" spans="1:12">
      <c r="A5540" s="5">
        <v>43815</v>
      </c>
      <c r="B5540" s="6">
        <v>2.19</v>
      </c>
      <c r="C5540" s="6">
        <v>2.4700000000000002</v>
      </c>
      <c r="D5540" s="6">
        <v>2.99</v>
      </c>
      <c r="E5540" s="6">
        <v>5.37</v>
      </c>
      <c r="F5540" s="6">
        <v>3.92</v>
      </c>
      <c r="G5540" s="6">
        <v>8.14</v>
      </c>
      <c r="H5540" s="6">
        <v>1.68</v>
      </c>
      <c r="I5540" s="6">
        <v>1.73</v>
      </c>
      <c r="J5540" s="6">
        <v>1.86</v>
      </c>
      <c r="K5540" s="6">
        <v>2.2799999999999998</v>
      </c>
      <c r="L5540" s="6">
        <v>3.89</v>
      </c>
    </row>
    <row r="5541" spans="1:12">
      <c r="A5541" s="5">
        <v>43816</v>
      </c>
      <c r="B5541" s="6">
        <v>2.1800000000000002</v>
      </c>
      <c r="C5541" s="6">
        <v>2.4500000000000002</v>
      </c>
      <c r="D5541" s="6">
        <v>2.97</v>
      </c>
      <c r="E5541" s="6">
        <v>5.33</v>
      </c>
      <c r="F5541" s="6">
        <v>3.9</v>
      </c>
      <c r="G5541" s="6">
        <v>8.0399999999999991</v>
      </c>
      <c r="H5541" s="6">
        <v>1.67</v>
      </c>
      <c r="I5541" s="6">
        <v>1.72</v>
      </c>
      <c r="J5541" s="6">
        <v>1.86</v>
      </c>
      <c r="K5541" s="6">
        <v>2.2799999999999998</v>
      </c>
      <c r="L5541" s="6">
        <v>3.89</v>
      </c>
    </row>
    <row r="5542" spans="1:12">
      <c r="A5542" s="5">
        <v>43817</v>
      </c>
      <c r="B5542" s="6">
        <v>2.17</v>
      </c>
      <c r="C5542" s="6">
        <v>2.4700000000000002</v>
      </c>
      <c r="D5542" s="6">
        <v>2.99</v>
      </c>
      <c r="E5542" s="6">
        <v>5.28</v>
      </c>
      <c r="F5542" s="6">
        <v>3.89</v>
      </c>
      <c r="G5542" s="6">
        <v>7.97</v>
      </c>
      <c r="H5542" s="6">
        <v>1.67</v>
      </c>
      <c r="I5542" s="6">
        <v>1.74</v>
      </c>
      <c r="J5542" s="6">
        <v>1.89</v>
      </c>
      <c r="K5542" s="6">
        <v>2.3199999999999998</v>
      </c>
      <c r="L5542" s="6">
        <v>3.88</v>
      </c>
    </row>
    <row r="5543" spans="1:12">
      <c r="A5543" s="5">
        <v>43818</v>
      </c>
      <c r="B5543" s="6">
        <v>2.15</v>
      </c>
      <c r="C5543" s="6">
        <v>2.44</v>
      </c>
      <c r="D5543" s="6">
        <v>2.97</v>
      </c>
      <c r="E5543" s="6">
        <v>5.3</v>
      </c>
      <c r="F5543" s="6">
        <v>3.89</v>
      </c>
      <c r="G5543" s="6">
        <v>7.97</v>
      </c>
      <c r="H5543" s="6">
        <v>1.65</v>
      </c>
      <c r="I5543" s="6">
        <v>1.72</v>
      </c>
      <c r="J5543" s="6">
        <v>1.88</v>
      </c>
      <c r="K5543" s="6">
        <v>2.31</v>
      </c>
      <c r="L5543" s="6">
        <v>3.88</v>
      </c>
    </row>
    <row r="5544" spans="1:12">
      <c r="A5544" s="5">
        <v>43819</v>
      </c>
      <c r="B5544" s="6">
        <v>2.16</v>
      </c>
      <c r="C5544" s="6">
        <v>2.4500000000000002</v>
      </c>
      <c r="D5544" s="6">
        <v>2.97</v>
      </c>
      <c r="E5544" s="6">
        <v>5.29</v>
      </c>
      <c r="F5544" s="6">
        <v>3.89</v>
      </c>
      <c r="G5544" s="6">
        <v>7.94</v>
      </c>
      <c r="H5544" s="6">
        <v>1.66</v>
      </c>
      <c r="I5544" s="6">
        <v>1.73</v>
      </c>
      <c r="J5544" s="6">
        <v>1.89</v>
      </c>
      <c r="K5544" s="6">
        <v>2.31</v>
      </c>
      <c r="L5544" s="6">
        <v>3.86</v>
      </c>
    </row>
    <row r="5545" spans="1:12">
      <c r="A5545" s="5">
        <v>43822</v>
      </c>
      <c r="B5545" s="6">
        <v>2.1800000000000002</v>
      </c>
      <c r="C5545" s="6">
        <v>2.4700000000000002</v>
      </c>
      <c r="D5545" s="6">
        <v>2.99</v>
      </c>
      <c r="E5545" s="6">
        <v>5.3</v>
      </c>
      <c r="F5545" s="6">
        <v>3.88</v>
      </c>
      <c r="G5545" s="6">
        <v>7.92</v>
      </c>
      <c r="H5545" s="6">
        <v>1.69</v>
      </c>
      <c r="I5545" s="6">
        <v>1.75</v>
      </c>
      <c r="J5545" s="6">
        <v>1.9</v>
      </c>
      <c r="K5545" s="6">
        <v>2.33</v>
      </c>
      <c r="L5545" s="6">
        <v>3.86</v>
      </c>
    </row>
    <row r="5546" spans="1:12">
      <c r="A5546" s="5">
        <v>43823</v>
      </c>
      <c r="B5546" s="6">
        <v>2.15</v>
      </c>
      <c r="C5546" s="6">
        <v>2.44</v>
      </c>
      <c r="D5546" s="6">
        <v>2.96</v>
      </c>
      <c r="E5546" s="6">
        <v>5.29</v>
      </c>
      <c r="F5546" s="6">
        <v>3.88</v>
      </c>
      <c r="G5546" s="6">
        <v>7.88</v>
      </c>
      <c r="H5546" s="6">
        <v>1.67</v>
      </c>
      <c r="I5546" s="6">
        <v>1.73</v>
      </c>
      <c r="J5546" s="6">
        <v>1.88</v>
      </c>
      <c r="K5546" s="6">
        <v>2.2999999999999998</v>
      </c>
      <c r="L5546" s="6">
        <v>3.85</v>
      </c>
    </row>
    <row r="5547" spans="1:12">
      <c r="A5547" s="5">
        <v>43824</v>
      </c>
      <c r="B5547" s="6"/>
      <c r="C5547" s="6"/>
      <c r="D5547" s="6"/>
      <c r="E5547" s="6"/>
      <c r="F5547" s="6"/>
      <c r="G5547" s="6" t="s">
        <v>23</v>
      </c>
      <c r="H5547" s="6" t="s">
        <v>23</v>
      </c>
      <c r="I5547" s="6" t="s">
        <v>23</v>
      </c>
      <c r="J5547" s="6" t="s">
        <v>23</v>
      </c>
      <c r="K5547" s="6" t="s">
        <v>23</v>
      </c>
      <c r="L5547" s="6" t="s">
        <v>23</v>
      </c>
    </row>
    <row r="5548" spans="1:12">
      <c r="A5548" s="5">
        <v>43825</v>
      </c>
      <c r="B5548" s="6">
        <v>2.14</v>
      </c>
      <c r="C5548" s="6">
        <v>2.4300000000000002</v>
      </c>
      <c r="D5548" s="6">
        <v>2.96</v>
      </c>
      <c r="E5548" s="6">
        <v>5.28</v>
      </c>
      <c r="F5548" s="6">
        <v>3.88</v>
      </c>
      <c r="G5548" s="6">
        <v>7.84</v>
      </c>
      <c r="H5548" s="6">
        <v>1.66</v>
      </c>
      <c r="I5548" s="6">
        <v>1.72</v>
      </c>
      <c r="J5548" s="6">
        <v>1.87</v>
      </c>
      <c r="K5548" s="6">
        <v>2.2999999999999998</v>
      </c>
      <c r="L5548" s="6" t="s">
        <v>23</v>
      </c>
    </row>
    <row r="5549" spans="1:12">
      <c r="A5549" s="5">
        <v>43826</v>
      </c>
      <c r="B5549" s="6">
        <v>2.1</v>
      </c>
      <c r="C5549" s="6">
        <v>2.38</v>
      </c>
      <c r="D5549" s="6">
        <v>2.93</v>
      </c>
      <c r="E5549" s="6">
        <v>5.27</v>
      </c>
      <c r="F5549" s="6">
        <v>3.86</v>
      </c>
      <c r="G5549" s="6">
        <v>7.79</v>
      </c>
      <c r="H5549" s="6">
        <v>1.62</v>
      </c>
      <c r="I5549" s="6">
        <v>1.68</v>
      </c>
      <c r="J5549" s="6">
        <v>1.84</v>
      </c>
      <c r="K5549" s="6">
        <v>2.2799999999999998</v>
      </c>
      <c r="L5549" s="6">
        <v>3.89</v>
      </c>
    </row>
    <row r="5550" spans="1:12">
      <c r="A5550" s="5">
        <v>43829</v>
      </c>
      <c r="B5550" s="6">
        <v>2.09</v>
      </c>
      <c r="C5550" s="6">
        <v>2.38</v>
      </c>
      <c r="D5550" s="6">
        <v>2.94</v>
      </c>
      <c r="E5550" s="6">
        <v>5.3</v>
      </c>
      <c r="F5550" s="6">
        <v>3.86</v>
      </c>
      <c r="G5550" s="6">
        <v>7.9</v>
      </c>
      <c r="H5550" s="6">
        <v>1.61</v>
      </c>
      <c r="I5550" s="6">
        <v>1.68</v>
      </c>
      <c r="J5550" s="6">
        <v>1.86</v>
      </c>
      <c r="K5550" s="6">
        <v>2.31</v>
      </c>
      <c r="L5550" s="6">
        <v>3.87</v>
      </c>
    </row>
    <row r="5551" spans="1:12">
      <c r="A5551" s="5">
        <v>43830</v>
      </c>
      <c r="B5551" s="6">
        <v>2.1</v>
      </c>
      <c r="C5551" s="6">
        <v>2.41</v>
      </c>
      <c r="D5551" s="6">
        <v>2.96</v>
      </c>
      <c r="E5551" s="6">
        <v>5.33</v>
      </c>
      <c r="F5551" s="6">
        <v>3.87</v>
      </c>
      <c r="G5551" s="6">
        <v>7.9</v>
      </c>
      <c r="H5551" s="6">
        <v>1.6</v>
      </c>
      <c r="I5551" s="6">
        <v>1.68</v>
      </c>
      <c r="J5551" s="6">
        <v>1.87</v>
      </c>
      <c r="K5551" s="6">
        <v>2.34</v>
      </c>
      <c r="L5551" s="6">
        <v>3.88</v>
      </c>
    </row>
    <row r="5552" spans="1:12">
      <c r="A5552" s="5">
        <v>43831</v>
      </c>
      <c r="B5552" s="6"/>
      <c r="C5552" s="6"/>
      <c r="D5552" s="6"/>
      <c r="E5552" s="6"/>
      <c r="F5552" s="6"/>
      <c r="G5552" s="6" t="s">
        <v>23</v>
      </c>
      <c r="H5552" s="6" t="s">
        <v>23</v>
      </c>
      <c r="I5552" s="6" t="s">
        <v>23</v>
      </c>
      <c r="J5552" s="6" t="s">
        <v>23</v>
      </c>
      <c r="K5552" s="6" t="s">
        <v>23</v>
      </c>
      <c r="L5552" s="6" t="s">
        <v>23</v>
      </c>
    </row>
    <row r="5553" spans="1:12">
      <c r="A5553" s="5">
        <v>43832</v>
      </c>
      <c r="B5553" s="6">
        <v>2.11</v>
      </c>
      <c r="C5553" s="6">
        <v>2.4</v>
      </c>
      <c r="D5553" s="6">
        <v>2.94</v>
      </c>
      <c r="E5553" s="6">
        <v>5.28</v>
      </c>
      <c r="F5553" s="6">
        <v>3.85</v>
      </c>
      <c r="G5553" s="6">
        <v>7.83</v>
      </c>
      <c r="H5553" s="6">
        <v>1.6</v>
      </c>
      <c r="I5553" s="6">
        <v>1.67</v>
      </c>
      <c r="J5553" s="6">
        <v>1.85</v>
      </c>
      <c r="K5553" s="6">
        <v>2.2999999999999998</v>
      </c>
      <c r="L5553" s="6">
        <v>3.83</v>
      </c>
    </row>
    <row r="5554" spans="1:12">
      <c r="A5554" s="5">
        <v>43833</v>
      </c>
      <c r="B5554" s="6">
        <v>2.06</v>
      </c>
      <c r="C5554" s="6">
        <v>2.34</v>
      </c>
      <c r="D5554" s="6">
        <v>2.87</v>
      </c>
      <c r="E5554" s="6">
        <v>5.25</v>
      </c>
      <c r="F5554" s="6">
        <v>3.81</v>
      </c>
      <c r="G5554" s="6">
        <v>7.87</v>
      </c>
      <c r="H5554" s="6">
        <v>1.56</v>
      </c>
      <c r="I5554" s="6">
        <v>1.6</v>
      </c>
      <c r="J5554" s="6">
        <v>1.75</v>
      </c>
      <c r="K5554" s="6">
        <v>2.21</v>
      </c>
      <c r="L5554" s="6">
        <v>3.82</v>
      </c>
    </row>
    <row r="5555" spans="1:12">
      <c r="A5555" s="5">
        <v>43836</v>
      </c>
      <c r="B5555" s="6">
        <v>2.08</v>
      </c>
      <c r="C5555" s="6">
        <v>2.36</v>
      </c>
      <c r="D5555" s="6">
        <v>2.9</v>
      </c>
      <c r="E5555" s="6">
        <v>5.23</v>
      </c>
      <c r="F5555" s="6">
        <v>3.79</v>
      </c>
      <c r="G5555" s="6">
        <v>7.9</v>
      </c>
      <c r="H5555" s="6">
        <v>1.58</v>
      </c>
      <c r="I5555" s="6">
        <v>1.63</v>
      </c>
      <c r="J5555" s="6">
        <v>1.77</v>
      </c>
      <c r="K5555" s="6">
        <v>2.2400000000000002</v>
      </c>
      <c r="L5555" s="6">
        <v>3.84</v>
      </c>
    </row>
    <row r="5556" spans="1:12">
      <c r="A5556" s="5">
        <v>43837</v>
      </c>
      <c r="B5556" s="6">
        <v>2.08</v>
      </c>
      <c r="C5556" s="6">
        <v>2.37</v>
      </c>
      <c r="D5556" s="6">
        <v>2.92</v>
      </c>
      <c r="E5556" s="6">
        <v>5.21</v>
      </c>
      <c r="F5556" s="6">
        <v>3.78</v>
      </c>
      <c r="G5556" s="6">
        <v>7.86</v>
      </c>
      <c r="H5556" s="6">
        <v>1.58</v>
      </c>
      <c r="I5556" s="6">
        <v>1.63</v>
      </c>
      <c r="J5556" s="6">
        <v>1.79</v>
      </c>
      <c r="K5556" s="6">
        <v>2.27</v>
      </c>
      <c r="L5556" s="6">
        <v>3.82</v>
      </c>
    </row>
    <row r="5557" spans="1:12">
      <c r="A5557" s="5">
        <v>43838</v>
      </c>
      <c r="B5557" s="6">
        <v>2.1</v>
      </c>
      <c r="C5557" s="6">
        <v>2.4</v>
      </c>
      <c r="D5557" s="6">
        <v>2.96</v>
      </c>
      <c r="E5557" s="6">
        <v>5.22</v>
      </c>
      <c r="F5557" s="6">
        <v>3.78</v>
      </c>
      <c r="G5557" s="6">
        <v>7.82</v>
      </c>
      <c r="H5557" s="6">
        <v>1.61</v>
      </c>
      <c r="I5557" s="6">
        <v>1.67</v>
      </c>
      <c r="J5557" s="6">
        <v>1.83</v>
      </c>
      <c r="K5557" s="6">
        <v>2.3199999999999998</v>
      </c>
      <c r="L5557" s="6">
        <v>3.83</v>
      </c>
    </row>
    <row r="5558" spans="1:12">
      <c r="A5558" s="5">
        <v>43839</v>
      </c>
      <c r="B5558" s="6">
        <v>2.09</v>
      </c>
      <c r="C5558" s="6">
        <v>2.38</v>
      </c>
      <c r="D5558" s="6">
        <v>2.93</v>
      </c>
      <c r="E5558" s="6">
        <v>5.19</v>
      </c>
      <c r="F5558" s="6">
        <v>3.78</v>
      </c>
      <c r="G5558" s="6">
        <v>7.75</v>
      </c>
      <c r="H5558" s="6">
        <v>1.6</v>
      </c>
      <c r="I5558" s="6">
        <v>1.66</v>
      </c>
      <c r="J5558" s="6">
        <v>1.82</v>
      </c>
      <c r="K5558" s="6">
        <v>2.29</v>
      </c>
      <c r="L5558" s="6">
        <v>3.79</v>
      </c>
    </row>
    <row r="5559" spans="1:12">
      <c r="A5559" s="5">
        <v>43840</v>
      </c>
      <c r="B5559" s="6">
        <v>2.08</v>
      </c>
      <c r="C5559" s="6">
        <v>2.35</v>
      </c>
      <c r="D5559" s="6">
        <v>2.89</v>
      </c>
      <c r="E5559" s="6">
        <v>5.17</v>
      </c>
      <c r="F5559" s="6">
        <v>3.76</v>
      </c>
      <c r="G5559" s="6">
        <v>7.78</v>
      </c>
      <c r="H5559" s="6">
        <v>1.6</v>
      </c>
      <c r="I5559" s="6">
        <v>1.65</v>
      </c>
      <c r="J5559" s="6">
        <v>1.79</v>
      </c>
      <c r="K5559" s="6">
        <v>2.25</v>
      </c>
      <c r="L5559" s="6">
        <v>3.76</v>
      </c>
    </row>
    <row r="5560" spans="1:12">
      <c r="A5560" s="5">
        <v>43843</v>
      </c>
      <c r="B5560" s="6">
        <v>2.08</v>
      </c>
      <c r="C5560" s="6">
        <v>2.36</v>
      </c>
      <c r="D5560" s="6">
        <v>2.91</v>
      </c>
      <c r="E5560" s="6">
        <v>5.17</v>
      </c>
      <c r="F5560" s="6">
        <v>3.75</v>
      </c>
      <c r="G5560" s="6">
        <v>7.66</v>
      </c>
      <c r="H5560" s="6">
        <v>1.61</v>
      </c>
      <c r="I5560" s="6">
        <v>1.66</v>
      </c>
      <c r="J5560" s="6">
        <v>1.81</v>
      </c>
      <c r="K5560" s="6">
        <v>2.27</v>
      </c>
      <c r="L5560" s="6">
        <v>3.74</v>
      </c>
    </row>
    <row r="5561" spans="1:12">
      <c r="A5561" s="5">
        <v>43844</v>
      </c>
      <c r="B5561" s="6">
        <v>2.08</v>
      </c>
      <c r="C5561" s="6">
        <v>2.35</v>
      </c>
      <c r="D5561" s="6">
        <v>2.89</v>
      </c>
      <c r="E5561" s="6">
        <v>5.12</v>
      </c>
      <c r="F5561" s="6">
        <v>3.74</v>
      </c>
      <c r="G5561" s="6">
        <v>7.78</v>
      </c>
      <c r="H5561" s="6">
        <v>1.6</v>
      </c>
      <c r="I5561" s="6">
        <v>1.64</v>
      </c>
      <c r="J5561" s="6">
        <v>1.78</v>
      </c>
      <c r="K5561" s="6">
        <v>2.23</v>
      </c>
      <c r="L5561" s="6">
        <v>3.73</v>
      </c>
    </row>
    <row r="5562" spans="1:12">
      <c r="A5562" s="5">
        <v>43845</v>
      </c>
      <c r="B5562" s="6">
        <v>2.06</v>
      </c>
      <c r="C5562" s="6">
        <v>2.33</v>
      </c>
      <c r="D5562" s="6">
        <v>2.86</v>
      </c>
      <c r="E5562" s="6">
        <v>5.08</v>
      </c>
      <c r="F5562" s="6">
        <v>3.73</v>
      </c>
      <c r="G5562" s="6">
        <v>7.75</v>
      </c>
      <c r="H5562" s="6">
        <v>1.58</v>
      </c>
      <c r="I5562" s="6">
        <v>1.62</v>
      </c>
      <c r="J5562" s="6">
        <v>1.75</v>
      </c>
      <c r="K5562" s="6">
        <v>2.2000000000000002</v>
      </c>
      <c r="L5562" s="6">
        <v>3.74</v>
      </c>
    </row>
    <row r="5563" spans="1:12">
      <c r="A5563" s="5">
        <v>43846</v>
      </c>
      <c r="B5563" s="6">
        <v>2.0699999999999998</v>
      </c>
      <c r="C5563" s="6">
        <v>2.34</v>
      </c>
      <c r="D5563" s="6">
        <v>2.86</v>
      </c>
      <c r="E5563" s="6">
        <v>5.08</v>
      </c>
      <c r="F5563" s="6">
        <v>3.71</v>
      </c>
      <c r="G5563" s="6">
        <v>7.71</v>
      </c>
      <c r="H5563" s="6">
        <v>1.59</v>
      </c>
      <c r="I5563" s="6">
        <v>1.64</v>
      </c>
      <c r="J5563" s="6">
        <v>1.77</v>
      </c>
      <c r="K5563" s="6">
        <v>2.2200000000000002</v>
      </c>
      <c r="L5563" s="6">
        <v>3.74</v>
      </c>
    </row>
    <row r="5564" spans="1:12">
      <c r="A5564" s="5">
        <v>43847</v>
      </c>
      <c r="B5564" s="6">
        <v>2.06</v>
      </c>
      <c r="C5564" s="6">
        <v>2.33</v>
      </c>
      <c r="D5564" s="6">
        <v>2.87</v>
      </c>
      <c r="E5564" s="6">
        <v>5.0599999999999996</v>
      </c>
      <c r="F5564" s="6">
        <v>3.7</v>
      </c>
      <c r="G5564" s="6">
        <v>7.7</v>
      </c>
      <c r="H5564" s="6">
        <v>1.59</v>
      </c>
      <c r="I5564" s="6">
        <v>1.64</v>
      </c>
      <c r="J5564" s="6">
        <v>1.79</v>
      </c>
      <c r="K5564" s="6">
        <v>2.27</v>
      </c>
      <c r="L5564" s="6">
        <v>3.69</v>
      </c>
    </row>
    <row r="5565" spans="1:12">
      <c r="A5565" s="5">
        <v>43850</v>
      </c>
      <c r="B5565" s="6">
        <v>2.0499999999999998</v>
      </c>
      <c r="C5565" s="6">
        <v>2.33</v>
      </c>
      <c r="D5565" s="6">
        <v>2.87</v>
      </c>
      <c r="E5565" s="6">
        <v>5.0599999999999996</v>
      </c>
      <c r="F5565" s="6">
        <v>3.69</v>
      </c>
      <c r="G5565" s="6" t="s">
        <v>23</v>
      </c>
      <c r="H5565" s="6" t="s">
        <v>23</v>
      </c>
      <c r="I5565" s="6" t="s">
        <v>23</v>
      </c>
      <c r="J5565" s="6" t="s">
        <v>23</v>
      </c>
      <c r="K5565" s="6" t="s">
        <v>23</v>
      </c>
      <c r="L5565" s="6">
        <v>3.67</v>
      </c>
    </row>
    <row r="5566" spans="1:12">
      <c r="A5566" s="5">
        <v>43851</v>
      </c>
      <c r="B5566" s="6">
        <v>2.02</v>
      </c>
      <c r="C5566" s="6">
        <v>2.2799999999999998</v>
      </c>
      <c r="D5566" s="6">
        <v>2.81</v>
      </c>
      <c r="E5566" s="6">
        <v>5.09</v>
      </c>
      <c r="F5566" s="6">
        <v>3.68</v>
      </c>
      <c r="G5566" s="6">
        <v>7.75</v>
      </c>
      <c r="H5566" s="6">
        <v>1.55</v>
      </c>
      <c r="I5566" s="6">
        <v>1.59</v>
      </c>
      <c r="J5566" s="6">
        <v>1.73</v>
      </c>
      <c r="K5566" s="6">
        <v>2.2000000000000002</v>
      </c>
      <c r="L5566" s="6">
        <v>3.68</v>
      </c>
    </row>
    <row r="5567" spans="1:12">
      <c r="A5567" s="5">
        <v>43852</v>
      </c>
      <c r="B5567" s="6">
        <v>2.0099999999999998</v>
      </c>
      <c r="C5567" s="6">
        <v>2.27</v>
      </c>
      <c r="D5567" s="6">
        <v>2.81</v>
      </c>
      <c r="E5567" s="6">
        <v>5.1100000000000003</v>
      </c>
      <c r="F5567" s="6">
        <v>3.66</v>
      </c>
      <c r="G5567" s="6">
        <v>7.76</v>
      </c>
      <c r="H5567" s="6">
        <v>1.55</v>
      </c>
      <c r="I5567" s="6">
        <v>1.59</v>
      </c>
      <c r="J5567" s="6">
        <v>1.73</v>
      </c>
      <c r="K5567" s="6">
        <v>2.19</v>
      </c>
      <c r="L5567" s="6">
        <v>3.69</v>
      </c>
    </row>
    <row r="5568" spans="1:12">
      <c r="A5568" s="5">
        <v>43853</v>
      </c>
      <c r="B5568" s="6">
        <v>2</v>
      </c>
      <c r="C5568" s="6">
        <v>2.2599999999999998</v>
      </c>
      <c r="D5568" s="6">
        <v>2.79</v>
      </c>
      <c r="E5568" s="6">
        <v>5.18</v>
      </c>
      <c r="F5568" s="6">
        <v>3.66</v>
      </c>
      <c r="G5568" s="6">
        <v>7.81</v>
      </c>
      <c r="H5568" s="6">
        <v>1.54</v>
      </c>
      <c r="I5568" s="6">
        <v>1.57</v>
      </c>
      <c r="J5568" s="6">
        <v>1.7</v>
      </c>
      <c r="K5568" s="6">
        <v>2.15</v>
      </c>
      <c r="L5568" s="6">
        <v>3.68</v>
      </c>
    </row>
    <row r="5569" spans="1:12">
      <c r="A5569" s="5">
        <v>43854</v>
      </c>
      <c r="B5569" s="6">
        <v>1.97</v>
      </c>
      <c r="C5569" s="6">
        <v>2.2200000000000002</v>
      </c>
      <c r="D5569" s="6">
        <v>2.74</v>
      </c>
      <c r="E5569" s="6">
        <v>5.23</v>
      </c>
      <c r="F5569" s="6">
        <v>3.66</v>
      </c>
      <c r="G5569" s="6">
        <v>7.85</v>
      </c>
      <c r="H5569" s="6">
        <v>1.51</v>
      </c>
      <c r="I5569" s="6">
        <v>1.53</v>
      </c>
      <c r="J5569" s="6">
        <v>1.64</v>
      </c>
      <c r="K5569" s="6">
        <v>2.09</v>
      </c>
      <c r="L5569" s="6">
        <v>3.67</v>
      </c>
    </row>
    <row r="5570" spans="1:12">
      <c r="A5570" s="5">
        <v>43857</v>
      </c>
      <c r="B5570" s="6">
        <v>1.94</v>
      </c>
      <c r="C5570" s="6">
        <v>2.1800000000000002</v>
      </c>
      <c r="D5570" s="6">
        <v>2.71</v>
      </c>
      <c r="E5570" s="6">
        <v>5.5</v>
      </c>
      <c r="F5570" s="6">
        <v>3.65</v>
      </c>
      <c r="G5570" s="6">
        <v>7.96</v>
      </c>
      <c r="H5570" s="6">
        <v>1.46</v>
      </c>
      <c r="I5570" s="6">
        <v>1.47</v>
      </c>
      <c r="J5570" s="6">
        <v>1.56</v>
      </c>
      <c r="K5570" s="6">
        <v>2.02</v>
      </c>
      <c r="L5570" s="6">
        <v>3.74</v>
      </c>
    </row>
    <row r="5571" spans="1:12">
      <c r="A5571" s="5">
        <v>43858</v>
      </c>
      <c r="B5571" s="6">
        <v>1.96</v>
      </c>
      <c r="C5571" s="6">
        <v>2.21</v>
      </c>
      <c r="D5571" s="6">
        <v>2.74</v>
      </c>
      <c r="E5571" s="6">
        <v>5.37</v>
      </c>
      <c r="F5571" s="6">
        <v>3.64</v>
      </c>
      <c r="G5571" s="6">
        <v>7.92</v>
      </c>
      <c r="H5571" s="6">
        <v>1.49</v>
      </c>
      <c r="I5571" s="6">
        <v>1.5</v>
      </c>
      <c r="J5571" s="6">
        <v>1.6</v>
      </c>
      <c r="K5571" s="6">
        <v>2.06</v>
      </c>
      <c r="L5571" s="6">
        <v>3.73</v>
      </c>
    </row>
    <row r="5572" spans="1:12">
      <c r="A5572" s="5">
        <v>43859</v>
      </c>
      <c r="B5572" s="6">
        <v>1.93</v>
      </c>
      <c r="C5572" s="6">
        <v>2.16</v>
      </c>
      <c r="D5572" s="6">
        <v>2.69</v>
      </c>
      <c r="E5572" s="6">
        <v>5.3</v>
      </c>
      <c r="F5572" s="6">
        <v>3.63</v>
      </c>
      <c r="G5572" s="6">
        <v>7.93</v>
      </c>
      <c r="H5572" s="6">
        <v>1.46</v>
      </c>
      <c r="I5572" s="6">
        <v>1.46</v>
      </c>
      <c r="J5572" s="6">
        <v>1.55</v>
      </c>
      <c r="K5572" s="6">
        <v>2.02</v>
      </c>
      <c r="L5572" s="6">
        <v>3.7</v>
      </c>
    </row>
    <row r="5573" spans="1:12">
      <c r="A5573" s="5">
        <v>43860</v>
      </c>
      <c r="B5573" s="6">
        <v>1.91</v>
      </c>
      <c r="C5573" s="6">
        <v>2.14</v>
      </c>
      <c r="D5573" s="6">
        <v>2.67</v>
      </c>
      <c r="E5573" s="6">
        <v>5.38</v>
      </c>
      <c r="F5573" s="6">
        <v>3.64</v>
      </c>
      <c r="G5573" s="6">
        <v>8</v>
      </c>
      <c r="H5573" s="6">
        <v>1.43</v>
      </c>
      <c r="I5573" s="6">
        <v>1.42</v>
      </c>
      <c r="J5573" s="6">
        <v>1.51</v>
      </c>
      <c r="K5573" s="6">
        <v>1.99</v>
      </c>
      <c r="L5573" s="6">
        <v>3.76</v>
      </c>
    </row>
    <row r="5574" spans="1:12">
      <c r="A5574" s="5">
        <v>43861</v>
      </c>
      <c r="B5574" s="6">
        <v>1.88</v>
      </c>
      <c r="C5574" s="6">
        <v>2.11</v>
      </c>
      <c r="D5574" s="6">
        <v>2.67</v>
      </c>
      <c r="E5574" s="6">
        <v>5.43</v>
      </c>
      <c r="F5574" s="6">
        <v>3.71</v>
      </c>
      <c r="G5574" s="6">
        <v>8.01</v>
      </c>
      <c r="H5574" s="6">
        <v>1.38</v>
      </c>
      <c r="I5574" s="6">
        <v>1.37</v>
      </c>
      <c r="J5574" s="6">
        <v>1.48</v>
      </c>
      <c r="K5574" s="6">
        <v>1.98</v>
      </c>
      <c r="L5574" s="6">
        <v>3.77</v>
      </c>
    </row>
    <row r="5575" spans="1:12">
      <c r="A5575" s="5">
        <v>43864</v>
      </c>
      <c r="B5575" s="6">
        <v>1.89</v>
      </c>
      <c r="C5575" s="6">
        <v>2.12</v>
      </c>
      <c r="D5575" s="6">
        <v>2.67</v>
      </c>
      <c r="E5575" s="6">
        <v>5.38</v>
      </c>
      <c r="F5575" s="6">
        <v>3.71</v>
      </c>
      <c r="G5575" s="6">
        <v>8.0399999999999991</v>
      </c>
      <c r="H5575" s="6">
        <v>1.39</v>
      </c>
      <c r="I5575" s="6">
        <v>1.39</v>
      </c>
      <c r="J5575" s="6">
        <v>1.48</v>
      </c>
      <c r="K5575" s="6">
        <v>1.96</v>
      </c>
      <c r="L5575" s="6">
        <v>3.8</v>
      </c>
    </row>
    <row r="5576" spans="1:12">
      <c r="A5576" s="5">
        <v>43865</v>
      </c>
      <c r="B5576" s="6">
        <v>1.94</v>
      </c>
      <c r="C5576" s="6">
        <v>2.1800000000000002</v>
      </c>
      <c r="D5576" s="6">
        <v>2.73</v>
      </c>
      <c r="E5576" s="6">
        <v>5.34</v>
      </c>
      <c r="F5576" s="6">
        <v>3.72</v>
      </c>
      <c r="G5576" s="6">
        <v>7.95</v>
      </c>
      <c r="H5576" s="6">
        <v>1.45</v>
      </c>
      <c r="I5576" s="6">
        <v>1.46</v>
      </c>
      <c r="J5576" s="6">
        <v>1.56</v>
      </c>
      <c r="K5576" s="6">
        <v>2.04</v>
      </c>
      <c r="L5576" s="6">
        <v>3.75</v>
      </c>
    </row>
    <row r="5577" spans="1:12">
      <c r="A5577" s="5">
        <v>43866</v>
      </c>
      <c r="B5577" s="6">
        <v>1.96</v>
      </c>
      <c r="C5577" s="6">
        <v>2.2000000000000002</v>
      </c>
      <c r="D5577" s="6">
        <v>2.75</v>
      </c>
      <c r="E5577" s="6">
        <v>5.27</v>
      </c>
      <c r="F5577" s="6">
        <v>3.7</v>
      </c>
      <c r="G5577" s="6">
        <v>7.88</v>
      </c>
      <c r="H5577" s="6">
        <v>1.48</v>
      </c>
      <c r="I5577" s="6">
        <v>1.49</v>
      </c>
      <c r="J5577" s="6">
        <v>1.61</v>
      </c>
      <c r="K5577" s="6">
        <v>2.09</v>
      </c>
      <c r="L5577" s="6">
        <v>3.7</v>
      </c>
    </row>
    <row r="5578" spans="1:12">
      <c r="A5578" s="5">
        <v>43867</v>
      </c>
      <c r="B5578" s="6">
        <v>1.95</v>
      </c>
      <c r="C5578" s="6">
        <v>2.19</v>
      </c>
      <c r="D5578" s="6">
        <v>2.73</v>
      </c>
      <c r="E5578" s="6">
        <v>5.22</v>
      </c>
      <c r="F5578" s="6">
        <v>3.68</v>
      </c>
      <c r="G5578" s="6">
        <v>7.85</v>
      </c>
      <c r="H5578" s="6">
        <v>1.48</v>
      </c>
      <c r="I5578" s="6">
        <v>1.5</v>
      </c>
      <c r="J5578" s="6">
        <v>1.6</v>
      </c>
      <c r="K5578" s="6">
        <v>2.0699999999999998</v>
      </c>
      <c r="L5578" s="6">
        <v>3.65</v>
      </c>
    </row>
    <row r="5579" spans="1:12">
      <c r="A5579" s="5">
        <v>43868</v>
      </c>
      <c r="B5579" s="6">
        <v>1.91</v>
      </c>
      <c r="C5579" s="6">
        <v>2.14</v>
      </c>
      <c r="D5579" s="6">
        <v>2.67</v>
      </c>
      <c r="E5579" s="6">
        <v>5.21</v>
      </c>
      <c r="F5579" s="6">
        <v>3.66</v>
      </c>
      <c r="G5579" s="6">
        <v>7.9</v>
      </c>
      <c r="H5579" s="6">
        <v>1.44</v>
      </c>
      <c r="I5579" s="6">
        <v>1.44</v>
      </c>
      <c r="J5579" s="6">
        <v>1.54</v>
      </c>
      <c r="K5579" s="6">
        <v>2</v>
      </c>
      <c r="L5579" s="6">
        <v>3.64</v>
      </c>
    </row>
    <row r="5580" spans="1:12">
      <c r="A5580" s="5">
        <v>43871</v>
      </c>
      <c r="B5580" s="6">
        <v>1.88</v>
      </c>
      <c r="C5580" s="6">
        <v>2.11</v>
      </c>
      <c r="D5580" s="6">
        <v>2.65</v>
      </c>
      <c r="E5580" s="6">
        <v>5.19</v>
      </c>
      <c r="F5580" s="6">
        <v>3.65</v>
      </c>
      <c r="G5580" s="6">
        <v>8</v>
      </c>
      <c r="H5580" s="6">
        <v>1.41</v>
      </c>
      <c r="I5580" s="6">
        <v>1.41</v>
      </c>
      <c r="J5580" s="6">
        <v>1.51</v>
      </c>
      <c r="K5580" s="6">
        <v>1.98</v>
      </c>
      <c r="L5580" s="6">
        <v>3.65</v>
      </c>
    </row>
    <row r="5581" spans="1:12">
      <c r="A5581" s="5">
        <v>43872</v>
      </c>
      <c r="B5581" s="6">
        <v>1.92</v>
      </c>
      <c r="C5581" s="6">
        <v>2.15</v>
      </c>
      <c r="D5581" s="6">
        <v>2.68</v>
      </c>
      <c r="E5581" s="6">
        <v>5.12</v>
      </c>
      <c r="F5581" s="6">
        <v>3.64</v>
      </c>
      <c r="G5581" s="6">
        <v>7.99</v>
      </c>
      <c r="H5581" s="6">
        <v>1.45</v>
      </c>
      <c r="I5581" s="6">
        <v>1.45</v>
      </c>
      <c r="J5581" s="6">
        <v>1.55</v>
      </c>
      <c r="K5581" s="6">
        <v>2.0099999999999998</v>
      </c>
      <c r="L5581" s="6">
        <v>3.61</v>
      </c>
    </row>
    <row r="5582" spans="1:12">
      <c r="A5582" s="5">
        <v>43873</v>
      </c>
      <c r="B5582" s="6">
        <v>1.93</v>
      </c>
      <c r="C5582" s="6">
        <v>2.16</v>
      </c>
      <c r="D5582" s="6">
        <v>2.7</v>
      </c>
      <c r="E5582" s="6">
        <v>5.09</v>
      </c>
      <c r="F5582" s="6">
        <v>3.62</v>
      </c>
      <c r="G5582" s="6">
        <v>7.96</v>
      </c>
      <c r="H5582" s="6">
        <v>1.47</v>
      </c>
      <c r="I5582" s="6">
        <v>1.48</v>
      </c>
      <c r="J5582" s="6">
        <v>1.59</v>
      </c>
      <c r="K5582" s="6">
        <v>2.0499999999999998</v>
      </c>
      <c r="L5582" s="6">
        <v>3.57</v>
      </c>
    </row>
    <row r="5583" spans="1:12">
      <c r="A5583" s="5">
        <v>43874</v>
      </c>
      <c r="B5583" s="6">
        <v>1.93</v>
      </c>
      <c r="C5583" s="6">
        <v>2.16</v>
      </c>
      <c r="D5583" s="6">
        <v>2.69</v>
      </c>
      <c r="E5583" s="6">
        <v>5.07</v>
      </c>
      <c r="F5583" s="6">
        <v>3.61</v>
      </c>
      <c r="G5583" s="6">
        <v>8</v>
      </c>
      <c r="H5583" s="6">
        <v>1.47</v>
      </c>
      <c r="I5583" s="6">
        <v>1.48</v>
      </c>
      <c r="J5583" s="6">
        <v>1.58</v>
      </c>
      <c r="K5583" s="6">
        <v>2.0299999999999998</v>
      </c>
      <c r="L5583" s="6">
        <v>3.57</v>
      </c>
    </row>
    <row r="5584" spans="1:12">
      <c r="A5584" s="5">
        <v>43875</v>
      </c>
      <c r="B5584" s="6">
        <v>1.91</v>
      </c>
      <c r="C5584" s="6">
        <v>2.13</v>
      </c>
      <c r="D5584" s="6">
        <v>2.66</v>
      </c>
      <c r="E5584" s="6">
        <v>5.03</v>
      </c>
      <c r="F5584" s="6">
        <v>3.6</v>
      </c>
      <c r="G5584" s="6">
        <v>7.95</v>
      </c>
      <c r="H5584" s="6">
        <v>1.45</v>
      </c>
      <c r="I5584" s="6">
        <v>1.45</v>
      </c>
      <c r="J5584" s="6">
        <v>1.55</v>
      </c>
      <c r="K5584" s="6">
        <v>2</v>
      </c>
      <c r="L5584" s="6">
        <v>3.53</v>
      </c>
    </row>
    <row r="5585" spans="1:12">
      <c r="A5585" s="5">
        <v>43878</v>
      </c>
      <c r="B5585" s="6">
        <v>1.9</v>
      </c>
      <c r="C5585" s="6">
        <v>2.13</v>
      </c>
      <c r="D5585" s="6">
        <v>2.66</v>
      </c>
      <c r="E5585" s="6">
        <v>5.03</v>
      </c>
      <c r="F5585" s="6">
        <v>3.6</v>
      </c>
      <c r="G5585" s="6" t="s">
        <v>23</v>
      </c>
      <c r="H5585" s="6" t="s">
        <v>23</v>
      </c>
      <c r="I5585" s="6" t="s">
        <v>23</v>
      </c>
      <c r="J5585" s="6" t="s">
        <v>23</v>
      </c>
      <c r="K5585" s="6" t="s">
        <v>23</v>
      </c>
      <c r="L5585" s="6">
        <v>3.51</v>
      </c>
    </row>
    <row r="5586" spans="1:12">
      <c r="A5586" s="5">
        <v>43879</v>
      </c>
      <c r="B5586" s="6">
        <v>1.89</v>
      </c>
      <c r="C5586" s="6">
        <v>2.11</v>
      </c>
      <c r="D5586" s="6">
        <v>2.64</v>
      </c>
      <c r="E5586" s="6">
        <v>5.04</v>
      </c>
      <c r="F5586" s="6">
        <v>3.57</v>
      </c>
      <c r="G5586" s="6">
        <v>7.98</v>
      </c>
      <c r="H5586" s="6">
        <v>1.43</v>
      </c>
      <c r="I5586" s="6">
        <v>1.43</v>
      </c>
      <c r="J5586" s="6">
        <v>1.52</v>
      </c>
      <c r="K5586" s="6">
        <v>1.97</v>
      </c>
      <c r="L5586" s="6">
        <v>3.48</v>
      </c>
    </row>
    <row r="5587" spans="1:12">
      <c r="A5587" s="5">
        <v>43880</v>
      </c>
      <c r="B5587" s="6">
        <v>1.91</v>
      </c>
      <c r="C5587" s="6">
        <v>2.13</v>
      </c>
      <c r="D5587" s="6">
        <v>2.65</v>
      </c>
      <c r="E5587" s="6">
        <v>5.0199999999999996</v>
      </c>
      <c r="F5587" s="6">
        <v>3.56</v>
      </c>
      <c r="G5587" s="6">
        <v>7.97</v>
      </c>
      <c r="H5587" s="6">
        <v>1.45</v>
      </c>
      <c r="I5587" s="6">
        <v>1.45</v>
      </c>
      <c r="J5587" s="6">
        <v>1.54</v>
      </c>
      <c r="K5587" s="6">
        <v>1.98</v>
      </c>
      <c r="L5587" s="6">
        <v>3.42</v>
      </c>
    </row>
    <row r="5588" spans="1:12">
      <c r="A5588" s="5">
        <v>43881</v>
      </c>
      <c r="B5588" s="6">
        <v>1.89</v>
      </c>
      <c r="C5588" s="6">
        <v>2.1</v>
      </c>
      <c r="D5588" s="6">
        <v>2.62</v>
      </c>
      <c r="E5588" s="6">
        <v>5.03</v>
      </c>
      <c r="F5588" s="6">
        <v>3.54</v>
      </c>
      <c r="G5588" s="6">
        <v>7.95</v>
      </c>
      <c r="H5588" s="6">
        <v>1.42</v>
      </c>
      <c r="I5588" s="6">
        <v>1.41</v>
      </c>
      <c r="J5588" s="6">
        <v>1.49</v>
      </c>
      <c r="K5588" s="6">
        <v>1.93</v>
      </c>
      <c r="L5588" s="6">
        <v>3.4</v>
      </c>
    </row>
    <row r="5589" spans="1:12">
      <c r="A5589" s="5">
        <v>43882</v>
      </c>
      <c r="B5589" s="6">
        <v>1.85</v>
      </c>
      <c r="C5589" s="6">
        <v>2.06</v>
      </c>
      <c r="D5589" s="6">
        <v>2.58</v>
      </c>
      <c r="E5589" s="6">
        <v>5.0199999999999996</v>
      </c>
      <c r="F5589" s="6">
        <v>3.52</v>
      </c>
      <c r="G5589" s="6">
        <v>7.94</v>
      </c>
      <c r="H5589" s="6">
        <v>1.38</v>
      </c>
      <c r="I5589" s="6">
        <v>1.37</v>
      </c>
      <c r="J5589" s="6">
        <v>1.44</v>
      </c>
      <c r="K5589" s="6">
        <v>1.88</v>
      </c>
      <c r="L5589" s="6">
        <v>3.45</v>
      </c>
    </row>
    <row r="5590" spans="1:12">
      <c r="A5590" s="5">
        <v>43885</v>
      </c>
      <c r="B5590" s="6">
        <v>1.8</v>
      </c>
      <c r="C5590" s="6">
        <v>2.0099999999999998</v>
      </c>
      <c r="D5590" s="6">
        <v>2.5499999999999998</v>
      </c>
      <c r="E5590" s="6">
        <v>5.31</v>
      </c>
      <c r="F5590" s="6">
        <v>3.54</v>
      </c>
      <c r="G5590" s="6">
        <v>7.89</v>
      </c>
      <c r="H5590" s="6">
        <v>1.29</v>
      </c>
      <c r="I5590" s="6">
        <v>1.27</v>
      </c>
      <c r="J5590" s="6">
        <v>1.34</v>
      </c>
      <c r="K5590" s="6">
        <v>1.8</v>
      </c>
      <c r="L5590" s="6">
        <v>3.6</v>
      </c>
    </row>
    <row r="5591" spans="1:12">
      <c r="A5591" s="5">
        <v>43886</v>
      </c>
      <c r="B5591" s="6">
        <v>1.76</v>
      </c>
      <c r="C5591" s="6">
        <v>1.98</v>
      </c>
      <c r="D5591" s="6">
        <v>2.54</v>
      </c>
      <c r="E5591" s="6">
        <v>5.4</v>
      </c>
      <c r="F5591" s="6">
        <v>3.54</v>
      </c>
      <c r="G5591" s="6">
        <v>7.94</v>
      </c>
      <c r="H5591" s="6">
        <v>1.22</v>
      </c>
      <c r="I5591" s="6">
        <v>1.21</v>
      </c>
      <c r="J5591" s="6">
        <v>1.29</v>
      </c>
      <c r="K5591" s="6">
        <v>1.76</v>
      </c>
      <c r="L5591" s="6">
        <v>3.69</v>
      </c>
    </row>
    <row r="5592" spans="1:12">
      <c r="A5592" s="5">
        <v>43887</v>
      </c>
      <c r="B5592" s="6">
        <v>1.74</v>
      </c>
      <c r="C5592" s="6">
        <v>1.96</v>
      </c>
      <c r="D5592" s="6">
        <v>2.54</v>
      </c>
      <c r="E5592" s="6">
        <v>5.47</v>
      </c>
      <c r="F5592" s="6">
        <v>3.59</v>
      </c>
      <c r="G5592" s="6">
        <v>8.0399999999999991</v>
      </c>
      <c r="H5592" s="6">
        <v>1.19</v>
      </c>
      <c r="I5592" s="6">
        <v>1.18</v>
      </c>
      <c r="J5592" s="6">
        <v>1.27</v>
      </c>
      <c r="K5592" s="6">
        <v>1.75</v>
      </c>
      <c r="L5592" s="6">
        <v>3.77</v>
      </c>
    </row>
    <row r="5593" spans="1:12">
      <c r="A5593" s="5">
        <v>43888</v>
      </c>
      <c r="B5593" s="6">
        <v>1.76</v>
      </c>
      <c r="C5593" s="6">
        <v>2</v>
      </c>
      <c r="D5593" s="6">
        <v>2.58</v>
      </c>
      <c r="E5593" s="6">
        <v>5.79</v>
      </c>
      <c r="F5593" s="6">
        <v>3.68</v>
      </c>
      <c r="G5593" s="6">
        <v>8.25</v>
      </c>
      <c r="H5593" s="6">
        <v>1.1499999999999999</v>
      </c>
      <c r="I5593" s="6">
        <v>1.1499999999999999</v>
      </c>
      <c r="J5593" s="6">
        <v>1.26</v>
      </c>
      <c r="K5593" s="6">
        <v>1.74</v>
      </c>
      <c r="L5593" s="6">
        <v>3.96</v>
      </c>
    </row>
    <row r="5594" spans="1:12">
      <c r="A5594" s="5">
        <v>43889</v>
      </c>
      <c r="B5594" s="6">
        <v>1.65</v>
      </c>
      <c r="C5594" s="6">
        <v>1.9</v>
      </c>
      <c r="D5594" s="6">
        <v>2.5099999999999998</v>
      </c>
      <c r="E5594" s="6">
        <v>6.02</v>
      </c>
      <c r="F5594" s="6">
        <v>3.76</v>
      </c>
      <c r="G5594" s="6">
        <v>8.51</v>
      </c>
      <c r="H5594" s="6">
        <v>0.93</v>
      </c>
      <c r="I5594" s="6">
        <v>0.95</v>
      </c>
      <c r="J5594" s="6">
        <v>1.08</v>
      </c>
      <c r="K5594" s="6">
        <v>1.62</v>
      </c>
      <c r="L5594" s="6">
        <v>4.3</v>
      </c>
    </row>
    <row r="5595" spans="1:12">
      <c r="A5595" s="5">
        <v>43890</v>
      </c>
      <c r="B5595" s="6">
        <v>1.63</v>
      </c>
      <c r="C5595" s="6">
        <v>1.91</v>
      </c>
      <c r="D5595" s="6">
        <v>2.5099999999999998</v>
      </c>
      <c r="E5595" s="6">
        <v>6.07</v>
      </c>
      <c r="F5595" s="6">
        <v>3.79</v>
      </c>
      <c r="G5595" s="6" t="s">
        <v>23</v>
      </c>
      <c r="H5595" s="6" t="s">
        <v>23</v>
      </c>
      <c r="I5595" s="6" t="s">
        <v>23</v>
      </c>
      <c r="J5595" s="6" t="s">
        <v>23</v>
      </c>
      <c r="K5595" s="6" t="s">
        <v>23</v>
      </c>
      <c r="L5595" s="6" t="s">
        <v>23</v>
      </c>
    </row>
    <row r="5596" spans="1:12">
      <c r="A5596" s="5">
        <v>43892</v>
      </c>
      <c r="B5596" s="6">
        <v>1.62</v>
      </c>
      <c r="C5596" s="6">
        <v>1.89</v>
      </c>
      <c r="D5596" s="6">
        <v>2.5</v>
      </c>
      <c r="E5596" s="6">
        <v>5.93</v>
      </c>
      <c r="F5596" s="6">
        <v>3.76</v>
      </c>
      <c r="G5596" s="6">
        <v>8.48</v>
      </c>
      <c r="H5596" s="6">
        <v>0.87</v>
      </c>
      <c r="I5596" s="6">
        <v>0.9</v>
      </c>
      <c r="J5596" s="6">
        <v>1.04</v>
      </c>
      <c r="K5596" s="6">
        <v>1.6</v>
      </c>
      <c r="L5596" s="6">
        <v>4.45</v>
      </c>
    </row>
    <row r="5597" spans="1:12">
      <c r="A5597" s="5">
        <v>43893</v>
      </c>
      <c r="B5597" s="6">
        <v>1.53</v>
      </c>
      <c r="C5597" s="6">
        <v>1.8</v>
      </c>
      <c r="D5597" s="6">
        <v>2.41</v>
      </c>
      <c r="E5597" s="6">
        <v>5.72</v>
      </c>
      <c r="F5597" s="6">
        <v>3.69</v>
      </c>
      <c r="G5597" s="6">
        <v>8.2899999999999991</v>
      </c>
      <c r="H5597" s="6">
        <v>0.78</v>
      </c>
      <c r="I5597" s="6">
        <v>0.82</v>
      </c>
      <c r="J5597" s="6">
        <v>0.97</v>
      </c>
      <c r="K5597" s="6">
        <v>1.58</v>
      </c>
      <c r="L5597" s="6">
        <v>4.2699999999999996</v>
      </c>
    </row>
    <row r="5598" spans="1:12">
      <c r="A5598" s="5">
        <v>43894</v>
      </c>
      <c r="B5598" s="6">
        <v>1.43</v>
      </c>
      <c r="C5598" s="6">
        <v>1.73</v>
      </c>
      <c r="D5598" s="6">
        <v>2.37</v>
      </c>
      <c r="E5598" s="6">
        <v>5.58</v>
      </c>
      <c r="F5598" s="6">
        <v>3.6</v>
      </c>
      <c r="G5598" s="6">
        <v>8.17</v>
      </c>
      <c r="H5598" s="6">
        <v>0.69</v>
      </c>
      <c r="I5598" s="6">
        <v>0.76</v>
      </c>
      <c r="J5598" s="6">
        <v>0.94</v>
      </c>
      <c r="K5598" s="6">
        <v>1.59</v>
      </c>
      <c r="L5598" s="6">
        <v>4.24</v>
      </c>
    </row>
    <row r="5599" spans="1:12">
      <c r="A5599" s="5">
        <v>43895</v>
      </c>
      <c r="B5599" s="6">
        <v>1.41</v>
      </c>
      <c r="C5599" s="6">
        <v>1.71</v>
      </c>
      <c r="D5599" s="6">
        <v>2.34</v>
      </c>
      <c r="E5599" s="6">
        <v>5.82</v>
      </c>
      <c r="F5599" s="6">
        <v>3.63</v>
      </c>
      <c r="G5599" s="6">
        <v>8.27</v>
      </c>
      <c r="H5599" s="6">
        <v>0.63</v>
      </c>
      <c r="I5599" s="6">
        <v>0.7</v>
      </c>
      <c r="J5599" s="6">
        <v>0.88</v>
      </c>
      <c r="K5599" s="6">
        <v>1.52</v>
      </c>
      <c r="L5599" s="6">
        <v>4.4000000000000004</v>
      </c>
    </row>
    <row r="5600" spans="1:12">
      <c r="A5600" s="5">
        <v>43896</v>
      </c>
      <c r="B5600" s="6">
        <v>1.44</v>
      </c>
      <c r="C5600" s="6">
        <v>1.75</v>
      </c>
      <c r="D5600" s="6">
        <v>2.29</v>
      </c>
      <c r="E5600" s="6">
        <v>6.27</v>
      </c>
      <c r="F5600" s="6">
        <v>3.66</v>
      </c>
      <c r="G5600" s="6">
        <v>8.4499999999999993</v>
      </c>
      <c r="H5600" s="6">
        <v>0.55000000000000004</v>
      </c>
      <c r="I5600" s="6">
        <v>0.59</v>
      </c>
      <c r="J5600" s="6">
        <v>0.7</v>
      </c>
      <c r="K5600" s="6">
        <v>1.2</v>
      </c>
      <c r="L5600" s="6">
        <v>4.8</v>
      </c>
    </row>
    <row r="5601" spans="1:12">
      <c r="A5601" s="5">
        <v>43899</v>
      </c>
      <c r="B5601" s="6">
        <v>1.67</v>
      </c>
      <c r="C5601" s="6">
        <v>2.0299999999999998</v>
      </c>
      <c r="D5601" s="6">
        <v>2.5099999999999998</v>
      </c>
      <c r="E5601" s="6">
        <v>7.17</v>
      </c>
      <c r="F5601" s="6">
        <v>4.0599999999999996</v>
      </c>
      <c r="G5601" s="6">
        <v>9.4700000000000006</v>
      </c>
      <c r="H5601" s="6">
        <v>0.43</v>
      </c>
      <c r="I5601" s="6">
        <v>0.47</v>
      </c>
      <c r="J5601" s="6">
        <v>0.53</v>
      </c>
      <c r="K5601" s="6">
        <v>0.98</v>
      </c>
      <c r="L5601" s="6">
        <v>5.82</v>
      </c>
    </row>
    <row r="5602" spans="1:12">
      <c r="A5602" s="5">
        <v>43900</v>
      </c>
      <c r="B5602" s="6">
        <v>1.83</v>
      </c>
      <c r="C5602" s="6">
        <v>2.25</v>
      </c>
      <c r="D5602" s="6">
        <v>2.73</v>
      </c>
      <c r="E5602" s="6">
        <v>7.05</v>
      </c>
      <c r="F5602" s="6">
        <v>4.17</v>
      </c>
      <c r="G5602" s="6">
        <v>9.66</v>
      </c>
      <c r="H5602" s="6">
        <v>0.6</v>
      </c>
      <c r="I5602" s="6">
        <v>0.66</v>
      </c>
      <c r="J5602" s="6">
        <v>0.79</v>
      </c>
      <c r="K5602" s="6">
        <v>1.28</v>
      </c>
      <c r="L5602" s="6">
        <v>5.76</v>
      </c>
    </row>
    <row r="5603" spans="1:12">
      <c r="A5603" s="5">
        <v>43901</v>
      </c>
      <c r="B5603" s="6">
        <v>1.96</v>
      </c>
      <c r="C5603" s="6">
        <v>2.41</v>
      </c>
      <c r="D5603" s="6">
        <v>2.88</v>
      </c>
      <c r="E5603" s="6">
        <v>7.34</v>
      </c>
      <c r="F5603" s="6">
        <v>4.3099999999999996</v>
      </c>
      <c r="G5603" s="6">
        <v>10.1</v>
      </c>
      <c r="H5603" s="6">
        <v>0.63</v>
      </c>
      <c r="I5603" s="6">
        <v>0.71</v>
      </c>
      <c r="J5603" s="6">
        <v>0.87</v>
      </c>
      <c r="K5603" s="6">
        <v>1.33</v>
      </c>
      <c r="L5603" s="6">
        <v>6.1</v>
      </c>
    </row>
    <row r="5604" spans="1:12">
      <c r="A5604" s="5">
        <v>43902</v>
      </c>
      <c r="B5604" s="6">
        <v>2.3199999999999998</v>
      </c>
      <c r="C5604" s="6">
        <v>2.7</v>
      </c>
      <c r="D5604" s="6">
        <v>3.14</v>
      </c>
      <c r="E5604" s="6">
        <v>8.15</v>
      </c>
      <c r="F5604" s="6">
        <v>4.74</v>
      </c>
      <c r="G5604" s="6">
        <v>11.24</v>
      </c>
      <c r="H5604" s="6">
        <v>0.62</v>
      </c>
      <c r="I5604" s="6">
        <v>0.71</v>
      </c>
      <c r="J5604" s="6">
        <v>0.88</v>
      </c>
      <c r="K5604" s="6">
        <v>1.4</v>
      </c>
      <c r="L5604" s="6">
        <v>7.06</v>
      </c>
    </row>
    <row r="5605" spans="1:12">
      <c r="A5605" s="5">
        <v>43903</v>
      </c>
      <c r="B5605" s="6">
        <v>2.5</v>
      </c>
      <c r="C5605" s="6">
        <v>2.89</v>
      </c>
      <c r="D5605" s="6">
        <v>3.26</v>
      </c>
      <c r="E5605" s="6">
        <v>8.1</v>
      </c>
      <c r="F5605" s="6">
        <v>4.91</v>
      </c>
      <c r="G5605" s="6">
        <v>11.42</v>
      </c>
      <c r="H5605" s="6">
        <v>0.63</v>
      </c>
      <c r="I5605" s="6">
        <v>0.76</v>
      </c>
      <c r="J5605" s="6">
        <v>0.99</v>
      </c>
      <c r="K5605" s="6">
        <v>1.53</v>
      </c>
      <c r="L5605" s="6">
        <v>7.24</v>
      </c>
    </row>
    <row r="5606" spans="1:12">
      <c r="A5606" s="5">
        <v>43906</v>
      </c>
      <c r="B5606" s="6">
        <v>2.68</v>
      </c>
      <c r="C5606" s="6">
        <v>2.99</v>
      </c>
      <c r="D5606" s="6">
        <v>3.29</v>
      </c>
      <c r="E5606" s="6">
        <v>8.9600000000000009</v>
      </c>
      <c r="F5606" s="6">
        <v>5.28</v>
      </c>
      <c r="G5606" s="6">
        <v>12.28</v>
      </c>
      <c r="H5606" s="6">
        <v>0.5</v>
      </c>
      <c r="I5606" s="6">
        <v>0.57999999999999996</v>
      </c>
      <c r="J5606" s="6">
        <v>0.74</v>
      </c>
      <c r="K5606" s="6">
        <v>1.27</v>
      </c>
      <c r="L5606" s="6">
        <v>8.76</v>
      </c>
    </row>
    <row r="5607" spans="1:12">
      <c r="A5607" s="5">
        <v>43907</v>
      </c>
      <c r="B5607" s="6">
        <v>3.08</v>
      </c>
      <c r="C5607" s="6">
        <v>3.35</v>
      </c>
      <c r="D5607" s="6">
        <v>3.7</v>
      </c>
      <c r="E5607" s="6">
        <v>9.17</v>
      </c>
      <c r="F5607" s="6">
        <v>5.56</v>
      </c>
      <c r="G5607" s="6">
        <v>12.79</v>
      </c>
      <c r="H5607" s="6">
        <v>0.59</v>
      </c>
      <c r="I5607" s="6">
        <v>0.72</v>
      </c>
      <c r="J5607" s="6">
        <v>1.01</v>
      </c>
      <c r="K5607" s="6">
        <v>1.57</v>
      </c>
      <c r="L5607" s="6">
        <v>9.42</v>
      </c>
    </row>
    <row r="5608" spans="1:12">
      <c r="A5608" s="5">
        <v>43908</v>
      </c>
      <c r="B5608" s="6">
        <v>3.58</v>
      </c>
      <c r="C5608" s="6">
        <v>3.86</v>
      </c>
      <c r="D5608" s="6">
        <v>4.26</v>
      </c>
      <c r="E5608" s="6">
        <v>9.98</v>
      </c>
      <c r="F5608" s="6">
        <v>6.2</v>
      </c>
      <c r="G5608" s="6">
        <v>13.97</v>
      </c>
      <c r="H5608" s="6">
        <v>0.66</v>
      </c>
      <c r="I5608" s="6">
        <v>0.87</v>
      </c>
      <c r="J5608" s="6">
        <v>1.28</v>
      </c>
      <c r="K5608" s="6">
        <v>1.92</v>
      </c>
      <c r="L5608" s="6">
        <v>10.050000000000001</v>
      </c>
    </row>
    <row r="5609" spans="1:12">
      <c r="A5609" s="5">
        <v>43909</v>
      </c>
      <c r="B5609" s="6">
        <v>4.12</v>
      </c>
      <c r="C5609" s="6">
        <v>4.22</v>
      </c>
      <c r="D5609" s="6">
        <v>4.54</v>
      </c>
      <c r="E5609" s="6">
        <v>10.62</v>
      </c>
      <c r="F5609" s="6">
        <v>6.65</v>
      </c>
      <c r="G5609" s="6">
        <v>15.05</v>
      </c>
      <c r="H5609" s="6">
        <v>0.54</v>
      </c>
      <c r="I5609" s="6">
        <v>0.75</v>
      </c>
      <c r="J5609" s="6">
        <v>1.1499999999999999</v>
      </c>
      <c r="K5609" s="6">
        <v>1.74</v>
      </c>
      <c r="L5609" s="6">
        <v>10.36</v>
      </c>
    </row>
    <row r="5610" spans="1:12">
      <c r="A5610" s="5">
        <v>43910</v>
      </c>
      <c r="B5610" s="6">
        <v>4.67</v>
      </c>
      <c r="C5610" s="6">
        <v>4.5199999999999996</v>
      </c>
      <c r="D5610" s="6">
        <v>4.62</v>
      </c>
      <c r="E5610" s="6">
        <v>10.75</v>
      </c>
      <c r="F5610" s="6">
        <v>6.73</v>
      </c>
      <c r="G5610" s="6">
        <v>15.02</v>
      </c>
      <c r="H5610" s="6">
        <v>0.46</v>
      </c>
      <c r="I5610" s="6">
        <v>0.63</v>
      </c>
      <c r="J5610" s="6">
        <v>0.96</v>
      </c>
      <c r="K5610" s="6">
        <v>1.56</v>
      </c>
      <c r="L5610" s="6">
        <v>10.09</v>
      </c>
    </row>
    <row r="5611" spans="1:12">
      <c r="A5611" s="5">
        <v>43913</v>
      </c>
      <c r="B5611" s="6">
        <v>4.71</v>
      </c>
      <c r="C5611" s="6">
        <v>4.58</v>
      </c>
      <c r="D5611" s="6">
        <v>4.5999999999999996</v>
      </c>
      <c r="E5611" s="6">
        <v>11.38</v>
      </c>
      <c r="F5611" s="6">
        <v>6.95</v>
      </c>
      <c r="G5611" s="6">
        <v>15.62</v>
      </c>
      <c r="H5611" s="6">
        <v>0.38</v>
      </c>
      <c r="I5611" s="6">
        <v>0.49</v>
      </c>
      <c r="J5611" s="6">
        <v>0.75</v>
      </c>
      <c r="K5611" s="6">
        <v>1.33</v>
      </c>
      <c r="L5611" s="6">
        <v>10.82</v>
      </c>
    </row>
    <row r="5612" spans="1:12">
      <c r="A5612" s="5">
        <v>43914</v>
      </c>
      <c r="B5612" s="6">
        <v>4.5599999999999996</v>
      </c>
      <c r="C5612" s="6">
        <v>4.49</v>
      </c>
      <c r="D5612" s="6">
        <v>4.49</v>
      </c>
      <c r="E5612" s="6">
        <v>11.13</v>
      </c>
      <c r="F5612" s="6">
        <v>6.98</v>
      </c>
      <c r="G5612" s="6">
        <v>15.45</v>
      </c>
      <c r="H5612" s="6">
        <v>0.44</v>
      </c>
      <c r="I5612" s="6">
        <v>0.56000000000000005</v>
      </c>
      <c r="J5612" s="6">
        <v>0.81</v>
      </c>
      <c r="K5612" s="6">
        <v>1.32</v>
      </c>
      <c r="L5612" s="6">
        <v>10.58</v>
      </c>
    </row>
    <row r="5613" spans="1:12">
      <c r="A5613" s="5">
        <v>43915</v>
      </c>
      <c r="B5613" s="6">
        <v>4.0999999999999996</v>
      </c>
      <c r="C5613" s="6">
        <v>4.17</v>
      </c>
      <c r="D5613" s="6">
        <v>4.3099999999999996</v>
      </c>
      <c r="E5613" s="6">
        <v>10.69</v>
      </c>
      <c r="F5613" s="6">
        <v>6.83</v>
      </c>
      <c r="G5613" s="6">
        <v>14.77</v>
      </c>
      <c r="H5613" s="6">
        <v>0.39</v>
      </c>
      <c r="I5613" s="6">
        <v>0.54</v>
      </c>
      <c r="J5613" s="6">
        <v>0.83</v>
      </c>
      <c r="K5613" s="6">
        <v>1.38</v>
      </c>
      <c r="L5613" s="6">
        <v>10.52</v>
      </c>
    </row>
    <row r="5614" spans="1:12">
      <c r="A5614" s="5">
        <v>43916</v>
      </c>
      <c r="B5614" s="6">
        <v>3.76</v>
      </c>
      <c r="C5614" s="6">
        <v>3.82</v>
      </c>
      <c r="D5614" s="6">
        <v>4.1100000000000003</v>
      </c>
      <c r="E5614" s="6">
        <v>9.82</v>
      </c>
      <c r="F5614" s="6">
        <v>6.45</v>
      </c>
      <c r="G5614" s="6">
        <v>14.02</v>
      </c>
      <c r="H5614" s="6">
        <v>0.32</v>
      </c>
      <c r="I5614" s="6">
        <v>0.47</v>
      </c>
      <c r="J5614" s="6">
        <v>0.77</v>
      </c>
      <c r="K5614" s="6">
        <v>1.36</v>
      </c>
      <c r="L5614" s="6">
        <v>10.35</v>
      </c>
    </row>
    <row r="5615" spans="1:12">
      <c r="A5615" s="5">
        <v>43917</v>
      </c>
      <c r="B5615" s="6">
        <v>3.59</v>
      </c>
      <c r="C5615" s="6">
        <v>3.68</v>
      </c>
      <c r="D5615" s="6">
        <v>4</v>
      </c>
      <c r="E5615" s="6">
        <v>9.4600000000000009</v>
      </c>
      <c r="F5615" s="6">
        <v>6.36</v>
      </c>
      <c r="G5615" s="6">
        <v>14</v>
      </c>
      <c r="H5615" s="6">
        <v>0.28999999999999998</v>
      </c>
      <c r="I5615" s="6">
        <v>0.43</v>
      </c>
      <c r="J5615" s="6">
        <v>0.71</v>
      </c>
      <c r="K5615" s="6">
        <v>1.29</v>
      </c>
      <c r="L5615" s="6">
        <v>10.76</v>
      </c>
    </row>
    <row r="5616" spans="1:12">
      <c r="A5616" s="5">
        <v>43920</v>
      </c>
      <c r="B5616" s="6">
        <v>3.38</v>
      </c>
      <c r="C5616" s="6">
        <v>3.54</v>
      </c>
      <c r="D5616" s="6">
        <v>3.87</v>
      </c>
      <c r="E5616" s="6">
        <v>9.24</v>
      </c>
      <c r="F5616" s="6">
        <v>6.35</v>
      </c>
      <c r="G5616" s="6">
        <v>14.32</v>
      </c>
      <c r="H5616" s="6">
        <v>0.27</v>
      </c>
      <c r="I5616" s="6">
        <v>0.38</v>
      </c>
      <c r="J5616" s="6">
        <v>0.63</v>
      </c>
      <c r="K5616" s="6">
        <v>1.24</v>
      </c>
      <c r="L5616" s="6">
        <v>11.68</v>
      </c>
    </row>
    <row r="5617" spans="1:12">
      <c r="A5617" s="5">
        <v>43921</v>
      </c>
      <c r="B5617" s="6">
        <v>3.24</v>
      </c>
      <c r="C5617" s="6">
        <v>3.4</v>
      </c>
      <c r="D5617" s="6">
        <v>3.8</v>
      </c>
      <c r="E5617" s="6">
        <v>9.1999999999999993</v>
      </c>
      <c r="F5617" s="6">
        <v>6.33</v>
      </c>
      <c r="G5617" s="6">
        <v>14.2</v>
      </c>
      <c r="H5617" s="6">
        <v>0.26</v>
      </c>
      <c r="I5617" s="6">
        <v>0.38</v>
      </c>
      <c r="J5617" s="6">
        <v>0.65</v>
      </c>
      <c r="K5617" s="6">
        <v>1.31</v>
      </c>
      <c r="L5617" s="6">
        <v>10.55</v>
      </c>
    </row>
    <row r="5618" spans="1:12">
      <c r="A5618" s="5">
        <v>43922</v>
      </c>
      <c r="B5618" s="6">
        <v>3.22</v>
      </c>
      <c r="C5618" s="6">
        <v>3.38</v>
      </c>
      <c r="D5618" s="6">
        <v>3.76</v>
      </c>
      <c r="E5618" s="6">
        <v>9.5299999999999994</v>
      </c>
      <c r="F5618" s="6">
        <v>6.4</v>
      </c>
      <c r="G5618" s="6">
        <v>13.82</v>
      </c>
      <c r="H5618" s="6">
        <v>0.27</v>
      </c>
      <c r="I5618" s="6">
        <v>0.37</v>
      </c>
      <c r="J5618" s="6">
        <v>0.6</v>
      </c>
      <c r="K5618" s="6">
        <v>1.23</v>
      </c>
      <c r="L5618" s="6">
        <v>9.75</v>
      </c>
    </row>
    <row r="5619" spans="1:12">
      <c r="A5619" s="5">
        <v>43923</v>
      </c>
      <c r="B5619" s="6">
        <v>3.23</v>
      </c>
      <c r="C5619" s="6">
        <v>3.39</v>
      </c>
      <c r="D5619" s="6">
        <v>3.78</v>
      </c>
      <c r="E5619" s="6">
        <v>9.6</v>
      </c>
      <c r="F5619" s="6">
        <v>6.38</v>
      </c>
      <c r="G5619" s="6">
        <v>13.83</v>
      </c>
      <c r="H5619" s="6">
        <v>0.25</v>
      </c>
      <c r="I5619" s="6">
        <v>0.37</v>
      </c>
      <c r="J5619" s="6">
        <v>0.59</v>
      </c>
      <c r="K5619" s="6">
        <v>1.21</v>
      </c>
      <c r="L5619" s="6">
        <v>9.86</v>
      </c>
    </row>
    <row r="5620" spans="1:12">
      <c r="A5620" s="5">
        <v>43924</v>
      </c>
      <c r="B5620" s="6">
        <v>3.24</v>
      </c>
      <c r="C5620" s="6">
        <v>3.39</v>
      </c>
      <c r="D5620" s="6">
        <v>3.76</v>
      </c>
      <c r="E5620" s="6">
        <v>9.84</v>
      </c>
      <c r="F5620" s="6">
        <v>6.37</v>
      </c>
      <c r="G5620" s="6">
        <v>13.78</v>
      </c>
      <c r="H5620" s="6">
        <v>0.25</v>
      </c>
      <c r="I5620" s="6">
        <v>0.36</v>
      </c>
      <c r="J5620" s="6">
        <v>0.56000000000000005</v>
      </c>
      <c r="K5620" s="6">
        <v>1.1599999999999999</v>
      </c>
      <c r="L5620" s="6">
        <v>10.02</v>
      </c>
    </row>
    <row r="5621" spans="1:12">
      <c r="A5621" s="5">
        <v>43927</v>
      </c>
      <c r="B5621" s="6">
        <v>3.23</v>
      </c>
      <c r="C5621" s="6">
        <v>3.41</v>
      </c>
      <c r="D5621" s="6">
        <v>3.8</v>
      </c>
      <c r="E5621" s="6">
        <v>9.74</v>
      </c>
      <c r="F5621" s="6">
        <v>6.41</v>
      </c>
      <c r="G5621" s="6">
        <v>13.98</v>
      </c>
      <c r="H5621" s="6">
        <v>0.3</v>
      </c>
      <c r="I5621" s="6">
        <v>0.42</v>
      </c>
      <c r="J5621" s="6">
        <v>0.64</v>
      </c>
      <c r="K5621" s="6">
        <v>1.23</v>
      </c>
      <c r="L5621" s="6">
        <v>10.95</v>
      </c>
    </row>
    <row r="5622" spans="1:12">
      <c r="A5622" s="5">
        <v>43928</v>
      </c>
      <c r="B5622" s="6">
        <v>3.11</v>
      </c>
      <c r="C5622" s="6">
        <v>3.33</v>
      </c>
      <c r="D5622" s="6">
        <v>3.74</v>
      </c>
      <c r="E5622" s="6">
        <v>9.39</v>
      </c>
      <c r="F5622" s="6">
        <v>6.32</v>
      </c>
      <c r="G5622" s="6">
        <v>13.71</v>
      </c>
      <c r="H5622" s="6">
        <v>0.31</v>
      </c>
      <c r="I5622" s="6">
        <v>0.45</v>
      </c>
      <c r="J5622" s="6">
        <v>0.7</v>
      </c>
      <c r="K5622" s="6">
        <v>1.27</v>
      </c>
      <c r="L5622" s="6">
        <v>10.09</v>
      </c>
    </row>
    <row r="5623" spans="1:12">
      <c r="A5623" s="5">
        <v>43929</v>
      </c>
      <c r="B5623" s="6">
        <v>2.98</v>
      </c>
      <c r="C5623" s="6">
        <v>3.22</v>
      </c>
      <c r="D5623" s="6">
        <v>3.69</v>
      </c>
      <c r="E5623" s="6">
        <v>9.33</v>
      </c>
      <c r="F5623" s="6">
        <v>6.27</v>
      </c>
      <c r="G5623" s="6">
        <v>14.04</v>
      </c>
      <c r="H5623" s="6">
        <v>0.28000000000000003</v>
      </c>
      <c r="I5623" s="6">
        <v>0.43</v>
      </c>
      <c r="J5623" s="6">
        <v>0.72</v>
      </c>
      <c r="K5623" s="6">
        <v>1.3</v>
      </c>
      <c r="L5623" s="6">
        <v>9.83</v>
      </c>
    </row>
    <row r="5624" spans="1:12">
      <c r="A5624" s="5">
        <v>43930</v>
      </c>
      <c r="B5624" s="6">
        <v>2.65</v>
      </c>
      <c r="C5624" s="6">
        <v>2.9</v>
      </c>
      <c r="D5624" s="6">
        <v>3.44</v>
      </c>
      <c r="E5624" s="6">
        <v>8.42</v>
      </c>
      <c r="F5624" s="6">
        <v>6.05</v>
      </c>
      <c r="G5624" s="6">
        <v>13.57</v>
      </c>
      <c r="H5624" s="6">
        <v>0.26</v>
      </c>
      <c r="I5624" s="6">
        <v>0.39</v>
      </c>
      <c r="J5624" s="6">
        <v>0.67</v>
      </c>
      <c r="K5624" s="6">
        <v>1.29</v>
      </c>
      <c r="L5624" s="6">
        <v>8.9499999999999993</v>
      </c>
    </row>
    <row r="5625" spans="1:12">
      <c r="A5625" s="5">
        <v>43931</v>
      </c>
      <c r="B5625" s="6"/>
      <c r="C5625" s="6"/>
      <c r="D5625" s="6"/>
      <c r="E5625" s="6"/>
      <c r="F5625" s="6"/>
      <c r="G5625" s="6" t="s">
        <v>23</v>
      </c>
      <c r="H5625" s="6" t="s">
        <v>23</v>
      </c>
      <c r="I5625" s="6" t="s">
        <v>23</v>
      </c>
      <c r="J5625" s="6" t="s">
        <v>23</v>
      </c>
      <c r="K5625" s="6" t="s">
        <v>23</v>
      </c>
      <c r="L5625" s="6" t="s">
        <v>23</v>
      </c>
    </row>
    <row r="5626" spans="1:12">
      <c r="A5626" s="5">
        <v>43934</v>
      </c>
      <c r="B5626" s="6">
        <v>2.48</v>
      </c>
      <c r="C5626" s="6">
        <v>2.76</v>
      </c>
      <c r="D5626" s="6">
        <v>3.3</v>
      </c>
      <c r="E5626" s="6">
        <v>8.19</v>
      </c>
      <c r="F5626" s="6">
        <v>6</v>
      </c>
      <c r="G5626" s="6">
        <v>13.52</v>
      </c>
      <c r="H5626" s="6">
        <v>0.26</v>
      </c>
      <c r="I5626" s="6">
        <v>0.4</v>
      </c>
      <c r="J5626" s="6">
        <v>0.69</v>
      </c>
      <c r="K5626" s="6">
        <v>1.32</v>
      </c>
      <c r="L5626" s="6" t="s">
        <v>23</v>
      </c>
    </row>
    <row r="5627" spans="1:12">
      <c r="A5627" s="5">
        <v>43935</v>
      </c>
      <c r="B5627" s="6">
        <v>2.3199999999999998</v>
      </c>
      <c r="C5627" s="6">
        <v>2.61</v>
      </c>
      <c r="D5627" s="6">
        <v>3.2</v>
      </c>
      <c r="E5627" s="6">
        <v>7.83</v>
      </c>
      <c r="F5627" s="6">
        <v>5.78</v>
      </c>
      <c r="G5627" s="6">
        <v>13.2</v>
      </c>
      <c r="H5627" s="6">
        <v>0.24</v>
      </c>
      <c r="I5627" s="6">
        <v>0.39</v>
      </c>
      <c r="J5627" s="6">
        <v>0.69</v>
      </c>
      <c r="K5627" s="6">
        <v>1.34</v>
      </c>
      <c r="L5627" s="6">
        <v>10.14</v>
      </c>
    </row>
    <row r="5628" spans="1:12">
      <c r="A5628" s="5">
        <v>43936</v>
      </c>
      <c r="B5628" s="6">
        <v>2.29</v>
      </c>
      <c r="C5628" s="6">
        <v>2.5499999999999998</v>
      </c>
      <c r="D5628" s="6">
        <v>3.13</v>
      </c>
      <c r="E5628" s="6">
        <v>8.0299999999999994</v>
      </c>
      <c r="F5628" s="6">
        <v>5.74</v>
      </c>
      <c r="G5628" s="6">
        <v>13.3</v>
      </c>
      <c r="H5628" s="6">
        <v>0.22</v>
      </c>
      <c r="I5628" s="6">
        <v>0.33</v>
      </c>
      <c r="J5628" s="6">
        <v>0.57999999999999996</v>
      </c>
      <c r="K5628" s="6">
        <v>1.21</v>
      </c>
      <c r="L5628" s="6">
        <v>8.51</v>
      </c>
    </row>
    <row r="5629" spans="1:12">
      <c r="A5629" s="5">
        <v>43937</v>
      </c>
      <c r="B5629" s="6">
        <v>2.2599999999999998</v>
      </c>
      <c r="C5629" s="6">
        <v>2.5299999999999998</v>
      </c>
      <c r="D5629" s="6">
        <v>3.1</v>
      </c>
      <c r="E5629" s="6">
        <v>7.98</v>
      </c>
      <c r="F5629" s="6">
        <v>5.7</v>
      </c>
      <c r="G5629" s="6">
        <v>13.34</v>
      </c>
      <c r="H5629" s="6">
        <v>0.22</v>
      </c>
      <c r="I5629" s="6">
        <v>0.33</v>
      </c>
      <c r="J5629" s="6">
        <v>0.55000000000000004</v>
      </c>
      <c r="K5629" s="6">
        <v>1.1399999999999999</v>
      </c>
      <c r="L5629" s="6">
        <v>8.2799999999999994</v>
      </c>
    </row>
    <row r="5630" spans="1:12">
      <c r="A5630" s="5">
        <v>43938</v>
      </c>
      <c r="B5630" s="6">
        <v>2.23</v>
      </c>
      <c r="C5630" s="6">
        <v>2.52</v>
      </c>
      <c r="D5630" s="6">
        <v>3.12</v>
      </c>
      <c r="E5630" s="6">
        <v>7.73</v>
      </c>
      <c r="F5630" s="6">
        <v>5.62</v>
      </c>
      <c r="G5630" s="6">
        <v>13</v>
      </c>
      <c r="H5630" s="6">
        <v>0.23</v>
      </c>
      <c r="I5630" s="6">
        <v>0.35</v>
      </c>
      <c r="J5630" s="6">
        <v>0.6</v>
      </c>
      <c r="K5630" s="6">
        <v>1.23</v>
      </c>
      <c r="L5630" s="6">
        <v>8.4600000000000009</v>
      </c>
    </row>
    <row r="5631" spans="1:12">
      <c r="A5631" s="5">
        <v>43941</v>
      </c>
      <c r="B5631" s="6">
        <v>2.2400000000000002</v>
      </c>
      <c r="C5631" s="6">
        <v>2.54</v>
      </c>
      <c r="D5631" s="6">
        <v>3.11</v>
      </c>
      <c r="E5631" s="6">
        <v>7.92</v>
      </c>
      <c r="F5631" s="6">
        <v>5.61</v>
      </c>
      <c r="G5631" s="6">
        <v>12.86</v>
      </c>
      <c r="H5631" s="6">
        <v>0.22</v>
      </c>
      <c r="I5631" s="6">
        <v>0.34</v>
      </c>
      <c r="J5631" s="6">
        <v>0.56999999999999995</v>
      </c>
      <c r="K5631" s="6">
        <v>1.18</v>
      </c>
      <c r="L5631" s="6">
        <v>9.4700000000000006</v>
      </c>
    </row>
    <row r="5632" spans="1:12">
      <c r="A5632" s="5">
        <v>43942</v>
      </c>
      <c r="B5632" s="6">
        <v>2.2799999999999998</v>
      </c>
      <c r="C5632" s="6">
        <v>2.56</v>
      </c>
      <c r="D5632" s="6">
        <v>3.11</v>
      </c>
      <c r="E5632" s="6">
        <v>8.2799999999999994</v>
      </c>
      <c r="F5632" s="6">
        <v>5.66</v>
      </c>
      <c r="G5632" s="6">
        <v>13.23</v>
      </c>
      <c r="H5632" s="6">
        <v>0.22</v>
      </c>
      <c r="I5632" s="6">
        <v>0.32</v>
      </c>
      <c r="J5632" s="6">
        <v>0.52</v>
      </c>
      <c r="K5632" s="6">
        <v>1.1100000000000001</v>
      </c>
      <c r="L5632" s="6">
        <v>8.7200000000000006</v>
      </c>
    </row>
    <row r="5633" spans="1:12">
      <c r="A5633" s="5">
        <v>43943</v>
      </c>
      <c r="B5633" s="6">
        <v>2.2599999999999998</v>
      </c>
      <c r="C5633" s="6">
        <v>2.57</v>
      </c>
      <c r="D5633" s="6">
        <v>3.14</v>
      </c>
      <c r="E5633" s="6">
        <v>8.26</v>
      </c>
      <c r="F5633" s="6">
        <v>5.69</v>
      </c>
      <c r="G5633" s="6">
        <v>13.59</v>
      </c>
      <c r="H5633" s="6">
        <v>0.23</v>
      </c>
      <c r="I5633" s="6">
        <v>0.34</v>
      </c>
      <c r="J5633" s="6">
        <v>0.56999999999999995</v>
      </c>
      <c r="K5633" s="6">
        <v>1.1599999999999999</v>
      </c>
      <c r="L5633" s="6">
        <v>8.18</v>
      </c>
    </row>
    <row r="5634" spans="1:12">
      <c r="A5634" s="5">
        <v>43944</v>
      </c>
      <c r="B5634" s="6">
        <v>2.23</v>
      </c>
      <c r="C5634" s="6">
        <v>2.54</v>
      </c>
      <c r="D5634" s="6">
        <v>3.09</v>
      </c>
      <c r="E5634" s="6">
        <v>8.2799999999999994</v>
      </c>
      <c r="F5634" s="6">
        <v>5.69</v>
      </c>
      <c r="G5634" s="6">
        <v>13.99</v>
      </c>
      <c r="H5634" s="6">
        <v>0.24</v>
      </c>
      <c r="I5634" s="6">
        <v>0.35</v>
      </c>
      <c r="J5634" s="6">
        <v>0.56000000000000005</v>
      </c>
      <c r="K5634" s="6">
        <v>1.1499999999999999</v>
      </c>
      <c r="L5634" s="6">
        <v>8.1199999999999992</v>
      </c>
    </row>
    <row r="5635" spans="1:12">
      <c r="A5635" s="5">
        <v>43945</v>
      </c>
      <c r="B5635" s="6">
        <v>2.21</v>
      </c>
      <c r="C5635" s="6">
        <v>2.5299999999999998</v>
      </c>
      <c r="D5635" s="6">
        <v>3.08</v>
      </c>
      <c r="E5635" s="6">
        <v>8.43</v>
      </c>
      <c r="F5635" s="6">
        <v>5.72</v>
      </c>
      <c r="G5635" s="6">
        <v>14.09</v>
      </c>
      <c r="H5635" s="6">
        <v>0.23</v>
      </c>
      <c r="I5635" s="6">
        <v>0.34</v>
      </c>
      <c r="J5635" s="6">
        <v>0.55000000000000004</v>
      </c>
      <c r="K5635" s="6">
        <v>1.1299999999999999</v>
      </c>
      <c r="L5635" s="6">
        <v>8.35</v>
      </c>
    </row>
    <row r="5636" spans="1:12">
      <c r="A5636" s="5">
        <v>43948</v>
      </c>
      <c r="B5636" s="6">
        <v>2.2000000000000002</v>
      </c>
      <c r="C5636" s="6">
        <v>2.54</v>
      </c>
      <c r="D5636" s="6">
        <v>3.12</v>
      </c>
      <c r="E5636" s="6">
        <v>8.4499999999999993</v>
      </c>
      <c r="F5636" s="6">
        <v>5.76</v>
      </c>
      <c r="G5636" s="6">
        <v>13.96</v>
      </c>
      <c r="H5636" s="6">
        <v>0.24</v>
      </c>
      <c r="I5636" s="6">
        <v>0.37</v>
      </c>
      <c r="J5636" s="6">
        <v>0.61</v>
      </c>
      <c r="K5636" s="6">
        <v>1.21</v>
      </c>
      <c r="L5636" s="6">
        <v>9.15</v>
      </c>
    </row>
    <row r="5637" spans="1:12">
      <c r="A5637" s="5">
        <v>43949</v>
      </c>
      <c r="B5637" s="6">
        <v>2.14</v>
      </c>
      <c r="C5637" s="6">
        <v>2.5099999999999998</v>
      </c>
      <c r="D5637" s="6">
        <v>3.06</v>
      </c>
      <c r="E5637" s="6">
        <v>8.42</v>
      </c>
      <c r="F5637" s="6">
        <v>5.72</v>
      </c>
      <c r="G5637" s="6">
        <v>13.78</v>
      </c>
      <c r="H5637" s="6">
        <v>0.22</v>
      </c>
      <c r="I5637" s="6">
        <v>0.34</v>
      </c>
      <c r="J5637" s="6">
        <v>0.56999999999999995</v>
      </c>
      <c r="K5637" s="6">
        <v>1.1599999999999999</v>
      </c>
      <c r="L5637" s="6">
        <v>8.35</v>
      </c>
    </row>
    <row r="5638" spans="1:12">
      <c r="A5638" s="5">
        <v>43950</v>
      </c>
      <c r="B5638" s="6">
        <v>2.09</v>
      </c>
      <c r="C5638" s="6">
        <v>2.4700000000000002</v>
      </c>
      <c r="D5638" s="6">
        <v>3.04</v>
      </c>
      <c r="E5638" s="6">
        <v>8.2799999999999994</v>
      </c>
      <c r="F5638" s="6">
        <v>5.64</v>
      </c>
      <c r="G5638" s="6">
        <v>13.62</v>
      </c>
      <c r="H5638" s="6">
        <v>0.22</v>
      </c>
      <c r="I5638" s="6">
        <v>0.34</v>
      </c>
      <c r="J5638" s="6">
        <v>0.57999999999999996</v>
      </c>
      <c r="K5638" s="6">
        <v>1.19</v>
      </c>
      <c r="L5638" s="6">
        <v>8.39</v>
      </c>
    </row>
    <row r="5639" spans="1:12">
      <c r="A5639" s="5">
        <v>43951</v>
      </c>
      <c r="B5639" s="6">
        <v>1.96</v>
      </c>
      <c r="C5639" s="6">
        <v>2.36</v>
      </c>
      <c r="D5639" s="6">
        <v>2.87</v>
      </c>
      <c r="E5639" s="6">
        <v>8.0399999999999991</v>
      </c>
      <c r="F5639" s="6">
        <v>5.48</v>
      </c>
      <c r="G5639" s="6">
        <v>13.61</v>
      </c>
      <c r="H5639" s="6">
        <v>0.21</v>
      </c>
      <c r="I5639" s="6">
        <v>0.33</v>
      </c>
      <c r="J5639" s="6">
        <v>0.56999999999999995</v>
      </c>
      <c r="K5639" s="6">
        <v>1.21</v>
      </c>
      <c r="L5639" s="6">
        <v>7.84</v>
      </c>
    </row>
    <row r="5640" spans="1:12">
      <c r="A5640" s="5">
        <v>43952</v>
      </c>
      <c r="B5640" s="6">
        <v>1.97</v>
      </c>
      <c r="C5640" s="6">
        <v>2.38</v>
      </c>
      <c r="D5640" s="6">
        <v>2.9</v>
      </c>
      <c r="E5640" s="6">
        <v>8.1300000000000008</v>
      </c>
      <c r="F5640" s="6">
        <v>5.48</v>
      </c>
      <c r="G5640" s="6">
        <v>13.68</v>
      </c>
      <c r="H5640" s="6">
        <v>0.23</v>
      </c>
      <c r="I5640" s="6">
        <v>0.35</v>
      </c>
      <c r="J5640" s="6">
        <v>0.59</v>
      </c>
      <c r="K5640" s="6">
        <v>1.21</v>
      </c>
      <c r="L5640" s="6">
        <v>8.02</v>
      </c>
    </row>
    <row r="5641" spans="1:12">
      <c r="A5641" s="5">
        <v>43955</v>
      </c>
      <c r="B5641" s="6">
        <v>1.95</v>
      </c>
      <c r="C5641" s="6">
        <v>2.37</v>
      </c>
      <c r="D5641" s="6">
        <v>2.9</v>
      </c>
      <c r="E5641" s="6">
        <v>8.1999999999999993</v>
      </c>
      <c r="F5641" s="6">
        <v>5.5</v>
      </c>
      <c r="G5641" s="6">
        <v>14.64</v>
      </c>
      <c r="H5641" s="6">
        <v>0.21</v>
      </c>
      <c r="I5641" s="6">
        <v>0.33</v>
      </c>
      <c r="J5641" s="6">
        <v>0.57999999999999996</v>
      </c>
      <c r="K5641" s="6">
        <v>1.23</v>
      </c>
      <c r="L5641" s="6">
        <v>8.9700000000000006</v>
      </c>
    </row>
    <row r="5642" spans="1:12">
      <c r="A5642" s="5">
        <v>43956</v>
      </c>
      <c r="B5642" s="6">
        <v>1.93</v>
      </c>
      <c r="C5642" s="6">
        <v>2.35</v>
      </c>
      <c r="D5642" s="6">
        <v>2.9</v>
      </c>
      <c r="E5642" s="6">
        <v>8.0299999999999994</v>
      </c>
      <c r="F5642" s="6">
        <v>5.44</v>
      </c>
      <c r="G5642" s="6">
        <v>13.21</v>
      </c>
      <c r="H5642" s="6">
        <v>0.21</v>
      </c>
      <c r="I5642" s="6">
        <v>0.34</v>
      </c>
      <c r="J5642" s="6">
        <v>0.6</v>
      </c>
      <c r="K5642" s="6">
        <v>1.26</v>
      </c>
      <c r="L5642" s="6">
        <v>8.2899999999999991</v>
      </c>
    </row>
    <row r="5643" spans="1:12">
      <c r="A5643" s="5">
        <v>43957</v>
      </c>
      <c r="B5643" s="6">
        <v>1.9</v>
      </c>
      <c r="C5643" s="6">
        <v>2.35</v>
      </c>
      <c r="D5643" s="6">
        <v>2.96</v>
      </c>
      <c r="E5643" s="6">
        <v>8.0399999999999991</v>
      </c>
      <c r="F5643" s="6">
        <v>5.43</v>
      </c>
      <c r="G5643" s="6">
        <v>10.63</v>
      </c>
      <c r="H5643" s="6">
        <v>0.21</v>
      </c>
      <c r="I5643" s="6">
        <v>0.35</v>
      </c>
      <c r="J5643" s="6">
        <v>0.64</v>
      </c>
      <c r="K5643" s="6">
        <v>1.34</v>
      </c>
      <c r="L5643" s="6">
        <v>8.2799999999999994</v>
      </c>
    </row>
    <row r="5644" spans="1:12">
      <c r="A5644" s="5">
        <v>43958</v>
      </c>
      <c r="B5644" s="6">
        <v>1.85</v>
      </c>
      <c r="C5644" s="6">
        <v>2.29</v>
      </c>
      <c r="D5644" s="6">
        <v>2.9</v>
      </c>
      <c r="E5644" s="6">
        <v>7.97</v>
      </c>
      <c r="F5644" s="6">
        <v>5.38</v>
      </c>
      <c r="G5644" s="6">
        <v>10.52</v>
      </c>
      <c r="H5644" s="6">
        <v>0.16</v>
      </c>
      <c r="I5644" s="6">
        <v>0.28000000000000003</v>
      </c>
      <c r="J5644" s="6">
        <v>0.56000000000000005</v>
      </c>
      <c r="K5644" s="6">
        <v>1.24</v>
      </c>
      <c r="L5644" s="6">
        <v>7.92</v>
      </c>
    </row>
    <row r="5645" spans="1:12">
      <c r="A5645" s="5">
        <v>43959</v>
      </c>
      <c r="B5645" s="6">
        <v>1.86</v>
      </c>
      <c r="C5645" s="6">
        <v>2.3199999999999998</v>
      </c>
      <c r="D5645" s="6">
        <v>2.97</v>
      </c>
      <c r="E5645" s="6">
        <v>7.92</v>
      </c>
      <c r="F5645" s="6">
        <v>5.32</v>
      </c>
      <c r="G5645" s="6">
        <v>10.46</v>
      </c>
      <c r="H5645" s="6">
        <v>0.18</v>
      </c>
      <c r="I5645" s="6">
        <v>0.31</v>
      </c>
      <c r="J5645" s="6">
        <v>0.6</v>
      </c>
      <c r="K5645" s="6">
        <v>1.3</v>
      </c>
      <c r="L5645" s="6" t="s">
        <v>23</v>
      </c>
    </row>
    <row r="5646" spans="1:12">
      <c r="A5646" s="5">
        <v>43962</v>
      </c>
      <c r="B5646" s="6">
        <v>1.88</v>
      </c>
      <c r="C5646" s="6">
        <v>2.35</v>
      </c>
      <c r="D5646" s="6">
        <v>3.02</v>
      </c>
      <c r="E5646" s="6">
        <v>7.95</v>
      </c>
      <c r="F5646" s="6">
        <v>5.3</v>
      </c>
      <c r="G5646" s="6">
        <v>10.31</v>
      </c>
      <c r="H5646" s="6">
        <v>0.21</v>
      </c>
      <c r="I5646" s="6">
        <v>0.34</v>
      </c>
      <c r="J5646" s="6">
        <v>0.64</v>
      </c>
      <c r="K5646" s="6">
        <v>1.36</v>
      </c>
      <c r="L5646" s="6">
        <v>8.76</v>
      </c>
    </row>
    <row r="5647" spans="1:12">
      <c r="A5647" s="5">
        <v>43963</v>
      </c>
      <c r="B5647" s="6">
        <v>1.84</v>
      </c>
      <c r="C5647" s="6">
        <v>2.31</v>
      </c>
      <c r="D5647" s="6">
        <v>2.97</v>
      </c>
      <c r="E5647" s="6">
        <v>7.82</v>
      </c>
      <c r="F5647" s="6">
        <v>5.23</v>
      </c>
      <c r="G5647" s="6">
        <v>10.14</v>
      </c>
      <c r="H5647" s="6">
        <v>0.2</v>
      </c>
      <c r="I5647" s="6">
        <v>0.32</v>
      </c>
      <c r="J5647" s="6">
        <v>0.6</v>
      </c>
      <c r="K5647" s="6">
        <v>1.3</v>
      </c>
      <c r="L5647" s="6">
        <v>8.1300000000000008</v>
      </c>
    </row>
    <row r="5648" spans="1:12">
      <c r="A5648" s="5">
        <v>43964</v>
      </c>
      <c r="B5648" s="6">
        <v>1.81</v>
      </c>
      <c r="C5648" s="6">
        <v>2.29</v>
      </c>
      <c r="D5648" s="6">
        <v>2.93</v>
      </c>
      <c r="E5648" s="6">
        <v>7.99</v>
      </c>
      <c r="F5648" s="6">
        <v>5.24</v>
      </c>
      <c r="G5648" s="6">
        <v>10.210000000000001</v>
      </c>
      <c r="H5648" s="6">
        <v>0.18</v>
      </c>
      <c r="I5648" s="6">
        <v>0.3</v>
      </c>
      <c r="J5648" s="6">
        <v>0.56999999999999995</v>
      </c>
      <c r="K5648" s="6">
        <v>1.25</v>
      </c>
      <c r="L5648" s="6">
        <v>8.09</v>
      </c>
    </row>
    <row r="5649" spans="1:12">
      <c r="A5649" s="5">
        <v>43965</v>
      </c>
      <c r="B5649" s="6">
        <v>1.8</v>
      </c>
      <c r="C5649" s="6">
        <v>2.27</v>
      </c>
      <c r="D5649" s="6">
        <v>2.91</v>
      </c>
      <c r="E5649" s="6">
        <v>8.1300000000000008</v>
      </c>
      <c r="F5649" s="6">
        <v>5.27</v>
      </c>
      <c r="G5649" s="6">
        <v>10.3</v>
      </c>
      <c r="H5649" s="6">
        <v>0.17</v>
      </c>
      <c r="I5649" s="6">
        <v>0.28000000000000003</v>
      </c>
      <c r="J5649" s="6">
        <v>0.54</v>
      </c>
      <c r="K5649" s="6">
        <v>1.2</v>
      </c>
      <c r="L5649" s="6">
        <v>7.94</v>
      </c>
    </row>
    <row r="5650" spans="1:12">
      <c r="A5650" s="5">
        <v>43966</v>
      </c>
      <c r="B5650" s="6">
        <v>1.78</v>
      </c>
      <c r="C5650" s="6">
        <v>2.27</v>
      </c>
      <c r="D5650" s="6">
        <v>2.91</v>
      </c>
      <c r="E5650" s="6">
        <v>8.16</v>
      </c>
      <c r="F5650" s="6">
        <v>5.22</v>
      </c>
      <c r="G5650" s="6">
        <v>10</v>
      </c>
      <c r="H5650" s="6">
        <v>0.18</v>
      </c>
      <c r="I5650" s="6">
        <v>0.28999999999999998</v>
      </c>
      <c r="J5650" s="6">
        <v>0.56999999999999995</v>
      </c>
      <c r="K5650" s="6">
        <v>1.24</v>
      </c>
      <c r="L5650" s="6">
        <v>7.96</v>
      </c>
    </row>
    <row r="5651" spans="1:12">
      <c r="A5651" s="5">
        <v>43969</v>
      </c>
      <c r="B5651" s="6">
        <v>1.75</v>
      </c>
      <c r="C5651" s="6">
        <v>2.2599999999999998</v>
      </c>
      <c r="D5651" s="6">
        <v>2.93</v>
      </c>
      <c r="E5651" s="6">
        <v>7.85</v>
      </c>
      <c r="F5651" s="6">
        <v>5.12</v>
      </c>
      <c r="G5651" s="6">
        <v>9.81</v>
      </c>
      <c r="H5651" s="6">
        <v>0.21</v>
      </c>
      <c r="I5651" s="6">
        <v>0.35</v>
      </c>
      <c r="J5651" s="6">
        <v>0.66</v>
      </c>
      <c r="K5651" s="6">
        <v>1.37</v>
      </c>
      <c r="L5651" s="6">
        <v>8.49</v>
      </c>
    </row>
    <row r="5652" spans="1:12">
      <c r="A5652" s="5">
        <v>43970</v>
      </c>
      <c r="B5652" s="6">
        <v>1.69</v>
      </c>
      <c r="C5652" s="6">
        <v>2.1800000000000002</v>
      </c>
      <c r="D5652" s="6">
        <v>2.84</v>
      </c>
      <c r="E5652" s="6">
        <v>7.78</v>
      </c>
      <c r="F5652" s="6">
        <v>5.07</v>
      </c>
      <c r="G5652" s="6">
        <v>9.6999999999999993</v>
      </c>
      <c r="H5652" s="6">
        <v>0.2</v>
      </c>
      <c r="I5652" s="6">
        <v>0.33</v>
      </c>
      <c r="J5652" s="6">
        <v>0.63</v>
      </c>
      <c r="K5652" s="6">
        <v>1.35</v>
      </c>
      <c r="L5652" s="6">
        <v>7.88</v>
      </c>
    </row>
    <row r="5653" spans="1:12">
      <c r="A5653" s="5">
        <v>43971</v>
      </c>
      <c r="B5653" s="6">
        <v>1.63</v>
      </c>
      <c r="C5653" s="6">
        <v>2.1</v>
      </c>
      <c r="D5653" s="6">
        <v>2.76</v>
      </c>
      <c r="E5653" s="6">
        <v>7.56</v>
      </c>
      <c r="F5653" s="6">
        <v>4.97</v>
      </c>
      <c r="G5653" s="6">
        <v>9.49</v>
      </c>
      <c r="H5653" s="6">
        <v>0.19</v>
      </c>
      <c r="I5653" s="6">
        <v>0.31</v>
      </c>
      <c r="J5653" s="6">
        <v>0.6</v>
      </c>
      <c r="K5653" s="6">
        <v>1.31</v>
      </c>
      <c r="L5653" s="6">
        <v>7.79</v>
      </c>
    </row>
    <row r="5654" spans="1:12">
      <c r="A5654" s="5">
        <v>43972</v>
      </c>
      <c r="B5654" s="6">
        <v>1.59</v>
      </c>
      <c r="C5654" s="6">
        <v>2.0699999999999998</v>
      </c>
      <c r="D5654" s="6">
        <v>2.72</v>
      </c>
      <c r="E5654" s="6">
        <v>7.49</v>
      </c>
      <c r="F5654" s="6">
        <v>4.8600000000000003</v>
      </c>
      <c r="G5654" s="6">
        <v>9.32</v>
      </c>
      <c r="H5654" s="6">
        <v>0.19</v>
      </c>
      <c r="I5654" s="6">
        <v>0.31</v>
      </c>
      <c r="J5654" s="6">
        <v>0.6</v>
      </c>
      <c r="K5654" s="6">
        <v>1.3</v>
      </c>
      <c r="L5654" s="6">
        <v>7.56</v>
      </c>
    </row>
    <row r="5655" spans="1:12">
      <c r="A5655" s="5">
        <v>43973</v>
      </c>
      <c r="B5655" s="6">
        <v>1.57</v>
      </c>
      <c r="C5655" s="6">
        <v>2.0499999999999998</v>
      </c>
      <c r="D5655" s="6">
        <v>2.7</v>
      </c>
      <c r="E5655" s="6">
        <v>7.46</v>
      </c>
      <c r="F5655" s="6">
        <v>4.87</v>
      </c>
      <c r="G5655" s="6">
        <v>9.41</v>
      </c>
      <c r="H5655" s="6">
        <v>0.19</v>
      </c>
      <c r="I5655" s="6">
        <v>0.31</v>
      </c>
      <c r="J5655" s="6">
        <v>0.57999999999999996</v>
      </c>
      <c r="K5655" s="6">
        <v>1.28</v>
      </c>
      <c r="L5655" s="6">
        <v>7.59</v>
      </c>
    </row>
    <row r="5656" spans="1:12">
      <c r="A5656" s="5">
        <v>43976</v>
      </c>
      <c r="B5656" s="6">
        <v>1.56</v>
      </c>
      <c r="C5656" s="6">
        <v>2.04</v>
      </c>
      <c r="D5656" s="6">
        <v>2.7</v>
      </c>
      <c r="E5656" s="6">
        <v>7.46</v>
      </c>
      <c r="F5656" s="6">
        <v>4.87</v>
      </c>
      <c r="G5656" s="6" t="s">
        <v>23</v>
      </c>
      <c r="H5656" s="6" t="s">
        <v>23</v>
      </c>
      <c r="I5656" s="6" t="s">
        <v>23</v>
      </c>
      <c r="J5656" s="6" t="s">
        <v>23</v>
      </c>
      <c r="K5656" s="6" t="s">
        <v>23</v>
      </c>
      <c r="L5656" s="6" t="s">
        <v>23</v>
      </c>
    </row>
    <row r="5657" spans="1:12">
      <c r="A5657" s="5">
        <v>43977</v>
      </c>
      <c r="B5657" s="6">
        <v>1.52</v>
      </c>
      <c r="C5657" s="6">
        <v>2.0099999999999998</v>
      </c>
      <c r="D5657" s="6">
        <v>2.69</v>
      </c>
      <c r="E5657" s="6">
        <v>7.17</v>
      </c>
      <c r="F5657" s="6">
        <v>4.8099999999999996</v>
      </c>
      <c r="G5657" s="6">
        <v>9.2799999999999994</v>
      </c>
      <c r="H5657" s="6">
        <v>0.2</v>
      </c>
      <c r="I5657" s="6">
        <v>0.33</v>
      </c>
      <c r="J5657" s="6">
        <v>0.61</v>
      </c>
      <c r="K5657" s="6">
        <v>1.35</v>
      </c>
      <c r="L5657" s="6">
        <v>7.65</v>
      </c>
    </row>
    <row r="5658" spans="1:12">
      <c r="A5658" s="5">
        <v>43978</v>
      </c>
      <c r="B5658" s="6">
        <v>1.51</v>
      </c>
      <c r="C5658" s="6">
        <v>1.97</v>
      </c>
      <c r="D5658" s="6">
        <v>2.65</v>
      </c>
      <c r="E5658" s="6">
        <v>7.11</v>
      </c>
      <c r="F5658" s="6">
        <v>4.7699999999999996</v>
      </c>
      <c r="G5658" s="6">
        <v>9.23</v>
      </c>
      <c r="H5658" s="6">
        <v>0.2</v>
      </c>
      <c r="I5658" s="6">
        <v>0.32</v>
      </c>
      <c r="J5658" s="6">
        <v>0.59</v>
      </c>
      <c r="K5658" s="6">
        <v>1.34</v>
      </c>
      <c r="L5658" s="6">
        <v>7.35</v>
      </c>
    </row>
    <row r="5659" spans="1:12">
      <c r="A5659" s="5">
        <v>43979</v>
      </c>
      <c r="B5659" s="6">
        <v>1.46</v>
      </c>
      <c r="C5659" s="6">
        <v>1.94</v>
      </c>
      <c r="D5659" s="6">
        <v>2.64</v>
      </c>
      <c r="E5659" s="6">
        <v>7.02</v>
      </c>
      <c r="F5659" s="6">
        <v>4.74</v>
      </c>
      <c r="G5659" s="6">
        <v>9.2200000000000006</v>
      </c>
      <c r="H5659" s="6">
        <v>0.2</v>
      </c>
      <c r="I5659" s="6">
        <v>0.33</v>
      </c>
      <c r="J5659" s="6">
        <v>0.62</v>
      </c>
      <c r="K5659" s="6">
        <v>1.38</v>
      </c>
      <c r="L5659" s="6">
        <v>6.98</v>
      </c>
    </row>
    <row r="5660" spans="1:12">
      <c r="A5660" s="5">
        <v>43980</v>
      </c>
      <c r="B5660" s="6">
        <v>1.41</v>
      </c>
      <c r="C5660" s="6">
        <v>1.87</v>
      </c>
      <c r="D5660" s="6">
        <v>2.57</v>
      </c>
      <c r="E5660" s="6">
        <v>7.08</v>
      </c>
      <c r="F5660" s="6">
        <v>4.74</v>
      </c>
      <c r="G5660" s="6">
        <v>9.26</v>
      </c>
      <c r="H5660" s="6">
        <v>0.18</v>
      </c>
      <c r="I5660" s="6">
        <v>0.28999999999999998</v>
      </c>
      <c r="J5660" s="6">
        <v>0.56000000000000005</v>
      </c>
      <c r="K5660" s="6">
        <v>1.32</v>
      </c>
      <c r="L5660" s="6">
        <v>7.19</v>
      </c>
    </row>
    <row r="5661" spans="1:12">
      <c r="A5661" s="5">
        <v>43982</v>
      </c>
      <c r="B5661" s="6">
        <v>1.43</v>
      </c>
      <c r="C5661" s="6">
        <v>1.91</v>
      </c>
      <c r="D5661" s="6">
        <v>2.6</v>
      </c>
      <c r="E5661" s="6">
        <v>6.92</v>
      </c>
      <c r="F5661" s="6">
        <v>4.75</v>
      </c>
      <c r="G5661" s="6" t="s">
        <v>23</v>
      </c>
      <c r="H5661" s="6" t="s">
        <v>23</v>
      </c>
      <c r="I5661" s="6" t="s">
        <v>23</v>
      </c>
      <c r="J5661" s="6" t="s">
        <v>23</v>
      </c>
      <c r="K5661" s="6" t="s">
        <v>23</v>
      </c>
      <c r="L5661" s="6" t="s">
        <v>23</v>
      </c>
    </row>
    <row r="5662" spans="1:12">
      <c r="A5662" s="5">
        <v>43983</v>
      </c>
      <c r="B5662" s="6">
        <v>1.4</v>
      </c>
      <c r="C5662" s="6">
        <v>1.87</v>
      </c>
      <c r="D5662" s="6">
        <v>2.59</v>
      </c>
      <c r="E5662" s="6">
        <v>6.82</v>
      </c>
      <c r="F5662" s="6">
        <v>4.72</v>
      </c>
      <c r="G5662" s="6">
        <v>9.11</v>
      </c>
      <c r="H5662" s="6">
        <v>0.18</v>
      </c>
      <c r="I5662" s="6">
        <v>0.3</v>
      </c>
      <c r="J5662" s="6">
        <v>0.57999999999999996</v>
      </c>
      <c r="K5662" s="6">
        <v>1.36</v>
      </c>
      <c r="L5662" s="6">
        <v>7.32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777"/>
  <sheetViews>
    <sheetView workbookViewId="0">
      <selection activeCell="C22" sqref="C22"/>
    </sheetView>
  </sheetViews>
  <sheetFormatPr defaultRowHeight="15"/>
  <cols>
    <col min="1" max="1" width="10.85546875" bestFit="1" customWidth="1"/>
    <col min="2" max="2" width="22.28515625" bestFit="1" customWidth="1"/>
    <col min="3" max="4" width="21.140625" bestFit="1" customWidth="1"/>
    <col min="5" max="5" width="20.5703125" bestFit="1" customWidth="1"/>
    <col min="6" max="6" width="21" bestFit="1" customWidth="1"/>
    <col min="7" max="7" width="21.28515625" bestFit="1" customWidth="1"/>
    <col min="8" max="8" width="22" bestFit="1" customWidth="1"/>
    <col min="13" max="13" width="10.85546875" bestFit="1" customWidth="1"/>
    <col min="14" max="14" width="20" bestFit="1" customWidth="1"/>
    <col min="15" max="17" width="18.85546875" bestFit="1" customWidth="1"/>
    <col min="18" max="18" width="19.140625" bestFit="1" customWidth="1"/>
    <col min="19" max="19" width="18.5703125" bestFit="1" customWidth="1"/>
    <col min="20" max="20" width="19.85546875" bestFit="1" customWidth="1"/>
  </cols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</v>
      </c>
      <c r="H1" t="s">
        <v>13</v>
      </c>
      <c r="M1" t="s">
        <v>0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12</v>
      </c>
      <c r="T1" t="s">
        <v>14</v>
      </c>
    </row>
    <row r="2" spans="1:20">
      <c r="A2" s="1">
        <v>32904</v>
      </c>
      <c r="D2">
        <v>454.43</v>
      </c>
      <c r="F2">
        <v>424.67</v>
      </c>
      <c r="M2" s="1">
        <v>32904</v>
      </c>
      <c r="P2">
        <v>8.3800000000000008</v>
      </c>
      <c r="R2">
        <v>8.57</v>
      </c>
    </row>
    <row r="3" spans="1:20">
      <c r="A3" s="1">
        <v>32932</v>
      </c>
      <c r="D3">
        <v>456.04</v>
      </c>
      <c r="F3">
        <v>423.43</v>
      </c>
      <c r="M3" s="1">
        <v>32932</v>
      </c>
      <c r="P3">
        <v>8.4700000000000006</v>
      </c>
      <c r="R3">
        <v>8.67</v>
      </c>
    </row>
    <row r="4" spans="1:20">
      <c r="A4" s="1">
        <v>32962</v>
      </c>
      <c r="D4">
        <v>456.56</v>
      </c>
      <c r="F4">
        <v>421.68</v>
      </c>
      <c r="M4" s="1">
        <v>32962</v>
      </c>
      <c r="P4">
        <v>8.69</v>
      </c>
      <c r="R4">
        <v>8.8000000000000007</v>
      </c>
    </row>
    <row r="5" spans="1:20">
      <c r="A5" s="1">
        <v>32993</v>
      </c>
      <c r="D5">
        <v>454.95</v>
      </c>
      <c r="F5">
        <v>411.61</v>
      </c>
      <c r="M5" s="1">
        <v>32993</v>
      </c>
      <c r="P5">
        <v>9.0299999999999994</v>
      </c>
      <c r="R5">
        <v>9.15</v>
      </c>
    </row>
    <row r="6" spans="1:20">
      <c r="A6" s="1">
        <v>33024</v>
      </c>
      <c r="D6">
        <v>464.67</v>
      </c>
      <c r="F6">
        <v>430.69</v>
      </c>
      <c r="M6" s="1">
        <v>33024</v>
      </c>
      <c r="P6">
        <v>8.56</v>
      </c>
      <c r="R6">
        <v>8.7100000000000009</v>
      </c>
    </row>
    <row r="7" spans="1:20">
      <c r="A7" s="1">
        <v>33053</v>
      </c>
      <c r="D7">
        <v>470.74</v>
      </c>
      <c r="F7">
        <v>440.6</v>
      </c>
      <c r="M7" s="1">
        <v>33053</v>
      </c>
      <c r="P7">
        <v>8.35</v>
      </c>
      <c r="R7">
        <v>8.5399999999999991</v>
      </c>
    </row>
    <row r="8" spans="1:20">
      <c r="A8" s="1">
        <v>33085</v>
      </c>
      <c r="D8">
        <v>477.29</v>
      </c>
      <c r="F8">
        <v>444.78</v>
      </c>
      <c r="M8" s="1">
        <v>33085</v>
      </c>
      <c r="P8">
        <v>8.08</v>
      </c>
      <c r="R8">
        <v>8.51</v>
      </c>
    </row>
    <row r="9" spans="1:20">
      <c r="A9" s="1">
        <v>33116</v>
      </c>
      <c r="D9">
        <v>475.53</v>
      </c>
      <c r="F9">
        <v>425.99</v>
      </c>
      <c r="M9" s="1">
        <v>33116</v>
      </c>
      <c r="P9">
        <v>8.39</v>
      </c>
      <c r="R9">
        <v>9.08</v>
      </c>
    </row>
    <row r="10" spans="1:20">
      <c r="A10" s="1">
        <v>33144</v>
      </c>
      <c r="D10">
        <v>479.75</v>
      </c>
      <c r="F10">
        <v>430.92</v>
      </c>
      <c r="M10" s="1">
        <v>33144</v>
      </c>
      <c r="P10">
        <v>8.32</v>
      </c>
      <c r="R10">
        <v>9.0299999999999994</v>
      </c>
    </row>
    <row r="11" spans="1:20">
      <c r="A11" s="1">
        <v>33177</v>
      </c>
      <c r="D11">
        <v>486.5</v>
      </c>
      <c r="F11">
        <v>440.79</v>
      </c>
      <c r="M11" s="1">
        <v>33177</v>
      </c>
      <c r="P11">
        <v>8.07</v>
      </c>
      <c r="R11">
        <v>8.86</v>
      </c>
    </row>
    <row r="12" spans="1:20">
      <c r="A12" s="1">
        <v>33207</v>
      </c>
      <c r="D12">
        <v>493.74</v>
      </c>
      <c r="F12">
        <v>459.17</v>
      </c>
      <c r="M12" s="1">
        <v>33207</v>
      </c>
      <c r="P12">
        <v>7.82</v>
      </c>
      <c r="R12">
        <v>8.4700000000000006</v>
      </c>
    </row>
    <row r="13" spans="1:20">
      <c r="A13" s="1">
        <v>33238</v>
      </c>
      <c r="D13">
        <v>500.6</v>
      </c>
      <c r="F13">
        <v>468.28</v>
      </c>
      <c r="M13" s="1">
        <v>33238</v>
      </c>
      <c r="P13">
        <v>7.55</v>
      </c>
      <c r="R13">
        <v>8.33</v>
      </c>
    </row>
    <row r="14" spans="1:20">
      <c r="A14" s="1">
        <v>33269</v>
      </c>
      <c r="D14">
        <v>505.76</v>
      </c>
      <c r="F14">
        <v>473.78</v>
      </c>
      <c r="M14" s="1">
        <v>33269</v>
      </c>
      <c r="P14">
        <v>7.4</v>
      </c>
      <c r="R14">
        <v>8.2799999999999994</v>
      </c>
    </row>
    <row r="15" spans="1:20">
      <c r="A15" s="1">
        <v>33297</v>
      </c>
      <c r="D15">
        <v>508.64</v>
      </c>
      <c r="F15">
        <v>475.86</v>
      </c>
      <c r="M15" s="1">
        <v>33297</v>
      </c>
      <c r="P15">
        <v>7.4</v>
      </c>
      <c r="R15">
        <v>8.3000000000000007</v>
      </c>
    </row>
    <row r="16" spans="1:20">
      <c r="A16" s="1">
        <v>33325</v>
      </c>
      <c r="D16">
        <v>511.4</v>
      </c>
      <c r="F16">
        <v>477.78</v>
      </c>
      <c r="M16" s="1">
        <v>33325</v>
      </c>
      <c r="P16">
        <v>7.42</v>
      </c>
      <c r="R16">
        <v>8.33</v>
      </c>
    </row>
    <row r="17" spans="1:18">
      <c r="A17" s="1">
        <v>33326</v>
      </c>
      <c r="D17">
        <v>511.4</v>
      </c>
      <c r="F17">
        <v>477.78</v>
      </c>
      <c r="M17" s="1">
        <v>33326</v>
      </c>
    </row>
    <row r="18" spans="1:18">
      <c r="A18" s="1">
        <v>33358</v>
      </c>
      <c r="D18">
        <v>516.69000000000005</v>
      </c>
      <c r="F18">
        <v>483.84</v>
      </c>
      <c r="M18" s="1">
        <v>33358</v>
      </c>
      <c r="P18">
        <v>7.25</v>
      </c>
      <c r="R18">
        <v>8.27</v>
      </c>
    </row>
    <row r="19" spans="1:18">
      <c r="A19" s="1">
        <v>33389</v>
      </c>
      <c r="D19">
        <v>519.53</v>
      </c>
      <c r="F19">
        <v>483.39</v>
      </c>
      <c r="M19" s="1">
        <v>33389</v>
      </c>
      <c r="P19">
        <v>7.3</v>
      </c>
      <c r="R19">
        <v>8.35</v>
      </c>
    </row>
    <row r="20" spans="1:18">
      <c r="A20" s="1">
        <v>33417</v>
      </c>
      <c r="D20">
        <v>519.91999999999996</v>
      </c>
      <c r="F20">
        <v>479.82</v>
      </c>
      <c r="M20" s="1">
        <v>33417</v>
      </c>
      <c r="P20">
        <v>7.45</v>
      </c>
      <c r="R20">
        <v>8.5</v>
      </c>
    </row>
    <row r="21" spans="1:18">
      <c r="A21" s="1">
        <v>33450</v>
      </c>
      <c r="D21">
        <v>525.57000000000005</v>
      </c>
      <c r="F21">
        <v>486.95</v>
      </c>
      <c r="M21" s="1">
        <v>33450</v>
      </c>
      <c r="P21">
        <v>7.31</v>
      </c>
      <c r="R21">
        <v>8.41</v>
      </c>
    </row>
    <row r="22" spans="1:18">
      <c r="A22" s="1">
        <v>33480</v>
      </c>
      <c r="D22">
        <v>535.51</v>
      </c>
      <c r="F22">
        <v>503.73</v>
      </c>
      <c r="M22" s="1">
        <v>33480</v>
      </c>
      <c r="P22">
        <v>6.9</v>
      </c>
      <c r="R22">
        <v>8.11</v>
      </c>
    </row>
    <row r="23" spans="1:18">
      <c r="A23" s="1">
        <v>33511</v>
      </c>
      <c r="D23">
        <v>544.65</v>
      </c>
      <c r="F23">
        <v>519.58000000000004</v>
      </c>
      <c r="M23" s="1">
        <v>33511</v>
      </c>
      <c r="P23">
        <v>6.55</v>
      </c>
      <c r="R23">
        <v>7.85</v>
      </c>
    </row>
    <row r="24" spans="1:18">
      <c r="A24" s="1">
        <v>33542</v>
      </c>
      <c r="D24">
        <v>550.87</v>
      </c>
      <c r="F24">
        <v>520.74</v>
      </c>
      <c r="M24" s="1">
        <v>33542</v>
      </c>
      <c r="P24">
        <v>6.31</v>
      </c>
      <c r="R24">
        <v>7.89</v>
      </c>
    </row>
    <row r="25" spans="1:18">
      <c r="A25" s="1">
        <v>33571</v>
      </c>
      <c r="D25">
        <v>557.30999999999995</v>
      </c>
      <c r="F25">
        <v>523.64</v>
      </c>
      <c r="M25" s="1">
        <v>33571</v>
      </c>
      <c r="P25">
        <v>6.09</v>
      </c>
      <c r="R25">
        <v>7.9</v>
      </c>
    </row>
    <row r="26" spans="1:18">
      <c r="A26" s="1">
        <v>33603</v>
      </c>
      <c r="D26">
        <v>571.21</v>
      </c>
      <c r="F26">
        <v>554.85</v>
      </c>
      <c r="M26" s="1">
        <v>33603</v>
      </c>
      <c r="P26">
        <v>5.48</v>
      </c>
      <c r="R26">
        <v>7.36</v>
      </c>
    </row>
    <row r="27" spans="1:18">
      <c r="A27" s="1">
        <v>33634</v>
      </c>
      <c r="C27">
        <v>99.85</v>
      </c>
      <c r="D27">
        <v>565.47</v>
      </c>
      <c r="E27">
        <v>97.19</v>
      </c>
      <c r="F27">
        <v>537.41999999999996</v>
      </c>
      <c r="M27" s="1">
        <v>33634</v>
      </c>
      <c r="O27">
        <v>5.0599999999999996</v>
      </c>
      <c r="P27">
        <v>5.92</v>
      </c>
      <c r="Q27">
        <v>7.26</v>
      </c>
      <c r="R27">
        <v>7.76</v>
      </c>
    </row>
    <row r="28" spans="1:18">
      <c r="A28" s="1">
        <v>33662</v>
      </c>
      <c r="C28">
        <v>100.16</v>
      </c>
      <c r="D28">
        <v>567.23</v>
      </c>
      <c r="E28">
        <v>97.84</v>
      </c>
      <c r="F28">
        <v>540.59</v>
      </c>
      <c r="M28" s="1">
        <v>33662</v>
      </c>
      <c r="O28">
        <v>5.2</v>
      </c>
      <c r="P28">
        <v>6.04</v>
      </c>
      <c r="Q28">
        <v>7.26</v>
      </c>
      <c r="R28">
        <v>7.77</v>
      </c>
    </row>
    <row r="29" spans="1:18">
      <c r="A29" s="1">
        <v>33694</v>
      </c>
      <c r="C29">
        <v>100.12</v>
      </c>
      <c r="D29">
        <v>564.91999999999996</v>
      </c>
      <c r="E29">
        <v>96.88</v>
      </c>
      <c r="F29">
        <v>534.62</v>
      </c>
      <c r="M29" s="1">
        <v>33694</v>
      </c>
      <c r="O29">
        <v>5.51</v>
      </c>
      <c r="P29">
        <v>6.35</v>
      </c>
      <c r="Q29">
        <v>7.52</v>
      </c>
      <c r="R29">
        <v>7.95</v>
      </c>
    </row>
    <row r="30" spans="1:18">
      <c r="A30" s="1">
        <v>33724</v>
      </c>
      <c r="C30">
        <v>101.03</v>
      </c>
      <c r="D30">
        <v>569.99</v>
      </c>
      <c r="E30">
        <v>97.37</v>
      </c>
      <c r="F30">
        <v>534.1</v>
      </c>
      <c r="M30" s="1">
        <v>33724</v>
      </c>
      <c r="O30">
        <v>5.25</v>
      </c>
      <c r="P30">
        <v>6.19</v>
      </c>
      <c r="Q30">
        <v>7.54</v>
      </c>
      <c r="R30">
        <v>8.0299999999999994</v>
      </c>
    </row>
    <row r="31" spans="1:18">
      <c r="A31" s="1">
        <v>33753</v>
      </c>
      <c r="C31">
        <v>101.97</v>
      </c>
      <c r="D31">
        <v>578.5</v>
      </c>
      <c r="E31">
        <v>99.6</v>
      </c>
      <c r="F31">
        <v>548.91999999999996</v>
      </c>
      <c r="M31" s="1">
        <v>33753</v>
      </c>
      <c r="O31">
        <v>5.04</v>
      </c>
      <c r="P31">
        <v>5.94</v>
      </c>
      <c r="Q31">
        <v>7.27</v>
      </c>
      <c r="R31">
        <v>7.81</v>
      </c>
    </row>
    <row r="32" spans="1:18">
      <c r="A32" s="1">
        <v>33785</v>
      </c>
      <c r="C32">
        <v>103</v>
      </c>
      <c r="D32">
        <v>586.89</v>
      </c>
      <c r="E32">
        <v>101.48</v>
      </c>
      <c r="F32">
        <v>556.88</v>
      </c>
      <c r="M32" s="1">
        <v>33785</v>
      </c>
      <c r="O32">
        <v>4.72</v>
      </c>
      <c r="P32">
        <v>5.63</v>
      </c>
      <c r="Q32">
        <v>7.06</v>
      </c>
      <c r="R32">
        <v>7.71</v>
      </c>
    </row>
    <row r="33" spans="1:18">
      <c r="A33" s="1">
        <v>33816</v>
      </c>
      <c r="C33">
        <v>104.2</v>
      </c>
      <c r="D33">
        <v>598.32000000000005</v>
      </c>
      <c r="E33">
        <v>104.94</v>
      </c>
      <c r="F33">
        <v>580.05999999999995</v>
      </c>
      <c r="M33" s="1">
        <v>33816</v>
      </c>
      <c r="O33">
        <v>4.28</v>
      </c>
      <c r="P33">
        <v>5.19</v>
      </c>
      <c r="Q33">
        <v>6.59</v>
      </c>
      <c r="R33">
        <v>7.35</v>
      </c>
    </row>
    <row r="34" spans="1:18">
      <c r="A34" s="1">
        <v>33847</v>
      </c>
      <c r="C34">
        <v>105.06</v>
      </c>
      <c r="D34">
        <v>604.55999999999995</v>
      </c>
      <c r="E34">
        <v>105.97</v>
      </c>
      <c r="F34">
        <v>584.08000000000004</v>
      </c>
      <c r="M34" s="1">
        <v>33847</v>
      </c>
      <c r="O34">
        <v>4.07</v>
      </c>
      <c r="P34">
        <v>5.01</v>
      </c>
      <c r="Q34">
        <v>6.54</v>
      </c>
      <c r="R34">
        <v>7.34</v>
      </c>
    </row>
    <row r="35" spans="1:18">
      <c r="A35" s="1">
        <v>33877</v>
      </c>
      <c r="C35">
        <v>106.06</v>
      </c>
      <c r="D35">
        <v>613.11</v>
      </c>
      <c r="E35">
        <v>108.08</v>
      </c>
      <c r="F35">
        <v>593.28</v>
      </c>
      <c r="M35" s="1">
        <v>33877</v>
      </c>
      <c r="O35">
        <v>3.71</v>
      </c>
      <c r="P35">
        <v>4.7</v>
      </c>
      <c r="Q35">
        <v>6.31</v>
      </c>
      <c r="R35">
        <v>7.23</v>
      </c>
    </row>
    <row r="36" spans="1:18">
      <c r="A36" s="1">
        <v>33907</v>
      </c>
      <c r="C36">
        <v>105.44</v>
      </c>
      <c r="D36">
        <v>605.57000000000005</v>
      </c>
      <c r="E36">
        <v>105.96</v>
      </c>
      <c r="F36">
        <v>580.82000000000005</v>
      </c>
      <c r="M36" s="1">
        <v>33907</v>
      </c>
      <c r="O36">
        <v>4.3</v>
      </c>
      <c r="P36">
        <v>5.27</v>
      </c>
      <c r="Q36">
        <v>6.72</v>
      </c>
      <c r="R36">
        <v>7.52</v>
      </c>
    </row>
    <row r="37" spans="1:18">
      <c r="A37" s="1">
        <v>33938</v>
      </c>
      <c r="C37">
        <v>105.27</v>
      </c>
      <c r="D37">
        <v>602.99</v>
      </c>
      <c r="E37">
        <v>105.43</v>
      </c>
      <c r="F37">
        <v>583.02</v>
      </c>
      <c r="M37" s="1">
        <v>33938</v>
      </c>
      <c r="O37">
        <v>4.72</v>
      </c>
      <c r="P37">
        <v>5.63</v>
      </c>
      <c r="Q37">
        <v>6.92</v>
      </c>
      <c r="R37">
        <v>7.56</v>
      </c>
    </row>
    <row r="38" spans="1:18">
      <c r="A38" s="1">
        <v>33969</v>
      </c>
      <c r="C38">
        <v>106.27</v>
      </c>
      <c r="D38">
        <v>610.9</v>
      </c>
      <c r="E38">
        <v>107.71</v>
      </c>
      <c r="F38">
        <v>599.02</v>
      </c>
      <c r="M38" s="1">
        <v>33969</v>
      </c>
      <c r="O38">
        <v>4.41</v>
      </c>
      <c r="P38">
        <v>5.37</v>
      </c>
      <c r="Q38">
        <v>6.66</v>
      </c>
      <c r="R38">
        <v>7.34</v>
      </c>
    </row>
    <row r="39" spans="1:18">
      <c r="A39" s="1">
        <v>33998</v>
      </c>
      <c r="B39">
        <v>101.2867</v>
      </c>
      <c r="C39">
        <v>107.38</v>
      </c>
      <c r="D39">
        <v>622.39</v>
      </c>
      <c r="E39">
        <v>110.64</v>
      </c>
      <c r="F39">
        <v>616.09</v>
      </c>
      <c r="M39" s="1">
        <v>33998</v>
      </c>
      <c r="N39">
        <v>12.23</v>
      </c>
      <c r="O39">
        <v>4.05</v>
      </c>
      <c r="P39">
        <v>4.95</v>
      </c>
      <c r="Q39">
        <v>6.27</v>
      </c>
      <c r="R39">
        <v>7.11</v>
      </c>
    </row>
    <row r="40" spans="1:18">
      <c r="A40" s="1">
        <v>34026</v>
      </c>
      <c r="B40">
        <v>102.49339999999999</v>
      </c>
      <c r="C40">
        <v>108.25</v>
      </c>
      <c r="D40">
        <v>631.65</v>
      </c>
      <c r="E40">
        <v>113.37</v>
      </c>
      <c r="F40">
        <v>636.67999999999995</v>
      </c>
      <c r="M40" s="1">
        <v>34026</v>
      </c>
      <c r="N40">
        <v>11.74</v>
      </c>
      <c r="O40">
        <v>3.83</v>
      </c>
      <c r="P40">
        <v>4.66</v>
      </c>
      <c r="Q40">
        <v>5.95</v>
      </c>
      <c r="R40">
        <v>6.82</v>
      </c>
    </row>
    <row r="41" spans="1:18">
      <c r="A41" s="1">
        <v>34059</v>
      </c>
      <c r="B41">
        <v>105.8745</v>
      </c>
      <c r="C41">
        <v>108.57</v>
      </c>
      <c r="D41">
        <v>633.96</v>
      </c>
      <c r="E41">
        <v>113.89</v>
      </c>
      <c r="F41">
        <v>638.29</v>
      </c>
      <c r="M41" s="1">
        <v>34059</v>
      </c>
      <c r="N41">
        <v>11.87</v>
      </c>
      <c r="O41">
        <v>3.88</v>
      </c>
      <c r="P41">
        <v>4.68</v>
      </c>
      <c r="Q41">
        <v>5.95</v>
      </c>
      <c r="R41">
        <v>6.86</v>
      </c>
    </row>
    <row r="42" spans="1:18">
      <c r="A42" s="1">
        <v>34089</v>
      </c>
      <c r="B42">
        <v>108.96040000000001</v>
      </c>
      <c r="C42">
        <v>109.23</v>
      </c>
      <c r="D42">
        <v>638.97</v>
      </c>
      <c r="E42">
        <v>114.86</v>
      </c>
      <c r="F42">
        <v>643.17999999999995</v>
      </c>
      <c r="M42" s="1">
        <v>34089</v>
      </c>
      <c r="N42">
        <v>11.54</v>
      </c>
      <c r="O42">
        <v>3.74</v>
      </c>
      <c r="P42">
        <v>4.5599999999999996</v>
      </c>
      <c r="Q42">
        <v>5.89</v>
      </c>
      <c r="R42">
        <v>6.83</v>
      </c>
    </row>
    <row r="43" spans="1:18">
      <c r="A43" s="1">
        <v>34117</v>
      </c>
      <c r="B43">
        <v>112.47790000000001</v>
      </c>
      <c r="C43">
        <v>108.95</v>
      </c>
      <c r="D43">
        <v>637.1</v>
      </c>
      <c r="E43">
        <v>114.72</v>
      </c>
      <c r="F43">
        <v>645.29</v>
      </c>
      <c r="M43" s="1">
        <v>34117</v>
      </c>
      <c r="N43">
        <v>11.25</v>
      </c>
      <c r="O43">
        <v>4.18</v>
      </c>
      <c r="P43">
        <v>4.88</v>
      </c>
      <c r="Q43">
        <v>6.02</v>
      </c>
      <c r="R43">
        <v>6.87</v>
      </c>
    </row>
    <row r="44" spans="1:18">
      <c r="A44" s="1">
        <v>34150</v>
      </c>
      <c r="B44">
        <v>117.1181</v>
      </c>
      <c r="C44">
        <v>109.78</v>
      </c>
      <c r="D44">
        <v>646.49</v>
      </c>
      <c r="E44">
        <v>118.17</v>
      </c>
      <c r="F44">
        <v>672.56</v>
      </c>
      <c r="M44" s="1">
        <v>34150</v>
      </c>
      <c r="N44">
        <v>10.48</v>
      </c>
      <c r="O44">
        <v>3.97</v>
      </c>
      <c r="P44">
        <v>4.59</v>
      </c>
      <c r="Q44">
        <v>5.62</v>
      </c>
      <c r="R44">
        <v>6.51</v>
      </c>
    </row>
    <row r="45" spans="1:18">
      <c r="A45" s="1">
        <v>34180</v>
      </c>
      <c r="B45">
        <v>120.3531</v>
      </c>
      <c r="C45">
        <v>110.01</v>
      </c>
      <c r="D45">
        <v>647.73</v>
      </c>
      <c r="E45">
        <v>118.55</v>
      </c>
      <c r="F45">
        <v>683.41</v>
      </c>
      <c r="M45" s="1">
        <v>34180</v>
      </c>
      <c r="N45">
        <v>10.199999999999999</v>
      </c>
      <c r="O45">
        <v>4.0599999999999996</v>
      </c>
      <c r="P45">
        <v>4.68</v>
      </c>
      <c r="Q45">
        <v>5.65</v>
      </c>
      <c r="R45">
        <v>6.42</v>
      </c>
    </row>
    <row r="46" spans="1:18">
      <c r="A46" s="1">
        <v>34212</v>
      </c>
      <c r="B46">
        <v>122.6485</v>
      </c>
      <c r="C46">
        <v>110.93</v>
      </c>
      <c r="D46">
        <v>657.5</v>
      </c>
      <c r="E46">
        <v>121.55</v>
      </c>
      <c r="F46">
        <v>710.87</v>
      </c>
      <c r="M46" s="1">
        <v>34212</v>
      </c>
      <c r="N46">
        <v>9.77</v>
      </c>
      <c r="O46">
        <v>3.83</v>
      </c>
      <c r="P46">
        <v>4.38</v>
      </c>
      <c r="Q46">
        <v>5.35</v>
      </c>
      <c r="R46">
        <v>6.09</v>
      </c>
    </row>
    <row r="47" spans="1:18">
      <c r="A47" s="1">
        <v>34242</v>
      </c>
      <c r="B47">
        <v>124.1696</v>
      </c>
      <c r="C47">
        <v>111.28</v>
      </c>
      <c r="D47">
        <v>660.18</v>
      </c>
      <c r="E47">
        <v>122.47</v>
      </c>
      <c r="F47">
        <v>713.36</v>
      </c>
      <c r="M47" s="1">
        <v>34242</v>
      </c>
      <c r="N47">
        <v>9.64</v>
      </c>
      <c r="O47">
        <v>3.84</v>
      </c>
      <c r="P47">
        <v>4.38</v>
      </c>
      <c r="Q47">
        <v>5.3</v>
      </c>
      <c r="R47">
        <v>6.1</v>
      </c>
    </row>
    <row r="48" spans="1:18">
      <c r="A48" s="1">
        <v>34271</v>
      </c>
      <c r="B48">
        <v>132.3262</v>
      </c>
      <c r="C48">
        <v>111.53</v>
      </c>
      <c r="D48">
        <v>661.74</v>
      </c>
      <c r="E48">
        <v>122.82</v>
      </c>
      <c r="F48">
        <v>718.5</v>
      </c>
      <c r="M48" s="1">
        <v>34271</v>
      </c>
      <c r="N48">
        <v>8.92</v>
      </c>
      <c r="O48">
        <v>3.93</v>
      </c>
      <c r="P48">
        <v>4.4400000000000004</v>
      </c>
      <c r="Q48">
        <v>5.33</v>
      </c>
      <c r="R48">
        <v>6.08</v>
      </c>
    </row>
    <row r="49" spans="1:18">
      <c r="A49" s="1">
        <v>34303</v>
      </c>
      <c r="B49">
        <v>132.01509999999999</v>
      </c>
      <c r="C49">
        <v>111.55</v>
      </c>
      <c r="D49">
        <v>658.43</v>
      </c>
      <c r="E49">
        <v>120.76</v>
      </c>
      <c r="F49">
        <v>700.1</v>
      </c>
      <c r="M49" s="1">
        <v>34303</v>
      </c>
      <c r="N49">
        <v>9.1999999999999993</v>
      </c>
      <c r="O49">
        <v>4.17</v>
      </c>
      <c r="P49">
        <v>4.72</v>
      </c>
      <c r="Q49">
        <v>5.7</v>
      </c>
      <c r="R49">
        <v>6.4</v>
      </c>
    </row>
    <row r="50" spans="1:18">
      <c r="A50" s="1">
        <v>34334</v>
      </c>
      <c r="B50">
        <v>138.83629999999999</v>
      </c>
      <c r="C50">
        <v>111.99</v>
      </c>
      <c r="D50">
        <v>661.15</v>
      </c>
      <c r="E50">
        <v>121.38</v>
      </c>
      <c r="F50">
        <v>702.33</v>
      </c>
      <c r="M50" s="1">
        <v>34334</v>
      </c>
      <c r="N50">
        <v>8.65</v>
      </c>
      <c r="O50">
        <v>4.17</v>
      </c>
      <c r="P50">
        <v>4.7300000000000004</v>
      </c>
      <c r="Q50">
        <v>5.7</v>
      </c>
      <c r="R50">
        <v>6.42</v>
      </c>
    </row>
    <row r="51" spans="1:18">
      <c r="A51" s="1">
        <v>34365</v>
      </c>
      <c r="B51">
        <v>139.3801</v>
      </c>
      <c r="C51">
        <v>112.69</v>
      </c>
      <c r="D51">
        <v>667.72</v>
      </c>
      <c r="E51">
        <v>123.31</v>
      </c>
      <c r="F51">
        <v>719.17</v>
      </c>
      <c r="M51" s="1">
        <v>34365</v>
      </c>
      <c r="N51">
        <v>8.36</v>
      </c>
      <c r="O51">
        <v>4.03</v>
      </c>
      <c r="P51">
        <v>4.5599999999999996</v>
      </c>
      <c r="Q51">
        <v>5.51</v>
      </c>
      <c r="R51">
        <v>6.23</v>
      </c>
    </row>
    <row r="52" spans="1:18">
      <c r="A52" s="1">
        <v>34393</v>
      </c>
      <c r="B52">
        <v>128.86320000000001</v>
      </c>
      <c r="C52">
        <v>112</v>
      </c>
      <c r="D52">
        <v>658.36</v>
      </c>
      <c r="E52">
        <v>119.71</v>
      </c>
      <c r="F52">
        <v>689.65</v>
      </c>
      <c r="M52" s="1">
        <v>34393</v>
      </c>
      <c r="N52">
        <v>9.81</v>
      </c>
      <c r="O52">
        <v>4.63</v>
      </c>
      <c r="P52">
        <v>5.16</v>
      </c>
      <c r="Q52">
        <v>6.09</v>
      </c>
      <c r="R52">
        <v>6.7</v>
      </c>
    </row>
    <row r="53" spans="1:18">
      <c r="A53" s="1">
        <v>34394</v>
      </c>
      <c r="D53">
        <v>655.77</v>
      </c>
      <c r="F53">
        <v>681.74</v>
      </c>
      <c r="M53" s="1">
        <v>34394</v>
      </c>
      <c r="P53">
        <v>5.31</v>
      </c>
      <c r="R53">
        <v>6.82</v>
      </c>
    </row>
    <row r="54" spans="1:18">
      <c r="A54" s="1">
        <v>34395</v>
      </c>
      <c r="D54">
        <v>655.84</v>
      </c>
      <c r="F54">
        <v>681.87</v>
      </c>
      <c r="M54" s="1">
        <v>34395</v>
      </c>
      <c r="P54">
        <v>5.31</v>
      </c>
      <c r="R54">
        <v>6.82</v>
      </c>
    </row>
    <row r="55" spans="1:18">
      <c r="A55" s="1">
        <v>34396</v>
      </c>
      <c r="D55">
        <v>654.91</v>
      </c>
      <c r="F55">
        <v>678.15</v>
      </c>
      <c r="M55" s="1">
        <v>34396</v>
      </c>
      <c r="P55">
        <v>5.36</v>
      </c>
      <c r="R55">
        <v>6.88</v>
      </c>
    </row>
    <row r="56" spans="1:18">
      <c r="A56" s="1">
        <v>34397</v>
      </c>
      <c r="D56">
        <v>654.12</v>
      </c>
      <c r="F56">
        <v>678.56</v>
      </c>
      <c r="M56" s="1">
        <v>34397</v>
      </c>
      <c r="P56">
        <v>5.41</v>
      </c>
      <c r="R56">
        <v>6.87</v>
      </c>
    </row>
    <row r="57" spans="1:18">
      <c r="A57" s="1">
        <v>34400</v>
      </c>
      <c r="D57">
        <v>655.24</v>
      </c>
      <c r="F57">
        <v>682.22</v>
      </c>
      <c r="M57" s="1">
        <v>34400</v>
      </c>
      <c r="P57">
        <v>5.38</v>
      </c>
      <c r="R57">
        <v>6.83</v>
      </c>
    </row>
    <row r="58" spans="1:18">
      <c r="A58" s="1">
        <v>34401</v>
      </c>
      <c r="D58">
        <v>654.26</v>
      </c>
      <c r="F58">
        <v>678.84</v>
      </c>
      <c r="M58" s="1">
        <v>34401</v>
      </c>
      <c r="P58">
        <v>5.42</v>
      </c>
      <c r="R58">
        <v>6.88</v>
      </c>
    </row>
    <row r="59" spans="1:18">
      <c r="A59" s="1">
        <v>34402</v>
      </c>
      <c r="D59">
        <v>654.26</v>
      </c>
      <c r="F59">
        <v>679.32</v>
      </c>
      <c r="M59" s="1">
        <v>34402</v>
      </c>
      <c r="P59">
        <v>5.43</v>
      </c>
      <c r="R59">
        <v>6.87</v>
      </c>
    </row>
    <row r="60" spans="1:18">
      <c r="A60" s="1">
        <v>34403</v>
      </c>
      <c r="D60">
        <v>652.87</v>
      </c>
      <c r="F60">
        <v>672.21</v>
      </c>
      <c r="M60" s="1">
        <v>34403</v>
      </c>
      <c r="P60">
        <v>5.49</v>
      </c>
      <c r="R60">
        <v>6.98</v>
      </c>
    </row>
    <row r="61" spans="1:18">
      <c r="A61" s="1">
        <v>34404</v>
      </c>
      <c r="D61">
        <v>653.33000000000004</v>
      </c>
      <c r="F61">
        <v>674.83</v>
      </c>
      <c r="M61" s="1">
        <v>34404</v>
      </c>
      <c r="P61">
        <v>5.47</v>
      </c>
      <c r="R61">
        <v>6.94</v>
      </c>
    </row>
    <row r="62" spans="1:18">
      <c r="A62" s="1">
        <v>34407</v>
      </c>
      <c r="D62">
        <v>652.87</v>
      </c>
      <c r="F62">
        <v>673.87</v>
      </c>
      <c r="M62" s="1">
        <v>34407</v>
      </c>
      <c r="P62">
        <v>5.51</v>
      </c>
      <c r="R62">
        <v>6.96</v>
      </c>
    </row>
    <row r="63" spans="1:18">
      <c r="A63" s="1">
        <v>34408</v>
      </c>
      <c r="D63">
        <v>653.33000000000004</v>
      </c>
      <c r="F63">
        <v>675.73</v>
      </c>
      <c r="M63" s="1">
        <v>34408</v>
      </c>
      <c r="P63">
        <v>5.49</v>
      </c>
      <c r="R63">
        <v>6.94</v>
      </c>
    </row>
    <row r="64" spans="1:18">
      <c r="A64" s="1">
        <v>34409</v>
      </c>
      <c r="D64">
        <v>654.65</v>
      </c>
      <c r="F64">
        <v>681.6</v>
      </c>
      <c r="M64" s="1">
        <v>34409</v>
      </c>
      <c r="P64">
        <v>5.44</v>
      </c>
      <c r="R64">
        <v>6.86</v>
      </c>
    </row>
    <row r="65" spans="1:18">
      <c r="A65" s="1">
        <v>34410</v>
      </c>
      <c r="D65">
        <v>654.59</v>
      </c>
      <c r="F65">
        <v>680.98</v>
      </c>
      <c r="M65" s="1">
        <v>34410</v>
      </c>
      <c r="P65">
        <v>5.44</v>
      </c>
      <c r="R65">
        <v>6.87</v>
      </c>
    </row>
    <row r="66" spans="1:18">
      <c r="A66" s="1">
        <v>34411</v>
      </c>
      <c r="D66">
        <v>652.74</v>
      </c>
      <c r="F66">
        <v>674.83</v>
      </c>
      <c r="M66" s="1">
        <v>34411</v>
      </c>
      <c r="P66">
        <v>5.54</v>
      </c>
      <c r="R66">
        <v>6.96</v>
      </c>
    </row>
    <row r="67" spans="1:18">
      <c r="A67" s="1">
        <v>34414</v>
      </c>
      <c r="D67">
        <v>651.95000000000005</v>
      </c>
      <c r="F67">
        <v>672.97</v>
      </c>
      <c r="M67" s="1">
        <v>34414</v>
      </c>
      <c r="P67">
        <v>5.59</v>
      </c>
      <c r="R67">
        <v>6.99</v>
      </c>
    </row>
    <row r="68" spans="1:18">
      <c r="A68" s="1">
        <v>34415</v>
      </c>
      <c r="D68">
        <v>654.19000000000005</v>
      </c>
      <c r="F68">
        <v>679.53</v>
      </c>
      <c r="M68" s="1">
        <v>34415</v>
      </c>
      <c r="P68">
        <v>5.49</v>
      </c>
      <c r="R68">
        <v>6.9</v>
      </c>
    </row>
    <row r="69" spans="1:18">
      <c r="A69" s="1">
        <v>34416</v>
      </c>
      <c r="D69">
        <v>654.52</v>
      </c>
      <c r="F69">
        <v>679.18</v>
      </c>
      <c r="M69" s="1">
        <v>34416</v>
      </c>
      <c r="P69">
        <v>5.47</v>
      </c>
      <c r="R69">
        <v>6.9</v>
      </c>
    </row>
    <row r="70" spans="1:18">
      <c r="A70" s="1">
        <v>34417</v>
      </c>
      <c r="D70">
        <v>651.95000000000005</v>
      </c>
      <c r="F70">
        <v>670.21</v>
      </c>
      <c r="M70" s="1">
        <v>34417</v>
      </c>
      <c r="P70">
        <v>5.59</v>
      </c>
      <c r="R70">
        <v>7.04</v>
      </c>
    </row>
    <row r="71" spans="1:18">
      <c r="A71" s="1">
        <v>34418</v>
      </c>
      <c r="D71">
        <v>651.62</v>
      </c>
      <c r="F71">
        <v>668.9</v>
      </c>
      <c r="M71" s="1">
        <v>34418</v>
      </c>
      <c r="P71">
        <v>5.61</v>
      </c>
      <c r="R71">
        <v>7.06</v>
      </c>
    </row>
    <row r="72" spans="1:18">
      <c r="A72" s="1">
        <v>34421</v>
      </c>
      <c r="D72">
        <v>651.55999999999995</v>
      </c>
      <c r="F72">
        <v>670</v>
      </c>
      <c r="M72" s="1">
        <v>34421</v>
      </c>
      <c r="P72">
        <v>5.62</v>
      </c>
      <c r="R72">
        <v>7.05</v>
      </c>
    </row>
    <row r="73" spans="1:18">
      <c r="A73" s="1">
        <v>34422</v>
      </c>
      <c r="D73">
        <v>649.97</v>
      </c>
      <c r="F73">
        <v>664.76</v>
      </c>
      <c r="M73" s="1">
        <v>34422</v>
      </c>
      <c r="P73">
        <v>5.7</v>
      </c>
      <c r="R73">
        <v>7.13</v>
      </c>
    </row>
    <row r="74" spans="1:18">
      <c r="A74" s="1">
        <v>34423</v>
      </c>
      <c r="D74">
        <v>649.17999999999995</v>
      </c>
      <c r="F74">
        <v>660.62</v>
      </c>
      <c r="M74" s="1">
        <v>34423</v>
      </c>
      <c r="P74">
        <v>5.73</v>
      </c>
      <c r="R74">
        <v>7.2</v>
      </c>
    </row>
    <row r="75" spans="1:18">
      <c r="A75" s="1">
        <v>34424</v>
      </c>
      <c r="B75">
        <v>118.6254</v>
      </c>
      <c r="C75">
        <v>111.44</v>
      </c>
      <c r="D75">
        <v>648.84</v>
      </c>
      <c r="E75">
        <v>115.61</v>
      </c>
      <c r="F75">
        <v>659.39</v>
      </c>
      <c r="M75" s="1">
        <v>34424</v>
      </c>
      <c r="N75">
        <v>11.49</v>
      </c>
      <c r="O75">
        <v>5.15</v>
      </c>
      <c r="P75">
        <v>5.74</v>
      </c>
      <c r="Q75">
        <v>6.74</v>
      </c>
      <c r="R75">
        <v>7.21</v>
      </c>
    </row>
    <row r="76" spans="1:18">
      <c r="A76" s="1">
        <v>34428</v>
      </c>
      <c r="D76">
        <v>641.87</v>
      </c>
      <c r="F76">
        <v>640.6</v>
      </c>
      <c r="M76" s="1">
        <v>34428</v>
      </c>
      <c r="P76">
        <v>6.14</v>
      </c>
      <c r="R76">
        <v>7.53</v>
      </c>
    </row>
    <row r="77" spans="1:18">
      <c r="A77" s="1">
        <v>34429</v>
      </c>
      <c r="D77">
        <v>645.38</v>
      </c>
      <c r="F77">
        <v>650.5</v>
      </c>
      <c r="M77" s="1">
        <v>34429</v>
      </c>
      <c r="P77">
        <v>5.98</v>
      </c>
      <c r="R77">
        <v>7.37</v>
      </c>
    </row>
    <row r="78" spans="1:18">
      <c r="A78" s="1">
        <v>34430</v>
      </c>
      <c r="D78">
        <v>646.35</v>
      </c>
      <c r="F78">
        <v>652.54999999999995</v>
      </c>
      <c r="M78" s="1">
        <v>34430</v>
      </c>
      <c r="P78">
        <v>5.94</v>
      </c>
      <c r="R78">
        <v>7.34</v>
      </c>
    </row>
    <row r="79" spans="1:18">
      <c r="A79" s="1">
        <v>34431</v>
      </c>
      <c r="D79">
        <v>647.19000000000005</v>
      </c>
      <c r="F79">
        <v>655.39</v>
      </c>
      <c r="M79" s="1">
        <v>34431</v>
      </c>
      <c r="P79">
        <v>5.9</v>
      </c>
      <c r="R79">
        <v>7.3</v>
      </c>
    </row>
    <row r="80" spans="1:18">
      <c r="A80" s="1">
        <v>34432</v>
      </c>
      <c r="D80">
        <v>645.77</v>
      </c>
      <c r="F80">
        <v>651.55999999999995</v>
      </c>
      <c r="M80" s="1">
        <v>34432</v>
      </c>
      <c r="P80">
        <v>5.97</v>
      </c>
      <c r="R80">
        <v>7.36</v>
      </c>
    </row>
    <row r="81" spans="1:18">
      <c r="A81" s="1">
        <v>34435</v>
      </c>
      <c r="D81">
        <v>646.41999999999996</v>
      </c>
      <c r="F81">
        <v>653.54</v>
      </c>
      <c r="M81" s="1">
        <v>34435</v>
      </c>
      <c r="P81">
        <v>5.96</v>
      </c>
      <c r="R81">
        <v>7.33</v>
      </c>
    </row>
    <row r="82" spans="1:18">
      <c r="A82" s="1">
        <v>34436</v>
      </c>
      <c r="D82">
        <v>647.78</v>
      </c>
      <c r="F82">
        <v>657.1</v>
      </c>
      <c r="M82" s="1">
        <v>34436</v>
      </c>
      <c r="P82">
        <v>5.9</v>
      </c>
      <c r="R82">
        <v>7.28</v>
      </c>
    </row>
    <row r="83" spans="1:18">
      <c r="A83" s="1">
        <v>34437</v>
      </c>
      <c r="D83">
        <v>646.54999999999995</v>
      </c>
      <c r="F83">
        <v>652.61</v>
      </c>
      <c r="M83" s="1">
        <v>34437</v>
      </c>
      <c r="P83">
        <v>5.96</v>
      </c>
      <c r="R83">
        <v>7.35</v>
      </c>
    </row>
    <row r="84" spans="1:18">
      <c r="A84" s="1">
        <v>34438</v>
      </c>
      <c r="D84">
        <v>645.96</v>
      </c>
      <c r="F84">
        <v>650.70000000000005</v>
      </c>
      <c r="M84" s="1">
        <v>34438</v>
      </c>
      <c r="P84">
        <v>6</v>
      </c>
      <c r="R84">
        <v>7.38</v>
      </c>
    </row>
    <row r="85" spans="1:18">
      <c r="A85" s="1">
        <v>34439</v>
      </c>
      <c r="D85">
        <v>646.03</v>
      </c>
      <c r="F85">
        <v>650.9</v>
      </c>
      <c r="M85" s="1">
        <v>34439</v>
      </c>
      <c r="P85">
        <v>6</v>
      </c>
      <c r="R85">
        <v>7.38</v>
      </c>
    </row>
    <row r="86" spans="1:18">
      <c r="A86" s="1">
        <v>34442</v>
      </c>
      <c r="D86">
        <v>642.85</v>
      </c>
      <c r="F86">
        <v>643.71</v>
      </c>
      <c r="M86" s="1">
        <v>34442</v>
      </c>
      <c r="P86">
        <v>6.18</v>
      </c>
      <c r="R86">
        <v>7.5</v>
      </c>
    </row>
    <row r="87" spans="1:18">
      <c r="A87" s="1">
        <v>34443</v>
      </c>
      <c r="D87">
        <v>643.55999999999995</v>
      </c>
      <c r="F87">
        <v>646.80999999999995</v>
      </c>
      <c r="M87" s="1">
        <v>34443</v>
      </c>
      <c r="P87">
        <v>6.16</v>
      </c>
      <c r="R87">
        <v>7.46</v>
      </c>
    </row>
    <row r="88" spans="1:18">
      <c r="A88" s="1">
        <v>34444</v>
      </c>
      <c r="D88">
        <v>644.34</v>
      </c>
      <c r="F88">
        <v>649.45000000000005</v>
      </c>
      <c r="M88" s="1">
        <v>34444</v>
      </c>
      <c r="P88">
        <v>6.13</v>
      </c>
      <c r="R88">
        <v>7.42</v>
      </c>
    </row>
    <row r="89" spans="1:18">
      <c r="A89" s="1">
        <v>34445</v>
      </c>
      <c r="D89">
        <v>646.80999999999995</v>
      </c>
      <c r="F89">
        <v>657.43</v>
      </c>
      <c r="M89" s="1">
        <v>34445</v>
      </c>
      <c r="P89">
        <v>6.02</v>
      </c>
      <c r="R89">
        <v>7.29</v>
      </c>
    </row>
    <row r="90" spans="1:18">
      <c r="A90" s="1">
        <v>34446</v>
      </c>
      <c r="D90">
        <v>646.22</v>
      </c>
      <c r="F90">
        <v>657.03</v>
      </c>
      <c r="M90" s="1">
        <v>34446</v>
      </c>
      <c r="P90">
        <v>6.06</v>
      </c>
      <c r="R90">
        <v>7.3</v>
      </c>
    </row>
    <row r="91" spans="1:18">
      <c r="A91" s="1">
        <v>34449</v>
      </c>
      <c r="D91">
        <v>647.78</v>
      </c>
      <c r="F91">
        <v>662.78</v>
      </c>
      <c r="M91" s="1">
        <v>34449</v>
      </c>
      <c r="P91">
        <v>6</v>
      </c>
      <c r="R91">
        <v>7.22</v>
      </c>
    </row>
    <row r="92" spans="1:18">
      <c r="A92" s="1">
        <v>34450</v>
      </c>
      <c r="D92">
        <v>648.04</v>
      </c>
      <c r="F92">
        <v>664.29</v>
      </c>
      <c r="M92" s="1">
        <v>34450</v>
      </c>
      <c r="P92">
        <v>6</v>
      </c>
      <c r="R92">
        <v>7.2</v>
      </c>
    </row>
    <row r="93" spans="1:18">
      <c r="A93" s="1">
        <v>34452</v>
      </c>
      <c r="D93">
        <v>644.99</v>
      </c>
      <c r="F93">
        <v>653.47</v>
      </c>
      <c r="M93" s="1">
        <v>34452</v>
      </c>
      <c r="P93">
        <v>6.15</v>
      </c>
      <c r="R93">
        <v>7.37</v>
      </c>
    </row>
    <row r="94" spans="1:18">
      <c r="A94" s="1">
        <v>34453</v>
      </c>
      <c r="B94">
        <v>118.0517</v>
      </c>
      <c r="C94">
        <v>111.01</v>
      </c>
      <c r="D94">
        <v>644.69000000000005</v>
      </c>
      <c r="E94">
        <v>114.6</v>
      </c>
      <c r="F94">
        <v>651.58000000000004</v>
      </c>
      <c r="M94" s="1">
        <v>34453</v>
      </c>
      <c r="N94">
        <v>12.92</v>
      </c>
      <c r="O94">
        <v>5.66</v>
      </c>
      <c r="P94">
        <v>6.16</v>
      </c>
      <c r="Q94">
        <v>6.98</v>
      </c>
      <c r="R94">
        <v>7.4</v>
      </c>
    </row>
    <row r="95" spans="1:18">
      <c r="A95" s="1">
        <v>34456</v>
      </c>
      <c r="D95">
        <v>644.48</v>
      </c>
      <c r="F95">
        <v>651.47</v>
      </c>
      <c r="M95" s="1">
        <v>34456</v>
      </c>
      <c r="P95">
        <v>6.24</v>
      </c>
      <c r="R95">
        <v>7.41</v>
      </c>
    </row>
    <row r="96" spans="1:18">
      <c r="A96" s="1">
        <v>34457</v>
      </c>
      <c r="D96">
        <v>643.57000000000005</v>
      </c>
      <c r="F96">
        <v>649.84</v>
      </c>
      <c r="M96" s="1">
        <v>34457</v>
      </c>
      <c r="P96">
        <v>6.3</v>
      </c>
      <c r="R96">
        <v>7.44</v>
      </c>
    </row>
    <row r="97" spans="1:18">
      <c r="A97" s="1">
        <v>34458</v>
      </c>
      <c r="D97">
        <v>643.44000000000005</v>
      </c>
      <c r="F97">
        <v>649.9</v>
      </c>
      <c r="M97" s="1">
        <v>34458</v>
      </c>
      <c r="P97">
        <v>6.31</v>
      </c>
      <c r="R97">
        <v>7.44</v>
      </c>
    </row>
    <row r="98" spans="1:18">
      <c r="A98" s="1">
        <v>34459</v>
      </c>
      <c r="D98">
        <v>644.02</v>
      </c>
      <c r="F98">
        <v>651.47</v>
      </c>
      <c r="M98" s="1">
        <v>34459</v>
      </c>
      <c r="P98">
        <v>6.29</v>
      </c>
      <c r="R98">
        <v>7.42</v>
      </c>
    </row>
    <row r="99" spans="1:18">
      <c r="A99" s="1">
        <v>34460</v>
      </c>
      <c r="D99">
        <v>639.44000000000005</v>
      </c>
      <c r="F99">
        <v>639.08000000000004</v>
      </c>
      <c r="M99" s="1">
        <v>34460</v>
      </c>
      <c r="P99">
        <v>6.53</v>
      </c>
      <c r="R99">
        <v>7.62</v>
      </c>
    </row>
    <row r="100" spans="1:18">
      <c r="A100" s="1">
        <v>34463</v>
      </c>
      <c r="D100">
        <v>637.12</v>
      </c>
      <c r="F100">
        <v>633.47</v>
      </c>
      <c r="M100" s="1">
        <v>34463</v>
      </c>
      <c r="P100">
        <v>6.67</v>
      </c>
      <c r="R100">
        <v>7.72</v>
      </c>
    </row>
    <row r="101" spans="1:18">
      <c r="A101" s="1">
        <v>34464</v>
      </c>
      <c r="D101">
        <v>640.15</v>
      </c>
      <c r="F101">
        <v>642.4</v>
      </c>
      <c r="M101" s="1">
        <v>34464</v>
      </c>
      <c r="P101">
        <v>6.53</v>
      </c>
      <c r="R101">
        <v>7.58</v>
      </c>
    </row>
    <row r="102" spans="1:18">
      <c r="A102" s="1">
        <v>34465</v>
      </c>
      <c r="D102">
        <v>638.61</v>
      </c>
      <c r="F102">
        <v>636.14</v>
      </c>
      <c r="M102" s="1">
        <v>34465</v>
      </c>
      <c r="P102">
        <v>6.61</v>
      </c>
      <c r="R102">
        <v>7.68</v>
      </c>
    </row>
    <row r="103" spans="1:18">
      <c r="A103" s="1">
        <v>34466</v>
      </c>
      <c r="D103">
        <v>639.44000000000005</v>
      </c>
      <c r="F103">
        <v>638.04</v>
      </c>
      <c r="M103" s="1">
        <v>34466</v>
      </c>
      <c r="P103">
        <v>6.57</v>
      </c>
      <c r="R103">
        <v>7.64</v>
      </c>
    </row>
    <row r="104" spans="1:18">
      <c r="A104" s="1">
        <v>34467</v>
      </c>
      <c r="D104">
        <v>641.30999999999995</v>
      </c>
      <c r="F104">
        <v>642.66</v>
      </c>
      <c r="M104" s="1">
        <v>34467</v>
      </c>
      <c r="P104">
        <v>6.48</v>
      </c>
      <c r="R104">
        <v>7.57</v>
      </c>
    </row>
    <row r="105" spans="1:18">
      <c r="A105" s="1">
        <v>34470</v>
      </c>
      <c r="D105">
        <v>642.41</v>
      </c>
      <c r="F105">
        <v>645.66</v>
      </c>
      <c r="M105" s="1">
        <v>34470</v>
      </c>
      <c r="P105">
        <v>6.45</v>
      </c>
      <c r="R105">
        <v>7.54</v>
      </c>
    </row>
    <row r="106" spans="1:18">
      <c r="A106" s="1">
        <v>34471</v>
      </c>
      <c r="D106">
        <v>645.30999999999995</v>
      </c>
      <c r="F106">
        <v>655.17999999999995</v>
      </c>
      <c r="M106" s="1">
        <v>34471</v>
      </c>
      <c r="P106">
        <v>6.32</v>
      </c>
      <c r="R106">
        <v>7.39</v>
      </c>
    </row>
    <row r="107" spans="1:18">
      <c r="A107" s="1">
        <v>34472</v>
      </c>
      <c r="D107">
        <v>646.79999999999995</v>
      </c>
      <c r="F107">
        <v>657.01</v>
      </c>
      <c r="M107" s="1">
        <v>34472</v>
      </c>
      <c r="P107">
        <v>6.24</v>
      </c>
      <c r="R107">
        <v>7.36</v>
      </c>
    </row>
    <row r="108" spans="1:18">
      <c r="A108" s="1">
        <v>34473</v>
      </c>
      <c r="D108">
        <v>648.79999999999995</v>
      </c>
      <c r="F108">
        <v>659.68</v>
      </c>
      <c r="M108" s="1">
        <v>34473</v>
      </c>
      <c r="P108">
        <v>6.14</v>
      </c>
      <c r="R108">
        <v>7.32</v>
      </c>
    </row>
    <row r="109" spans="1:18">
      <c r="A109" s="1">
        <v>34474</v>
      </c>
      <c r="D109">
        <v>647.70000000000005</v>
      </c>
      <c r="F109">
        <v>655.12</v>
      </c>
      <c r="M109" s="1">
        <v>34474</v>
      </c>
      <c r="P109">
        <v>6.2</v>
      </c>
      <c r="R109">
        <v>7.39</v>
      </c>
    </row>
    <row r="110" spans="1:18">
      <c r="A110" s="1">
        <v>34477</v>
      </c>
      <c r="D110">
        <v>644.92999999999995</v>
      </c>
      <c r="F110">
        <v>646.64</v>
      </c>
      <c r="M110" s="1">
        <v>34477</v>
      </c>
      <c r="P110">
        <v>6.36</v>
      </c>
      <c r="R110">
        <v>7.53</v>
      </c>
    </row>
    <row r="111" spans="1:18">
      <c r="A111" s="1">
        <v>34478</v>
      </c>
      <c r="D111">
        <v>645.38</v>
      </c>
      <c r="F111">
        <v>649.38</v>
      </c>
      <c r="M111" s="1">
        <v>34478</v>
      </c>
      <c r="P111">
        <v>6.34</v>
      </c>
      <c r="R111">
        <v>7.49</v>
      </c>
    </row>
    <row r="112" spans="1:18">
      <c r="A112" s="1">
        <v>34479</v>
      </c>
      <c r="D112">
        <v>645.77</v>
      </c>
      <c r="F112">
        <v>651.21</v>
      </c>
      <c r="M112" s="1">
        <v>34479</v>
      </c>
      <c r="P112">
        <v>6.33</v>
      </c>
      <c r="R112">
        <v>7.47</v>
      </c>
    </row>
    <row r="113" spans="1:18">
      <c r="A113" s="1">
        <v>34480</v>
      </c>
      <c r="D113">
        <v>646.54</v>
      </c>
      <c r="F113">
        <v>651.66</v>
      </c>
      <c r="M113" s="1">
        <v>34480</v>
      </c>
      <c r="P113">
        <v>6.29</v>
      </c>
      <c r="R113">
        <v>7.46</v>
      </c>
    </row>
    <row r="114" spans="1:18">
      <c r="A114" s="1">
        <v>34481</v>
      </c>
      <c r="D114">
        <v>645.83000000000004</v>
      </c>
      <c r="F114">
        <v>649.9</v>
      </c>
      <c r="M114" s="1">
        <v>34481</v>
      </c>
      <c r="P114">
        <v>6.34</v>
      </c>
      <c r="R114">
        <v>7.49</v>
      </c>
    </row>
    <row r="115" spans="1:18">
      <c r="A115" s="1">
        <v>34485</v>
      </c>
      <c r="B115">
        <v>124.5791</v>
      </c>
      <c r="C115">
        <v>111.17</v>
      </c>
      <c r="D115">
        <v>645.16</v>
      </c>
      <c r="E115">
        <v>114.47</v>
      </c>
      <c r="F115">
        <v>647.28</v>
      </c>
      <c r="M115" s="1">
        <v>34485</v>
      </c>
      <c r="N115">
        <v>12.25</v>
      </c>
      <c r="O115">
        <v>5.93</v>
      </c>
      <c r="P115">
        <v>6.38</v>
      </c>
      <c r="Q115">
        <v>7.12</v>
      </c>
      <c r="R115">
        <v>7.53</v>
      </c>
    </row>
    <row r="116" spans="1:18">
      <c r="A116" s="1">
        <v>34486</v>
      </c>
      <c r="D116">
        <v>646.24</v>
      </c>
      <c r="F116">
        <v>651.64</v>
      </c>
      <c r="M116" s="1">
        <v>34486</v>
      </c>
      <c r="P116">
        <v>6.36</v>
      </c>
      <c r="R116">
        <v>7.47</v>
      </c>
    </row>
    <row r="117" spans="1:18">
      <c r="A117" s="1">
        <v>34487</v>
      </c>
      <c r="D117">
        <v>647.46</v>
      </c>
      <c r="F117">
        <v>654.03</v>
      </c>
      <c r="M117" s="1">
        <v>34487</v>
      </c>
      <c r="P117">
        <v>6.31</v>
      </c>
      <c r="R117">
        <v>7.44</v>
      </c>
    </row>
    <row r="118" spans="1:18">
      <c r="A118" s="1">
        <v>34488</v>
      </c>
      <c r="D118">
        <v>649.46</v>
      </c>
      <c r="F118">
        <v>660.32</v>
      </c>
      <c r="M118" s="1">
        <v>34488</v>
      </c>
      <c r="P118">
        <v>6.21</v>
      </c>
      <c r="R118">
        <v>7.34</v>
      </c>
    </row>
    <row r="119" spans="1:18">
      <c r="A119" s="1">
        <v>34491</v>
      </c>
      <c r="D119">
        <v>651.59</v>
      </c>
      <c r="F119">
        <v>664.46</v>
      </c>
      <c r="M119" s="1">
        <v>34491</v>
      </c>
      <c r="P119">
        <v>6.12</v>
      </c>
      <c r="R119">
        <v>7.29</v>
      </c>
    </row>
    <row r="120" spans="1:18">
      <c r="A120" s="1">
        <v>34492</v>
      </c>
      <c r="D120">
        <v>650.95000000000005</v>
      </c>
      <c r="F120">
        <v>662.07</v>
      </c>
      <c r="M120" s="1">
        <v>34492</v>
      </c>
      <c r="P120">
        <v>6.16</v>
      </c>
      <c r="R120">
        <v>7.32</v>
      </c>
    </row>
    <row r="121" spans="1:18">
      <c r="A121" s="1">
        <v>34493</v>
      </c>
      <c r="D121">
        <v>651.08000000000004</v>
      </c>
      <c r="F121">
        <v>660.25</v>
      </c>
      <c r="M121" s="1">
        <v>34493</v>
      </c>
      <c r="P121">
        <v>6.15</v>
      </c>
      <c r="R121">
        <v>7.35</v>
      </c>
    </row>
    <row r="122" spans="1:18">
      <c r="A122" s="1">
        <v>34494</v>
      </c>
      <c r="D122">
        <v>651.01</v>
      </c>
      <c r="F122">
        <v>660.9</v>
      </c>
      <c r="M122" s="1">
        <v>34494</v>
      </c>
      <c r="P122">
        <v>6.16</v>
      </c>
      <c r="R122">
        <v>7.35</v>
      </c>
    </row>
    <row r="123" spans="1:18">
      <c r="A123" s="1">
        <v>34495</v>
      </c>
      <c r="D123">
        <v>650.04</v>
      </c>
      <c r="F123">
        <v>658.24</v>
      </c>
      <c r="M123" s="1">
        <v>34495</v>
      </c>
      <c r="P123">
        <v>6.21</v>
      </c>
      <c r="R123">
        <v>7.39</v>
      </c>
    </row>
    <row r="124" spans="1:18">
      <c r="A124" s="1">
        <v>34498</v>
      </c>
      <c r="D124">
        <v>649.4</v>
      </c>
      <c r="F124">
        <v>656.24</v>
      </c>
      <c r="M124" s="1">
        <v>34498</v>
      </c>
      <c r="P124">
        <v>6.26</v>
      </c>
      <c r="R124">
        <v>7.43</v>
      </c>
    </row>
    <row r="125" spans="1:18">
      <c r="A125" s="1">
        <v>34499</v>
      </c>
      <c r="D125">
        <v>651.21</v>
      </c>
      <c r="F125">
        <v>660.19</v>
      </c>
      <c r="M125" s="1">
        <v>34499</v>
      </c>
      <c r="P125">
        <v>6.17</v>
      </c>
      <c r="R125">
        <v>7.37</v>
      </c>
    </row>
    <row r="126" spans="1:18">
      <c r="A126" s="1">
        <v>34500</v>
      </c>
      <c r="D126">
        <v>649.66</v>
      </c>
      <c r="F126">
        <v>653.52</v>
      </c>
      <c r="M126" s="1">
        <v>34500</v>
      </c>
      <c r="P126">
        <v>6.25</v>
      </c>
      <c r="R126">
        <v>7.47</v>
      </c>
    </row>
    <row r="127" spans="1:18">
      <c r="A127" s="1">
        <v>34501</v>
      </c>
      <c r="D127">
        <v>650.24</v>
      </c>
      <c r="F127">
        <v>655.39</v>
      </c>
      <c r="M127" s="1">
        <v>34501</v>
      </c>
      <c r="P127">
        <v>6.22</v>
      </c>
      <c r="R127">
        <v>7.44</v>
      </c>
    </row>
    <row r="128" spans="1:18">
      <c r="A128" s="1">
        <v>34502</v>
      </c>
      <c r="D128">
        <v>649.27</v>
      </c>
      <c r="F128">
        <v>650.66999999999996</v>
      </c>
      <c r="M128" s="1">
        <v>34502</v>
      </c>
      <c r="P128">
        <v>6.27</v>
      </c>
      <c r="R128">
        <v>7.52</v>
      </c>
    </row>
    <row r="129" spans="1:18">
      <c r="A129" s="1">
        <v>34505</v>
      </c>
      <c r="D129">
        <v>649.08000000000004</v>
      </c>
      <c r="F129">
        <v>650.02</v>
      </c>
      <c r="M129" s="1">
        <v>34505</v>
      </c>
      <c r="P129">
        <v>6.29</v>
      </c>
      <c r="R129">
        <v>7.54</v>
      </c>
    </row>
    <row r="130" spans="1:18">
      <c r="A130" s="1">
        <v>34506</v>
      </c>
      <c r="D130">
        <v>647.53</v>
      </c>
      <c r="F130">
        <v>647.82000000000005</v>
      </c>
      <c r="M130" s="1">
        <v>34506</v>
      </c>
      <c r="P130">
        <v>6.39</v>
      </c>
      <c r="R130">
        <v>7.58</v>
      </c>
    </row>
    <row r="131" spans="1:18">
      <c r="A131" s="1">
        <v>34507</v>
      </c>
      <c r="D131">
        <v>649.14</v>
      </c>
      <c r="F131">
        <v>654.41999999999996</v>
      </c>
      <c r="M131" s="1">
        <v>34507</v>
      </c>
      <c r="P131">
        <v>6.32</v>
      </c>
      <c r="R131">
        <v>7.47</v>
      </c>
    </row>
    <row r="132" spans="1:18">
      <c r="A132" s="1">
        <v>34508</v>
      </c>
      <c r="D132">
        <v>649.91</v>
      </c>
      <c r="F132">
        <v>655.27</v>
      </c>
      <c r="M132" s="1">
        <v>34508</v>
      </c>
      <c r="P132">
        <v>6.28</v>
      </c>
      <c r="R132">
        <v>7.46</v>
      </c>
    </row>
    <row r="133" spans="1:18">
      <c r="A133" s="1">
        <v>34509</v>
      </c>
      <c r="D133">
        <v>647.66</v>
      </c>
      <c r="F133">
        <v>647.95000000000005</v>
      </c>
      <c r="M133" s="1">
        <v>34509</v>
      </c>
      <c r="P133">
        <v>6.4</v>
      </c>
      <c r="R133">
        <v>7.58</v>
      </c>
    </row>
    <row r="134" spans="1:18">
      <c r="A134" s="1">
        <v>34512</v>
      </c>
      <c r="D134">
        <v>648.62</v>
      </c>
      <c r="F134">
        <v>652.41999999999996</v>
      </c>
      <c r="M134" s="1">
        <v>34512</v>
      </c>
      <c r="P134">
        <v>6.37</v>
      </c>
      <c r="R134">
        <v>7.52</v>
      </c>
    </row>
    <row r="135" spans="1:18">
      <c r="A135" s="1">
        <v>34513</v>
      </c>
      <c r="D135">
        <v>646.95000000000005</v>
      </c>
      <c r="F135">
        <v>647.29999999999995</v>
      </c>
      <c r="M135" s="1">
        <v>34513</v>
      </c>
      <c r="P135">
        <v>6.46</v>
      </c>
      <c r="R135">
        <v>7.6</v>
      </c>
    </row>
    <row r="136" spans="1:18">
      <c r="A136" s="1">
        <v>34514</v>
      </c>
      <c r="D136">
        <v>647.33000000000004</v>
      </c>
      <c r="F136">
        <v>648.72</v>
      </c>
      <c r="M136" s="1">
        <v>34514</v>
      </c>
      <c r="P136">
        <v>6.45</v>
      </c>
      <c r="R136">
        <v>7.58</v>
      </c>
    </row>
    <row r="137" spans="1:18">
      <c r="A137" s="1">
        <v>34515</v>
      </c>
      <c r="B137">
        <v>117.8984</v>
      </c>
      <c r="C137">
        <v>111.45</v>
      </c>
      <c r="D137">
        <v>645.29999999999995</v>
      </c>
      <c r="E137">
        <v>113.83</v>
      </c>
      <c r="F137">
        <v>641.15</v>
      </c>
      <c r="M137" s="1">
        <v>34515</v>
      </c>
      <c r="N137">
        <v>13.34</v>
      </c>
      <c r="O137">
        <v>6.09</v>
      </c>
      <c r="P137">
        <v>6.53</v>
      </c>
      <c r="Q137">
        <v>7.31</v>
      </c>
      <c r="R137">
        <v>7.69</v>
      </c>
    </row>
    <row r="138" spans="1:18">
      <c r="A138" s="1">
        <v>34516</v>
      </c>
      <c r="D138">
        <v>646.05999999999995</v>
      </c>
      <c r="F138">
        <v>642.52</v>
      </c>
      <c r="M138" s="1">
        <v>34516</v>
      </c>
      <c r="P138">
        <v>6.54</v>
      </c>
      <c r="R138">
        <v>7.68</v>
      </c>
    </row>
    <row r="139" spans="1:18">
      <c r="A139" s="1">
        <v>34520</v>
      </c>
      <c r="D139">
        <v>647.02</v>
      </c>
      <c r="F139">
        <v>644.30999999999995</v>
      </c>
      <c r="M139" s="1">
        <v>34520</v>
      </c>
      <c r="P139">
        <v>6.51</v>
      </c>
      <c r="R139">
        <v>7.66</v>
      </c>
    </row>
    <row r="140" spans="1:18">
      <c r="A140" s="1">
        <v>34521</v>
      </c>
      <c r="D140">
        <v>647.35</v>
      </c>
      <c r="F140">
        <v>643.86</v>
      </c>
      <c r="M140" s="1">
        <v>34521</v>
      </c>
      <c r="P140">
        <v>6.49</v>
      </c>
      <c r="R140">
        <v>7.67</v>
      </c>
    </row>
    <row r="141" spans="1:18">
      <c r="A141" s="1">
        <v>34522</v>
      </c>
      <c r="D141">
        <v>647.99</v>
      </c>
      <c r="F141">
        <v>644.70000000000005</v>
      </c>
      <c r="M141" s="1">
        <v>34522</v>
      </c>
      <c r="P141">
        <v>6.47</v>
      </c>
      <c r="R141">
        <v>7.66</v>
      </c>
    </row>
    <row r="142" spans="1:18">
      <c r="A142" s="1">
        <v>34523</v>
      </c>
      <c r="D142">
        <v>645.35</v>
      </c>
      <c r="F142">
        <v>638.41</v>
      </c>
      <c r="M142" s="1">
        <v>34523</v>
      </c>
      <c r="P142">
        <v>6.61</v>
      </c>
      <c r="R142">
        <v>7.77</v>
      </c>
    </row>
    <row r="143" spans="1:18">
      <c r="A143" s="1">
        <v>34526</v>
      </c>
      <c r="D143">
        <v>644.83000000000004</v>
      </c>
      <c r="F143">
        <v>636.79999999999995</v>
      </c>
      <c r="M143" s="1">
        <v>34526</v>
      </c>
      <c r="P143">
        <v>6.66</v>
      </c>
      <c r="R143">
        <v>7.8</v>
      </c>
    </row>
    <row r="144" spans="1:18">
      <c r="A144" s="1">
        <v>34527</v>
      </c>
      <c r="D144">
        <v>645.86</v>
      </c>
      <c r="F144">
        <v>639.76</v>
      </c>
      <c r="M144" s="1">
        <v>34527</v>
      </c>
      <c r="P144">
        <v>6.61</v>
      </c>
      <c r="R144">
        <v>7.75</v>
      </c>
    </row>
    <row r="145" spans="1:18">
      <c r="A145" s="1">
        <v>34528</v>
      </c>
      <c r="D145">
        <v>646.25</v>
      </c>
      <c r="F145">
        <v>640.46</v>
      </c>
      <c r="M145" s="1">
        <v>34528</v>
      </c>
      <c r="P145">
        <v>6.6</v>
      </c>
      <c r="R145">
        <v>7.74</v>
      </c>
    </row>
    <row r="146" spans="1:18">
      <c r="A146" s="1">
        <v>34529</v>
      </c>
      <c r="D146">
        <v>649.74</v>
      </c>
      <c r="F146">
        <v>650.28</v>
      </c>
      <c r="M146" s="1">
        <v>34529</v>
      </c>
      <c r="P146">
        <v>6.43</v>
      </c>
      <c r="R146">
        <v>7.59</v>
      </c>
    </row>
    <row r="147" spans="1:18">
      <c r="A147" s="1">
        <v>34530</v>
      </c>
      <c r="D147">
        <v>649.92999999999995</v>
      </c>
      <c r="F147">
        <v>649.83000000000004</v>
      </c>
      <c r="M147" s="1">
        <v>34530</v>
      </c>
      <c r="P147">
        <v>6.42</v>
      </c>
      <c r="R147">
        <v>7.6</v>
      </c>
    </row>
    <row r="148" spans="1:18">
      <c r="A148" s="1">
        <v>34533</v>
      </c>
      <c r="D148">
        <v>651.35</v>
      </c>
      <c r="F148">
        <v>653.1</v>
      </c>
      <c r="M148" s="1">
        <v>34533</v>
      </c>
      <c r="P148">
        <v>6.36</v>
      </c>
      <c r="R148">
        <v>7.55</v>
      </c>
    </row>
    <row r="149" spans="1:18">
      <c r="A149" s="1">
        <v>34534</v>
      </c>
      <c r="D149">
        <v>652.77</v>
      </c>
      <c r="F149">
        <v>656.18</v>
      </c>
      <c r="M149" s="1">
        <v>34534</v>
      </c>
      <c r="P149">
        <v>6.29</v>
      </c>
      <c r="R149">
        <v>7.5</v>
      </c>
    </row>
    <row r="150" spans="1:18">
      <c r="A150" s="1">
        <v>34535</v>
      </c>
      <c r="D150">
        <v>650.77</v>
      </c>
      <c r="F150">
        <v>650.66</v>
      </c>
      <c r="M150" s="1">
        <v>34535</v>
      </c>
      <c r="P150">
        <v>6.4</v>
      </c>
      <c r="R150">
        <v>7.59</v>
      </c>
    </row>
    <row r="151" spans="1:18">
      <c r="A151" s="1">
        <v>34536</v>
      </c>
      <c r="D151">
        <v>649.87</v>
      </c>
      <c r="F151">
        <v>650.73</v>
      </c>
      <c r="M151" s="1">
        <v>34536</v>
      </c>
      <c r="P151">
        <v>6.46</v>
      </c>
      <c r="R151">
        <v>7.6</v>
      </c>
    </row>
    <row r="152" spans="1:18">
      <c r="A152" s="1">
        <v>34537</v>
      </c>
      <c r="D152">
        <v>649.41</v>
      </c>
      <c r="F152">
        <v>650.34</v>
      </c>
      <c r="M152" s="1">
        <v>34537</v>
      </c>
      <c r="P152">
        <v>6.49</v>
      </c>
      <c r="R152">
        <v>7.61</v>
      </c>
    </row>
    <row r="153" spans="1:18">
      <c r="A153" s="1">
        <v>34540</v>
      </c>
      <c r="D153">
        <v>650.12</v>
      </c>
      <c r="F153">
        <v>652.65</v>
      </c>
      <c r="M153" s="1">
        <v>34540</v>
      </c>
      <c r="P153">
        <v>6.47</v>
      </c>
      <c r="R153">
        <v>7.57</v>
      </c>
    </row>
    <row r="154" spans="1:18">
      <c r="A154" s="1">
        <v>34541</v>
      </c>
      <c r="D154">
        <v>650.12</v>
      </c>
      <c r="F154">
        <v>651.82000000000005</v>
      </c>
      <c r="M154" s="1">
        <v>34541</v>
      </c>
      <c r="P154">
        <v>6.48</v>
      </c>
      <c r="R154">
        <v>7.59</v>
      </c>
    </row>
    <row r="155" spans="1:18">
      <c r="A155" s="1">
        <v>34542</v>
      </c>
      <c r="D155">
        <v>648.9</v>
      </c>
      <c r="F155">
        <v>648.54999999999995</v>
      </c>
      <c r="M155" s="1">
        <v>34542</v>
      </c>
      <c r="P155">
        <v>6.55</v>
      </c>
      <c r="R155">
        <v>7.64</v>
      </c>
    </row>
    <row r="156" spans="1:18">
      <c r="A156" s="1">
        <v>34543</v>
      </c>
      <c r="D156">
        <v>649.66999999999996</v>
      </c>
      <c r="F156">
        <v>652.20000000000005</v>
      </c>
      <c r="M156" s="1">
        <v>34543</v>
      </c>
      <c r="P156">
        <v>6.52</v>
      </c>
      <c r="R156">
        <v>7.59</v>
      </c>
    </row>
    <row r="157" spans="1:18">
      <c r="A157" s="1">
        <v>34544</v>
      </c>
      <c r="B157">
        <v>120.75960000000001</v>
      </c>
      <c r="C157">
        <v>112.44</v>
      </c>
      <c r="D157">
        <v>653.67999999999995</v>
      </c>
      <c r="E157">
        <v>116.38</v>
      </c>
      <c r="F157">
        <v>662.86</v>
      </c>
      <c r="M157" s="1">
        <v>34544</v>
      </c>
      <c r="N157">
        <v>13</v>
      </c>
      <c r="O157">
        <v>5.89</v>
      </c>
      <c r="P157">
        <v>6.31</v>
      </c>
      <c r="Q157">
        <v>7.04</v>
      </c>
      <c r="R157">
        <v>7.42</v>
      </c>
    </row>
    <row r="158" spans="1:18">
      <c r="A158" s="1">
        <v>34547</v>
      </c>
      <c r="D158">
        <v>653.66</v>
      </c>
      <c r="F158">
        <v>662.02</v>
      </c>
      <c r="M158" s="1">
        <v>34547</v>
      </c>
      <c r="P158">
        <v>6.37</v>
      </c>
      <c r="R158">
        <v>7.44</v>
      </c>
    </row>
    <row r="159" spans="1:18">
      <c r="A159" s="1">
        <v>34548</v>
      </c>
      <c r="D159">
        <v>654.51</v>
      </c>
      <c r="F159">
        <v>662.68</v>
      </c>
      <c r="M159" s="1">
        <v>34548</v>
      </c>
      <c r="P159">
        <v>6.32</v>
      </c>
      <c r="R159">
        <v>7.43</v>
      </c>
    </row>
    <row r="160" spans="1:18">
      <c r="A160" s="1">
        <v>34549</v>
      </c>
      <c r="D160">
        <v>654.70000000000005</v>
      </c>
      <c r="F160">
        <v>663.74</v>
      </c>
      <c r="M160" s="1">
        <v>34549</v>
      </c>
      <c r="P160">
        <v>6.32</v>
      </c>
      <c r="R160">
        <v>7.42</v>
      </c>
    </row>
    <row r="161" spans="1:18">
      <c r="A161" s="1">
        <v>34550</v>
      </c>
      <c r="D161">
        <v>654.70000000000005</v>
      </c>
      <c r="F161">
        <v>662.48</v>
      </c>
      <c r="M161" s="1">
        <v>34550</v>
      </c>
      <c r="P161">
        <v>6.33</v>
      </c>
      <c r="R161">
        <v>7.44</v>
      </c>
    </row>
    <row r="162" spans="1:18">
      <c r="A162" s="1">
        <v>34551</v>
      </c>
      <c r="D162">
        <v>650.78</v>
      </c>
      <c r="F162">
        <v>653.46</v>
      </c>
      <c r="M162" s="1">
        <v>34551</v>
      </c>
      <c r="P162">
        <v>6.54</v>
      </c>
      <c r="R162">
        <v>7.58</v>
      </c>
    </row>
    <row r="163" spans="1:18">
      <c r="A163" s="1">
        <v>34554</v>
      </c>
      <c r="D163">
        <v>650.98</v>
      </c>
      <c r="F163">
        <v>654.72</v>
      </c>
      <c r="M163" s="1">
        <v>34554</v>
      </c>
      <c r="P163">
        <v>6.55</v>
      </c>
      <c r="R163">
        <v>7.57</v>
      </c>
    </row>
    <row r="164" spans="1:18">
      <c r="A164" s="1">
        <v>34555</v>
      </c>
      <c r="D164">
        <v>650.45000000000005</v>
      </c>
      <c r="F164">
        <v>652.20000000000005</v>
      </c>
      <c r="M164" s="1">
        <v>34555</v>
      </c>
      <c r="P164">
        <v>6.58</v>
      </c>
      <c r="R164">
        <v>7.61</v>
      </c>
    </row>
    <row r="165" spans="1:18">
      <c r="A165" s="1">
        <v>34556</v>
      </c>
      <c r="D165">
        <v>650.91</v>
      </c>
      <c r="F165">
        <v>652.13</v>
      </c>
      <c r="M165" s="1">
        <v>34556</v>
      </c>
      <c r="P165">
        <v>6.56</v>
      </c>
      <c r="R165">
        <v>7.62</v>
      </c>
    </row>
    <row r="166" spans="1:18">
      <c r="A166" s="1">
        <v>34557</v>
      </c>
      <c r="D166">
        <v>650.05999999999995</v>
      </c>
      <c r="F166">
        <v>647.69000000000005</v>
      </c>
      <c r="M166" s="1">
        <v>34557</v>
      </c>
      <c r="P166">
        <v>6.61</v>
      </c>
      <c r="R166">
        <v>7.68</v>
      </c>
    </row>
    <row r="167" spans="1:18">
      <c r="A167" s="1">
        <v>34558</v>
      </c>
      <c r="D167">
        <v>651.24</v>
      </c>
      <c r="F167">
        <v>651.79999999999995</v>
      </c>
      <c r="M167" s="1">
        <v>34558</v>
      </c>
      <c r="P167">
        <v>6.56</v>
      </c>
      <c r="R167">
        <v>7.61</v>
      </c>
    </row>
    <row r="168" spans="1:18">
      <c r="A168" s="1">
        <v>34561</v>
      </c>
      <c r="D168">
        <v>651.29999999999995</v>
      </c>
      <c r="F168">
        <v>651.21</v>
      </c>
      <c r="M168" s="1">
        <v>34561</v>
      </c>
      <c r="P168">
        <v>6.58</v>
      </c>
      <c r="R168">
        <v>7.64</v>
      </c>
    </row>
    <row r="169" spans="1:18">
      <c r="A169" s="1">
        <v>34562</v>
      </c>
      <c r="D169">
        <v>653</v>
      </c>
      <c r="F169">
        <v>658.7</v>
      </c>
      <c r="M169" s="1">
        <v>34562</v>
      </c>
      <c r="P169">
        <v>6.51</v>
      </c>
      <c r="R169">
        <v>7.52</v>
      </c>
    </row>
    <row r="170" spans="1:18">
      <c r="A170" s="1">
        <v>34563</v>
      </c>
      <c r="D170">
        <v>654.25</v>
      </c>
      <c r="F170">
        <v>660.1</v>
      </c>
      <c r="M170" s="1">
        <v>34563</v>
      </c>
      <c r="P170">
        <v>6.45</v>
      </c>
      <c r="R170">
        <v>7.5</v>
      </c>
    </row>
    <row r="171" spans="1:18">
      <c r="A171" s="1">
        <v>34564</v>
      </c>
      <c r="D171">
        <v>652.02</v>
      </c>
      <c r="F171">
        <v>652.27</v>
      </c>
      <c r="M171" s="1">
        <v>34564</v>
      </c>
      <c r="P171">
        <v>6.56</v>
      </c>
      <c r="R171">
        <v>7.63</v>
      </c>
    </row>
    <row r="172" spans="1:18">
      <c r="A172" s="1">
        <v>34565</v>
      </c>
      <c r="D172">
        <v>652.41</v>
      </c>
      <c r="F172">
        <v>652.66999999999996</v>
      </c>
      <c r="M172" s="1">
        <v>34565</v>
      </c>
      <c r="P172">
        <v>6.55</v>
      </c>
      <c r="R172">
        <v>7.62</v>
      </c>
    </row>
    <row r="173" spans="1:18">
      <c r="A173" s="1">
        <v>34568</v>
      </c>
      <c r="D173">
        <v>651.89</v>
      </c>
      <c r="F173">
        <v>649.15</v>
      </c>
      <c r="M173" s="1">
        <v>34568</v>
      </c>
      <c r="P173">
        <v>6.59</v>
      </c>
      <c r="R173">
        <v>7.69</v>
      </c>
    </row>
    <row r="174" spans="1:18">
      <c r="A174" s="1">
        <v>34569</v>
      </c>
      <c r="D174">
        <v>652.67999999999995</v>
      </c>
      <c r="F174">
        <v>650.94000000000005</v>
      </c>
      <c r="M174" s="1">
        <v>34569</v>
      </c>
      <c r="P174">
        <v>6.55</v>
      </c>
      <c r="R174">
        <v>7.66</v>
      </c>
    </row>
    <row r="175" spans="1:18">
      <c r="A175" s="1">
        <v>34570</v>
      </c>
      <c r="D175">
        <v>654.30999999999995</v>
      </c>
      <c r="F175">
        <v>655.98</v>
      </c>
      <c r="M175" s="1">
        <v>34570</v>
      </c>
      <c r="P175">
        <v>6.47</v>
      </c>
      <c r="R175">
        <v>7.58</v>
      </c>
    </row>
    <row r="176" spans="1:18">
      <c r="A176" s="1">
        <v>34571</v>
      </c>
      <c r="D176">
        <v>653.13</v>
      </c>
      <c r="F176">
        <v>650.87</v>
      </c>
      <c r="M176" s="1">
        <v>34571</v>
      </c>
      <c r="P176">
        <v>6.54</v>
      </c>
      <c r="R176">
        <v>7.66</v>
      </c>
    </row>
    <row r="177" spans="1:18">
      <c r="A177" s="1">
        <v>34572</v>
      </c>
      <c r="D177">
        <v>654.11</v>
      </c>
      <c r="F177">
        <v>654.85</v>
      </c>
      <c r="M177" s="1">
        <v>34572</v>
      </c>
      <c r="P177">
        <v>6.5</v>
      </c>
      <c r="R177">
        <v>7.6</v>
      </c>
    </row>
    <row r="178" spans="1:18">
      <c r="A178" s="1">
        <v>34575</v>
      </c>
      <c r="D178">
        <v>654.57000000000005</v>
      </c>
      <c r="F178">
        <v>654.52</v>
      </c>
      <c r="M178" s="1">
        <v>34575</v>
      </c>
      <c r="P178">
        <v>6.49</v>
      </c>
      <c r="R178">
        <v>7.61</v>
      </c>
    </row>
    <row r="179" spans="1:18">
      <c r="A179" s="1">
        <v>34576</v>
      </c>
      <c r="D179">
        <v>655.42</v>
      </c>
      <c r="F179">
        <v>657.31</v>
      </c>
      <c r="M179" s="1">
        <v>34576</v>
      </c>
      <c r="P179">
        <v>6.45</v>
      </c>
      <c r="R179">
        <v>7.57</v>
      </c>
    </row>
    <row r="180" spans="1:18">
      <c r="A180" s="1">
        <v>34577</v>
      </c>
      <c r="B180">
        <v>129.2422</v>
      </c>
      <c r="C180">
        <v>112.81</v>
      </c>
      <c r="D180">
        <v>655.57</v>
      </c>
      <c r="E180">
        <v>116.61</v>
      </c>
      <c r="F180">
        <v>657.99</v>
      </c>
      <c r="M180" s="1">
        <v>34577</v>
      </c>
      <c r="N180">
        <v>12.13</v>
      </c>
      <c r="O180">
        <v>6.05</v>
      </c>
      <c r="P180">
        <v>6.43</v>
      </c>
      <c r="Q180">
        <v>7.12</v>
      </c>
      <c r="R180">
        <v>7.55</v>
      </c>
    </row>
    <row r="181" spans="1:18">
      <c r="A181" s="1">
        <v>34578</v>
      </c>
      <c r="D181">
        <v>656</v>
      </c>
      <c r="F181">
        <v>658.07</v>
      </c>
      <c r="M181" s="1">
        <v>34578</v>
      </c>
      <c r="P181">
        <v>6.44</v>
      </c>
      <c r="R181">
        <v>7.56</v>
      </c>
    </row>
    <row r="182" spans="1:18">
      <c r="A182" s="1">
        <v>34579</v>
      </c>
      <c r="D182">
        <v>655.74</v>
      </c>
      <c r="F182">
        <v>655.44</v>
      </c>
      <c r="M182" s="1">
        <v>34579</v>
      </c>
      <c r="P182">
        <v>6.46</v>
      </c>
      <c r="R182">
        <v>7.6</v>
      </c>
    </row>
    <row r="183" spans="1:18">
      <c r="A183" s="1">
        <v>34583</v>
      </c>
      <c r="D183">
        <v>655.21</v>
      </c>
      <c r="F183">
        <v>652.79999999999995</v>
      </c>
      <c r="M183" s="1">
        <v>34583</v>
      </c>
      <c r="P183">
        <v>6.5</v>
      </c>
      <c r="R183">
        <v>7.65</v>
      </c>
    </row>
    <row r="184" spans="1:18">
      <c r="A184" s="1">
        <v>34584</v>
      </c>
      <c r="D184">
        <v>654.76</v>
      </c>
      <c r="F184">
        <v>650.96</v>
      </c>
      <c r="M184" s="1">
        <v>34584</v>
      </c>
      <c r="P184">
        <v>6.53</v>
      </c>
      <c r="R184">
        <v>7.69</v>
      </c>
    </row>
    <row r="185" spans="1:18">
      <c r="A185" s="1">
        <v>34585</v>
      </c>
      <c r="D185">
        <v>655.02</v>
      </c>
      <c r="F185">
        <v>651.16</v>
      </c>
      <c r="M185" s="1">
        <v>34585</v>
      </c>
      <c r="P185">
        <v>6.52</v>
      </c>
      <c r="R185">
        <v>7.68</v>
      </c>
    </row>
    <row r="186" spans="1:18">
      <c r="A186" s="1">
        <v>34586</v>
      </c>
      <c r="D186">
        <v>652.33000000000004</v>
      </c>
      <c r="F186">
        <v>641.94000000000005</v>
      </c>
      <c r="M186" s="1">
        <v>34586</v>
      </c>
      <c r="P186">
        <v>6.65</v>
      </c>
      <c r="R186">
        <v>7.83</v>
      </c>
    </row>
    <row r="187" spans="1:18">
      <c r="A187" s="1">
        <v>34589</v>
      </c>
      <c r="D187">
        <v>652.33000000000004</v>
      </c>
      <c r="F187">
        <v>642.13</v>
      </c>
      <c r="M187" s="1">
        <v>34589</v>
      </c>
      <c r="P187">
        <v>6.67</v>
      </c>
      <c r="R187">
        <v>7.84</v>
      </c>
    </row>
    <row r="188" spans="1:18">
      <c r="A188" s="1">
        <v>34590</v>
      </c>
      <c r="D188">
        <v>652.79</v>
      </c>
      <c r="F188">
        <v>643.52</v>
      </c>
      <c r="M188" s="1">
        <v>34590</v>
      </c>
      <c r="P188">
        <v>6.65</v>
      </c>
      <c r="R188">
        <v>7.82</v>
      </c>
    </row>
    <row r="189" spans="1:18">
      <c r="A189" s="1">
        <v>34591</v>
      </c>
      <c r="D189">
        <v>653.57000000000005</v>
      </c>
      <c r="F189">
        <v>645.36</v>
      </c>
      <c r="M189" s="1">
        <v>34591</v>
      </c>
      <c r="P189">
        <v>6.62</v>
      </c>
      <c r="R189">
        <v>7.79</v>
      </c>
    </row>
    <row r="190" spans="1:18">
      <c r="A190" s="1">
        <v>34592</v>
      </c>
      <c r="D190">
        <v>654.62</v>
      </c>
      <c r="F190">
        <v>647.79999999999995</v>
      </c>
      <c r="M190" s="1">
        <v>34592</v>
      </c>
      <c r="P190">
        <v>6.58</v>
      </c>
      <c r="R190">
        <v>7.75</v>
      </c>
    </row>
    <row r="191" spans="1:18">
      <c r="A191" s="1">
        <v>34593</v>
      </c>
      <c r="D191">
        <v>651.66999999999996</v>
      </c>
      <c r="F191">
        <v>638.84</v>
      </c>
      <c r="M191" s="1">
        <v>34593</v>
      </c>
      <c r="P191">
        <v>6.73</v>
      </c>
      <c r="R191">
        <v>7.9</v>
      </c>
    </row>
    <row r="192" spans="1:18">
      <c r="A192" s="1">
        <v>34596</v>
      </c>
      <c r="D192">
        <v>652.59</v>
      </c>
      <c r="F192">
        <v>641.54</v>
      </c>
      <c r="M192" s="1">
        <v>34596</v>
      </c>
      <c r="P192">
        <v>6.7</v>
      </c>
      <c r="R192">
        <v>7.86</v>
      </c>
    </row>
    <row r="193" spans="1:18">
      <c r="A193" s="1">
        <v>34597</v>
      </c>
      <c r="D193">
        <v>651.79999999999995</v>
      </c>
      <c r="F193">
        <v>639.9</v>
      </c>
      <c r="M193" s="1">
        <v>34597</v>
      </c>
      <c r="P193">
        <v>6.75</v>
      </c>
      <c r="R193">
        <v>7.89</v>
      </c>
    </row>
    <row r="194" spans="1:18">
      <c r="A194" s="1">
        <v>34598</v>
      </c>
      <c r="D194">
        <v>650.95000000000005</v>
      </c>
      <c r="F194">
        <v>638.45000000000005</v>
      </c>
      <c r="M194" s="1">
        <v>34598</v>
      </c>
      <c r="P194">
        <v>6.8</v>
      </c>
      <c r="R194">
        <v>7.92</v>
      </c>
    </row>
    <row r="195" spans="1:18">
      <c r="A195" s="1">
        <v>34599</v>
      </c>
      <c r="D195">
        <v>651.21</v>
      </c>
      <c r="F195">
        <v>639.76</v>
      </c>
      <c r="M195" s="1">
        <v>34599</v>
      </c>
      <c r="P195">
        <v>6.79</v>
      </c>
      <c r="R195">
        <v>7.9</v>
      </c>
    </row>
    <row r="196" spans="1:18">
      <c r="A196" s="1">
        <v>34600</v>
      </c>
      <c r="D196">
        <v>651.08000000000004</v>
      </c>
      <c r="F196">
        <v>639.04</v>
      </c>
      <c r="M196" s="1">
        <v>34600</v>
      </c>
      <c r="P196">
        <v>6.81</v>
      </c>
      <c r="R196">
        <v>7.91</v>
      </c>
    </row>
    <row r="197" spans="1:18">
      <c r="A197" s="1">
        <v>34603</v>
      </c>
      <c r="D197">
        <v>651.21</v>
      </c>
      <c r="F197">
        <v>639.16999999999996</v>
      </c>
      <c r="M197" s="1">
        <v>34603</v>
      </c>
      <c r="P197">
        <v>6.82</v>
      </c>
      <c r="R197">
        <v>7.92</v>
      </c>
    </row>
    <row r="198" spans="1:18">
      <c r="A198" s="1">
        <v>34604</v>
      </c>
      <c r="D198">
        <v>651.08000000000004</v>
      </c>
      <c r="F198">
        <v>636.14</v>
      </c>
      <c r="M198" s="1">
        <v>34604</v>
      </c>
      <c r="P198">
        <v>6.82</v>
      </c>
      <c r="R198">
        <v>7.97</v>
      </c>
    </row>
    <row r="199" spans="1:18">
      <c r="A199" s="1">
        <v>34605</v>
      </c>
      <c r="D199">
        <v>651.61</v>
      </c>
      <c r="F199">
        <v>638.78</v>
      </c>
      <c r="M199" s="1">
        <v>34605</v>
      </c>
      <c r="P199">
        <v>6.8</v>
      </c>
      <c r="R199">
        <v>7.93</v>
      </c>
    </row>
    <row r="200" spans="1:18">
      <c r="A200" s="1">
        <v>34606</v>
      </c>
      <c r="D200">
        <v>650.23</v>
      </c>
      <c r="F200">
        <v>636.01</v>
      </c>
      <c r="M200" s="1">
        <v>34606</v>
      </c>
      <c r="P200">
        <v>6.89</v>
      </c>
      <c r="R200">
        <v>7.98</v>
      </c>
    </row>
    <row r="201" spans="1:18">
      <c r="A201" s="1">
        <v>34607</v>
      </c>
      <c r="B201">
        <v>130.6917</v>
      </c>
      <c r="C201">
        <v>112.55</v>
      </c>
      <c r="D201">
        <v>650.20000000000005</v>
      </c>
      <c r="E201">
        <v>114.15</v>
      </c>
      <c r="F201">
        <v>637.26</v>
      </c>
      <c r="M201" s="1">
        <v>34607</v>
      </c>
      <c r="N201">
        <v>12.36</v>
      </c>
      <c r="O201">
        <v>6.49</v>
      </c>
      <c r="P201">
        <v>6.88</v>
      </c>
      <c r="Q201">
        <v>7.56</v>
      </c>
      <c r="R201">
        <v>7.95</v>
      </c>
    </row>
    <row r="202" spans="1:18">
      <c r="A202" s="1">
        <v>34610</v>
      </c>
      <c r="D202">
        <v>649.52</v>
      </c>
      <c r="F202">
        <v>635.67999999999995</v>
      </c>
      <c r="M202" s="1">
        <v>34610</v>
      </c>
      <c r="P202">
        <v>6.97</v>
      </c>
      <c r="R202">
        <v>7.99</v>
      </c>
    </row>
    <row r="203" spans="1:18">
      <c r="A203" s="1">
        <v>34611</v>
      </c>
      <c r="D203">
        <v>649.33000000000004</v>
      </c>
      <c r="F203">
        <v>634.34</v>
      </c>
      <c r="M203" s="1">
        <v>34611</v>
      </c>
      <c r="P203">
        <v>6.99</v>
      </c>
      <c r="R203">
        <v>8.02</v>
      </c>
    </row>
    <row r="204" spans="1:18">
      <c r="A204" s="1">
        <v>34612</v>
      </c>
      <c r="D204">
        <v>648.41999999999996</v>
      </c>
      <c r="F204">
        <v>630.84</v>
      </c>
      <c r="M204" s="1">
        <v>34612</v>
      </c>
      <c r="P204">
        <v>7.03</v>
      </c>
      <c r="R204">
        <v>8.08</v>
      </c>
    </row>
    <row r="205" spans="1:18">
      <c r="A205" s="1">
        <v>34613</v>
      </c>
      <c r="D205">
        <v>648.54999999999995</v>
      </c>
      <c r="F205">
        <v>630.58000000000004</v>
      </c>
      <c r="M205" s="1">
        <v>34613</v>
      </c>
      <c r="P205">
        <v>7.03</v>
      </c>
      <c r="R205">
        <v>8.08</v>
      </c>
    </row>
    <row r="206" spans="1:18">
      <c r="A206" s="1">
        <v>34614</v>
      </c>
      <c r="D206">
        <v>650.11</v>
      </c>
      <c r="F206">
        <v>633.71</v>
      </c>
      <c r="M206" s="1">
        <v>34614</v>
      </c>
      <c r="P206">
        <v>6.96</v>
      </c>
      <c r="R206">
        <v>8.0299999999999994</v>
      </c>
    </row>
    <row r="207" spans="1:18">
      <c r="A207" s="1">
        <v>34618</v>
      </c>
      <c r="D207">
        <v>651.41</v>
      </c>
      <c r="F207">
        <v>637.28</v>
      </c>
      <c r="M207" s="1">
        <v>34618</v>
      </c>
      <c r="P207">
        <v>6.92</v>
      </c>
      <c r="R207">
        <v>7.98</v>
      </c>
    </row>
    <row r="208" spans="1:18">
      <c r="A208" s="1">
        <v>34619</v>
      </c>
      <c r="D208">
        <v>650.69000000000005</v>
      </c>
      <c r="F208">
        <v>635.87</v>
      </c>
      <c r="M208" s="1">
        <v>34619</v>
      </c>
      <c r="P208">
        <v>6.97</v>
      </c>
      <c r="R208">
        <v>8.01</v>
      </c>
    </row>
    <row r="209" spans="1:18">
      <c r="A209" s="1">
        <v>34620</v>
      </c>
      <c r="D209">
        <v>651.74</v>
      </c>
      <c r="F209">
        <v>639.25</v>
      </c>
      <c r="M209" s="1">
        <v>34620</v>
      </c>
      <c r="P209">
        <v>6.92</v>
      </c>
      <c r="R209">
        <v>7.95</v>
      </c>
    </row>
    <row r="210" spans="1:18">
      <c r="A210" s="1">
        <v>34621</v>
      </c>
      <c r="D210">
        <v>652.65</v>
      </c>
      <c r="F210">
        <v>640.59</v>
      </c>
      <c r="M210" s="1">
        <v>34621</v>
      </c>
      <c r="P210">
        <v>6.87</v>
      </c>
      <c r="R210">
        <v>7.93</v>
      </c>
    </row>
    <row r="211" spans="1:18">
      <c r="A211" s="1">
        <v>34624</v>
      </c>
      <c r="D211">
        <v>652.78</v>
      </c>
      <c r="F211">
        <v>640.78</v>
      </c>
      <c r="M211" s="1">
        <v>34624</v>
      </c>
      <c r="P211">
        <v>6.89</v>
      </c>
      <c r="R211">
        <v>7.94</v>
      </c>
    </row>
    <row r="212" spans="1:18">
      <c r="A212" s="1">
        <v>34625</v>
      </c>
      <c r="D212">
        <v>652.65</v>
      </c>
      <c r="F212">
        <v>639.44000000000005</v>
      </c>
      <c r="M212" s="1">
        <v>34625</v>
      </c>
      <c r="P212">
        <v>6.9</v>
      </c>
      <c r="R212">
        <v>7.96</v>
      </c>
    </row>
    <row r="213" spans="1:18">
      <c r="A213" s="1">
        <v>34626</v>
      </c>
      <c r="D213">
        <v>651.74</v>
      </c>
      <c r="F213">
        <v>637.34</v>
      </c>
      <c r="M213" s="1">
        <v>34626</v>
      </c>
      <c r="P213">
        <v>6.95</v>
      </c>
      <c r="R213">
        <v>8</v>
      </c>
    </row>
    <row r="214" spans="1:18">
      <c r="A214" s="1">
        <v>34627</v>
      </c>
      <c r="D214">
        <v>649.59</v>
      </c>
      <c r="F214">
        <v>631.15</v>
      </c>
      <c r="M214" s="1">
        <v>34627</v>
      </c>
      <c r="P214">
        <v>7.07</v>
      </c>
      <c r="R214">
        <v>8.1</v>
      </c>
    </row>
    <row r="215" spans="1:18">
      <c r="A215" s="1">
        <v>34628</v>
      </c>
      <c r="D215">
        <v>649.72</v>
      </c>
      <c r="F215">
        <v>632.62</v>
      </c>
      <c r="M215" s="1">
        <v>34628</v>
      </c>
      <c r="P215">
        <v>7.08</v>
      </c>
      <c r="R215">
        <v>8.08</v>
      </c>
    </row>
    <row r="216" spans="1:18">
      <c r="A216" s="1">
        <v>34631</v>
      </c>
      <c r="D216">
        <v>649.07000000000005</v>
      </c>
      <c r="F216">
        <v>630.20000000000005</v>
      </c>
      <c r="M216" s="1">
        <v>34631</v>
      </c>
      <c r="P216">
        <v>7.13</v>
      </c>
      <c r="R216">
        <v>8.1300000000000008</v>
      </c>
    </row>
    <row r="217" spans="1:18">
      <c r="A217" s="1">
        <v>34632</v>
      </c>
      <c r="D217">
        <v>648.94000000000005</v>
      </c>
      <c r="F217">
        <v>629.24</v>
      </c>
      <c r="M217" s="1">
        <v>34632</v>
      </c>
      <c r="P217">
        <v>7.14</v>
      </c>
      <c r="R217">
        <v>8.15</v>
      </c>
    </row>
    <row r="218" spans="1:18">
      <c r="A218" s="1">
        <v>34633</v>
      </c>
      <c r="D218">
        <v>648.94000000000005</v>
      </c>
      <c r="F218">
        <v>629.11</v>
      </c>
      <c r="M218" s="1">
        <v>34633</v>
      </c>
      <c r="P218">
        <v>7.14</v>
      </c>
      <c r="R218">
        <v>8.15</v>
      </c>
    </row>
    <row r="219" spans="1:18">
      <c r="A219" s="1">
        <v>34634</v>
      </c>
      <c r="D219">
        <v>649.07000000000005</v>
      </c>
      <c r="F219">
        <v>629.75</v>
      </c>
      <c r="M219" s="1">
        <v>34634</v>
      </c>
      <c r="P219">
        <v>7.14</v>
      </c>
      <c r="R219">
        <v>8.15</v>
      </c>
    </row>
    <row r="220" spans="1:18">
      <c r="A220" s="1">
        <v>34635</v>
      </c>
      <c r="D220">
        <v>650.42999999999995</v>
      </c>
      <c r="F220">
        <v>635.11</v>
      </c>
      <c r="M220" s="1">
        <v>34635</v>
      </c>
      <c r="P220">
        <v>7.08</v>
      </c>
      <c r="R220">
        <v>8.06</v>
      </c>
    </row>
    <row r="221" spans="1:18">
      <c r="A221" s="1">
        <v>34638</v>
      </c>
      <c r="B221">
        <v>127.9689</v>
      </c>
      <c r="C221">
        <v>112.81</v>
      </c>
      <c r="D221">
        <v>650.39</v>
      </c>
      <c r="E221">
        <v>113.67</v>
      </c>
      <c r="F221">
        <v>635.04999999999995</v>
      </c>
      <c r="M221" s="1">
        <v>34638</v>
      </c>
      <c r="N221">
        <v>12.94</v>
      </c>
      <c r="O221">
        <v>6.71</v>
      </c>
      <c r="P221">
        <v>7.08</v>
      </c>
      <c r="Q221">
        <v>7.74</v>
      </c>
      <c r="R221">
        <v>8.06</v>
      </c>
    </row>
    <row r="222" spans="1:18">
      <c r="A222" s="1">
        <v>34639</v>
      </c>
      <c r="D222">
        <v>648.87</v>
      </c>
      <c r="F222">
        <v>629.73</v>
      </c>
      <c r="M222" s="1">
        <v>34639</v>
      </c>
      <c r="P222">
        <v>7.21</v>
      </c>
      <c r="R222">
        <v>8.16</v>
      </c>
    </row>
    <row r="223" spans="1:18">
      <c r="A223" s="1">
        <v>34640</v>
      </c>
      <c r="D223">
        <v>648.22</v>
      </c>
      <c r="F223">
        <v>628.33000000000004</v>
      </c>
      <c r="M223" s="1">
        <v>34640</v>
      </c>
      <c r="P223">
        <v>7.26</v>
      </c>
      <c r="R223">
        <v>8.19</v>
      </c>
    </row>
    <row r="224" spans="1:18">
      <c r="A224" s="1">
        <v>34641</v>
      </c>
      <c r="D224">
        <v>648.03</v>
      </c>
      <c r="F224">
        <v>627.25</v>
      </c>
      <c r="M224" s="1">
        <v>34641</v>
      </c>
      <c r="P224">
        <v>7.28</v>
      </c>
      <c r="R224">
        <v>8.2100000000000009</v>
      </c>
    </row>
    <row r="225" spans="1:18">
      <c r="A225" s="1">
        <v>34642</v>
      </c>
      <c r="D225">
        <v>646.73</v>
      </c>
      <c r="F225">
        <v>623.88</v>
      </c>
      <c r="M225" s="1">
        <v>34642</v>
      </c>
      <c r="P225">
        <v>7.35</v>
      </c>
      <c r="R225">
        <v>8.27</v>
      </c>
    </row>
    <row r="226" spans="1:18">
      <c r="A226" s="1">
        <v>34645</v>
      </c>
      <c r="D226">
        <v>646.86</v>
      </c>
      <c r="F226">
        <v>624.39</v>
      </c>
      <c r="M226" s="1">
        <v>34645</v>
      </c>
      <c r="P226">
        <v>7.37</v>
      </c>
      <c r="R226">
        <v>8.27</v>
      </c>
    </row>
    <row r="227" spans="1:18">
      <c r="A227" s="1">
        <v>34646</v>
      </c>
      <c r="D227">
        <v>647.77</v>
      </c>
      <c r="F227">
        <v>626.92999999999995</v>
      </c>
      <c r="M227" s="1">
        <v>34646</v>
      </c>
      <c r="P227">
        <v>7.32</v>
      </c>
      <c r="R227">
        <v>8.2200000000000006</v>
      </c>
    </row>
    <row r="228" spans="1:18">
      <c r="A228" s="1">
        <v>34647</v>
      </c>
      <c r="D228">
        <v>648.67999999999995</v>
      </c>
      <c r="F228">
        <v>629.79</v>
      </c>
      <c r="M228" s="1">
        <v>34647</v>
      </c>
      <c r="P228">
        <v>7.29</v>
      </c>
      <c r="R228">
        <v>8.18</v>
      </c>
    </row>
    <row r="229" spans="1:18">
      <c r="A229" s="1">
        <v>34648</v>
      </c>
      <c r="D229">
        <v>647.9</v>
      </c>
      <c r="F229">
        <v>626.67999999999995</v>
      </c>
      <c r="M229" s="1">
        <v>34648</v>
      </c>
      <c r="P229">
        <v>7.34</v>
      </c>
      <c r="R229">
        <v>8.2200000000000006</v>
      </c>
    </row>
    <row r="230" spans="1:18">
      <c r="A230" s="1">
        <v>34652</v>
      </c>
      <c r="D230">
        <v>648.67999999999995</v>
      </c>
      <c r="F230">
        <v>630.62</v>
      </c>
      <c r="M230" s="1">
        <v>34652</v>
      </c>
      <c r="P230">
        <v>7.33</v>
      </c>
      <c r="R230">
        <v>8.17</v>
      </c>
    </row>
    <row r="231" spans="1:18">
      <c r="A231" s="1">
        <v>34653</v>
      </c>
      <c r="D231">
        <v>648.87</v>
      </c>
      <c r="F231">
        <v>633.28</v>
      </c>
      <c r="M231" s="1">
        <v>34653</v>
      </c>
      <c r="P231">
        <v>7.35</v>
      </c>
      <c r="R231">
        <v>8.14</v>
      </c>
    </row>
    <row r="232" spans="1:18">
      <c r="A232" s="1">
        <v>34654</v>
      </c>
      <c r="D232">
        <v>647.77</v>
      </c>
      <c r="F232">
        <v>629.79</v>
      </c>
      <c r="M232" s="1">
        <v>34654</v>
      </c>
      <c r="P232">
        <v>7.41</v>
      </c>
      <c r="R232">
        <v>8.1999999999999993</v>
      </c>
    </row>
    <row r="233" spans="1:18">
      <c r="A233" s="1">
        <v>34655</v>
      </c>
      <c r="D233">
        <v>646.73</v>
      </c>
      <c r="F233">
        <v>627.44000000000005</v>
      </c>
      <c r="M233" s="1">
        <v>34655</v>
      </c>
      <c r="P233">
        <v>7.48</v>
      </c>
      <c r="R233">
        <v>8.24</v>
      </c>
    </row>
    <row r="234" spans="1:18">
      <c r="A234" s="1">
        <v>34656</v>
      </c>
      <c r="D234">
        <v>646.79</v>
      </c>
      <c r="F234">
        <v>627.76</v>
      </c>
      <c r="M234" s="1">
        <v>34656</v>
      </c>
      <c r="P234">
        <v>7.48</v>
      </c>
      <c r="R234">
        <v>8.24</v>
      </c>
    </row>
    <row r="235" spans="1:18">
      <c r="A235" s="1">
        <v>34659</v>
      </c>
      <c r="D235">
        <v>646.6</v>
      </c>
      <c r="F235">
        <v>628.20000000000005</v>
      </c>
      <c r="M235" s="1">
        <v>34659</v>
      </c>
      <c r="P235">
        <v>7.52</v>
      </c>
      <c r="R235">
        <v>8.24</v>
      </c>
    </row>
    <row r="236" spans="1:18">
      <c r="A236" s="1">
        <v>34660</v>
      </c>
      <c r="D236">
        <v>647.04999999999995</v>
      </c>
      <c r="F236">
        <v>630.11</v>
      </c>
      <c r="M236" s="1">
        <v>34660</v>
      </c>
      <c r="P236">
        <v>7.5</v>
      </c>
      <c r="R236">
        <v>8.2100000000000009</v>
      </c>
    </row>
    <row r="237" spans="1:18">
      <c r="A237" s="1">
        <v>34661</v>
      </c>
      <c r="D237">
        <v>649.98</v>
      </c>
      <c r="F237">
        <v>639.77</v>
      </c>
      <c r="M237" s="1">
        <v>34661</v>
      </c>
      <c r="P237">
        <v>7.36</v>
      </c>
      <c r="R237">
        <v>8.0500000000000007</v>
      </c>
    </row>
    <row r="238" spans="1:18">
      <c r="A238" s="1">
        <v>34663</v>
      </c>
      <c r="D238">
        <v>650.17999999999995</v>
      </c>
      <c r="F238">
        <v>640.91</v>
      </c>
      <c r="M238" s="1">
        <v>34663</v>
      </c>
      <c r="P238">
        <v>7.37</v>
      </c>
      <c r="R238">
        <v>8.0299999999999994</v>
      </c>
    </row>
    <row r="239" spans="1:18">
      <c r="A239" s="1">
        <v>34666</v>
      </c>
      <c r="D239">
        <v>648.35</v>
      </c>
      <c r="F239">
        <v>638.42999999999995</v>
      </c>
      <c r="M239" s="1">
        <v>34666</v>
      </c>
      <c r="P239">
        <v>7.5</v>
      </c>
      <c r="R239">
        <v>8.08</v>
      </c>
    </row>
    <row r="240" spans="1:18">
      <c r="A240" s="1">
        <v>34667</v>
      </c>
      <c r="D240">
        <v>646.66</v>
      </c>
      <c r="F240">
        <v>635.32000000000005</v>
      </c>
      <c r="M240" s="1">
        <v>34667</v>
      </c>
      <c r="P240">
        <v>7.6</v>
      </c>
      <c r="R240">
        <v>8.14</v>
      </c>
    </row>
    <row r="241" spans="1:18">
      <c r="A241" s="1">
        <v>34668</v>
      </c>
      <c r="B241">
        <v>128.60059999999999</v>
      </c>
      <c r="C241">
        <v>112.34</v>
      </c>
      <c r="D241">
        <v>647.41</v>
      </c>
      <c r="E241">
        <v>113.48</v>
      </c>
      <c r="F241">
        <v>638.80999999999995</v>
      </c>
      <c r="M241" s="1">
        <v>34668</v>
      </c>
      <c r="N241">
        <v>13.16</v>
      </c>
      <c r="O241">
        <v>7.36</v>
      </c>
      <c r="P241">
        <v>7.57</v>
      </c>
      <c r="Q241">
        <v>7.89</v>
      </c>
      <c r="R241">
        <v>8.07</v>
      </c>
    </row>
    <row r="242" spans="1:18">
      <c r="A242" s="1">
        <v>34669</v>
      </c>
      <c r="D242">
        <v>647.25</v>
      </c>
      <c r="F242">
        <v>637.41999999999996</v>
      </c>
      <c r="M242" s="1">
        <v>34669</v>
      </c>
      <c r="P242">
        <v>7.6</v>
      </c>
      <c r="R242">
        <v>8.1</v>
      </c>
    </row>
    <row r="243" spans="1:18">
      <c r="A243" s="1">
        <v>34670</v>
      </c>
      <c r="D243">
        <v>648.61</v>
      </c>
      <c r="F243">
        <v>644.20000000000005</v>
      </c>
      <c r="M243" s="1">
        <v>34670</v>
      </c>
      <c r="P243">
        <v>7.57</v>
      </c>
      <c r="R243">
        <v>8</v>
      </c>
    </row>
    <row r="244" spans="1:18">
      <c r="A244" s="1">
        <v>34673</v>
      </c>
      <c r="D244">
        <v>647.32000000000005</v>
      </c>
      <c r="F244">
        <v>642.85</v>
      </c>
      <c r="M244" s="1">
        <v>34673</v>
      </c>
      <c r="P244">
        <v>7.68</v>
      </c>
      <c r="R244">
        <v>8.02</v>
      </c>
    </row>
    <row r="245" spans="1:18">
      <c r="A245" s="1">
        <v>34674</v>
      </c>
      <c r="D245">
        <v>649.71</v>
      </c>
      <c r="F245">
        <v>649.57000000000005</v>
      </c>
      <c r="M245" s="1">
        <v>34674</v>
      </c>
      <c r="P245">
        <v>7.56</v>
      </c>
      <c r="R245">
        <v>7.92</v>
      </c>
    </row>
    <row r="246" spans="1:18">
      <c r="A246" s="1">
        <v>34675</v>
      </c>
      <c r="D246">
        <v>648.54999999999995</v>
      </c>
      <c r="F246">
        <v>644.96</v>
      </c>
      <c r="M246" s="1">
        <v>34675</v>
      </c>
      <c r="P246">
        <v>7.61</v>
      </c>
      <c r="R246">
        <v>8</v>
      </c>
    </row>
    <row r="247" spans="1:18">
      <c r="A247" s="1">
        <v>34676</v>
      </c>
      <c r="D247">
        <v>647.9</v>
      </c>
      <c r="F247">
        <v>645.91999999999996</v>
      </c>
      <c r="M247" s="1">
        <v>34676</v>
      </c>
      <c r="P247">
        <v>7.67</v>
      </c>
      <c r="R247">
        <v>7.98</v>
      </c>
    </row>
    <row r="248" spans="1:18">
      <c r="A248" s="1">
        <v>34677</v>
      </c>
      <c r="D248">
        <v>648.35</v>
      </c>
      <c r="F248">
        <v>648.22</v>
      </c>
      <c r="M248" s="1">
        <v>34677</v>
      </c>
      <c r="P248">
        <v>7.65</v>
      </c>
      <c r="R248">
        <v>7.95</v>
      </c>
    </row>
    <row r="249" spans="1:18">
      <c r="A249" s="1">
        <v>34680</v>
      </c>
      <c r="D249">
        <v>647.12</v>
      </c>
      <c r="F249">
        <v>644.71</v>
      </c>
      <c r="M249" s="1">
        <v>34680</v>
      </c>
      <c r="P249">
        <v>7.74</v>
      </c>
      <c r="R249">
        <v>8.01</v>
      </c>
    </row>
    <row r="250" spans="1:18">
      <c r="A250" s="1">
        <v>34681</v>
      </c>
      <c r="D250">
        <v>646.86</v>
      </c>
      <c r="F250">
        <v>648.1</v>
      </c>
      <c r="M250" s="1">
        <v>34681</v>
      </c>
      <c r="P250">
        <v>7.78</v>
      </c>
      <c r="R250">
        <v>7.96</v>
      </c>
    </row>
    <row r="251" spans="1:18">
      <c r="A251" s="1">
        <v>34682</v>
      </c>
      <c r="D251">
        <v>648.48</v>
      </c>
      <c r="F251">
        <v>648.1</v>
      </c>
      <c r="M251" s="1">
        <v>34682</v>
      </c>
      <c r="P251">
        <v>7.69</v>
      </c>
      <c r="R251">
        <v>7.96</v>
      </c>
    </row>
    <row r="252" spans="1:18">
      <c r="A252" s="1">
        <v>34683</v>
      </c>
      <c r="D252">
        <v>649.33000000000004</v>
      </c>
      <c r="F252">
        <v>648.29</v>
      </c>
      <c r="M252" s="1">
        <v>34683</v>
      </c>
      <c r="P252">
        <v>7.64</v>
      </c>
      <c r="R252">
        <v>7.96</v>
      </c>
    </row>
    <row r="253" spans="1:18">
      <c r="A253" s="1">
        <v>34684</v>
      </c>
      <c r="D253">
        <v>648.80999999999995</v>
      </c>
      <c r="F253">
        <v>648.61</v>
      </c>
      <c r="M253" s="1">
        <v>34684</v>
      </c>
      <c r="P253">
        <v>7.68</v>
      </c>
      <c r="R253">
        <v>7.96</v>
      </c>
    </row>
    <row r="254" spans="1:18">
      <c r="A254" s="1">
        <v>34687</v>
      </c>
      <c r="D254">
        <v>649.13</v>
      </c>
      <c r="F254">
        <v>650.33000000000004</v>
      </c>
      <c r="M254" s="1">
        <v>34687</v>
      </c>
      <c r="P254">
        <v>7.69</v>
      </c>
      <c r="R254">
        <v>7.94</v>
      </c>
    </row>
    <row r="255" spans="1:18">
      <c r="A255" s="1">
        <v>34688</v>
      </c>
      <c r="D255">
        <v>649.59</v>
      </c>
      <c r="F255">
        <v>649.69000000000005</v>
      </c>
      <c r="M255" s="1">
        <v>34688</v>
      </c>
      <c r="P255">
        <v>7.67</v>
      </c>
      <c r="R255">
        <v>7.95</v>
      </c>
    </row>
    <row r="256" spans="1:18">
      <c r="A256" s="1">
        <v>34689</v>
      </c>
      <c r="D256">
        <v>649.91</v>
      </c>
      <c r="F256">
        <v>650.72</v>
      </c>
      <c r="M256" s="1">
        <v>34689</v>
      </c>
      <c r="P256">
        <v>7.66</v>
      </c>
      <c r="R256">
        <v>7.94</v>
      </c>
    </row>
    <row r="257" spans="1:18">
      <c r="A257" s="1">
        <v>34690</v>
      </c>
      <c r="D257">
        <v>648.48</v>
      </c>
      <c r="F257">
        <v>649.37</v>
      </c>
      <c r="M257" s="1">
        <v>34690</v>
      </c>
      <c r="P257">
        <v>7.75</v>
      </c>
      <c r="R257">
        <v>7.96</v>
      </c>
    </row>
    <row r="258" spans="1:18">
      <c r="A258" s="1">
        <v>34691</v>
      </c>
      <c r="D258">
        <v>648.29</v>
      </c>
      <c r="F258">
        <v>651.1</v>
      </c>
      <c r="M258" s="1">
        <v>34691</v>
      </c>
      <c r="P258">
        <v>7.77</v>
      </c>
      <c r="R258">
        <v>7.94</v>
      </c>
    </row>
    <row r="259" spans="1:18">
      <c r="A259" s="1">
        <v>34695</v>
      </c>
      <c r="D259">
        <v>650.1</v>
      </c>
      <c r="F259">
        <v>656.79</v>
      </c>
      <c r="M259" s="1">
        <v>34695</v>
      </c>
      <c r="P259">
        <v>7.71</v>
      </c>
      <c r="R259">
        <v>7.86</v>
      </c>
    </row>
    <row r="260" spans="1:18">
      <c r="A260" s="1">
        <v>34696</v>
      </c>
      <c r="D260">
        <v>649.65</v>
      </c>
      <c r="F260">
        <v>652.12</v>
      </c>
      <c r="M260" s="1">
        <v>34696</v>
      </c>
      <c r="P260">
        <v>7.73</v>
      </c>
      <c r="R260">
        <v>7.93</v>
      </c>
    </row>
    <row r="261" spans="1:18">
      <c r="A261" s="1">
        <v>34697</v>
      </c>
      <c r="D261">
        <v>649.59</v>
      </c>
      <c r="F261">
        <v>650.59</v>
      </c>
      <c r="M261" s="1">
        <v>34697</v>
      </c>
      <c r="P261">
        <v>7.74</v>
      </c>
      <c r="R261">
        <v>7.96</v>
      </c>
    </row>
    <row r="262" spans="1:18">
      <c r="A262" s="1">
        <v>34698</v>
      </c>
      <c r="B262">
        <v>119.75790000000001</v>
      </c>
      <c r="C262">
        <v>112.56</v>
      </c>
      <c r="D262">
        <v>649.5</v>
      </c>
      <c r="E262">
        <v>114.4</v>
      </c>
      <c r="F262">
        <v>648.64</v>
      </c>
      <c r="M262" s="1">
        <v>34698</v>
      </c>
      <c r="N262">
        <v>14.77</v>
      </c>
      <c r="O262">
        <v>7.63</v>
      </c>
      <c r="P262">
        <v>7.73</v>
      </c>
      <c r="Q262">
        <v>7.86</v>
      </c>
      <c r="R262">
        <v>7.98</v>
      </c>
    </row>
    <row r="263" spans="1:18">
      <c r="A263" s="1">
        <v>34702</v>
      </c>
      <c r="D263">
        <v>649.35</v>
      </c>
      <c r="F263">
        <v>646.77</v>
      </c>
      <c r="M263" s="1">
        <v>34702</v>
      </c>
      <c r="P263">
        <v>7.79</v>
      </c>
      <c r="R263">
        <v>8.0299999999999994</v>
      </c>
    </row>
    <row r="264" spans="1:18">
      <c r="A264" s="1">
        <v>34703</v>
      </c>
      <c r="D264">
        <v>650.97</v>
      </c>
      <c r="F264">
        <v>652.1</v>
      </c>
      <c r="M264" s="1">
        <v>34703</v>
      </c>
      <c r="P264">
        <v>7.7</v>
      </c>
      <c r="R264">
        <v>7.95</v>
      </c>
    </row>
    <row r="265" spans="1:18">
      <c r="A265" s="1">
        <v>34704</v>
      </c>
      <c r="D265">
        <v>649.92999999999995</v>
      </c>
      <c r="F265">
        <v>648.07000000000005</v>
      </c>
      <c r="M265" s="1">
        <v>34704</v>
      </c>
      <c r="P265">
        <v>7.76</v>
      </c>
      <c r="R265">
        <v>8.01</v>
      </c>
    </row>
    <row r="266" spans="1:18">
      <c r="A266" s="1">
        <v>34705</v>
      </c>
      <c r="D266">
        <v>650.19000000000005</v>
      </c>
      <c r="F266">
        <v>650.66999999999996</v>
      </c>
      <c r="M266" s="1">
        <v>34705</v>
      </c>
      <c r="P266">
        <v>7.75</v>
      </c>
      <c r="R266">
        <v>7.98</v>
      </c>
    </row>
    <row r="267" spans="1:18">
      <c r="A267" s="1">
        <v>34708</v>
      </c>
      <c r="D267">
        <v>650</v>
      </c>
      <c r="F267">
        <v>649.24</v>
      </c>
      <c r="M267" s="1">
        <v>34708</v>
      </c>
      <c r="P267">
        <v>7.78</v>
      </c>
      <c r="R267">
        <v>8.01</v>
      </c>
    </row>
    <row r="268" spans="1:18">
      <c r="A268" s="1">
        <v>34709</v>
      </c>
      <c r="D268">
        <v>651.16999999999996</v>
      </c>
      <c r="F268">
        <v>651.38</v>
      </c>
      <c r="M268" s="1">
        <v>34709</v>
      </c>
      <c r="P268">
        <v>7.73</v>
      </c>
      <c r="R268">
        <v>7.97</v>
      </c>
    </row>
    <row r="269" spans="1:18">
      <c r="A269" s="1">
        <v>34710</v>
      </c>
      <c r="D269">
        <v>652.21</v>
      </c>
      <c r="F269">
        <v>652.94000000000005</v>
      </c>
      <c r="M269" s="1">
        <v>34710</v>
      </c>
      <c r="P269">
        <v>7.68</v>
      </c>
      <c r="R269">
        <v>7.95</v>
      </c>
    </row>
    <row r="270" spans="1:18">
      <c r="A270" s="1">
        <v>34711</v>
      </c>
      <c r="D270">
        <v>652.34</v>
      </c>
      <c r="F270">
        <v>650.41</v>
      </c>
      <c r="M270" s="1">
        <v>34711</v>
      </c>
      <c r="P270">
        <v>7.68</v>
      </c>
      <c r="R270">
        <v>7.99</v>
      </c>
    </row>
    <row r="271" spans="1:18">
      <c r="A271" s="1">
        <v>34712</v>
      </c>
      <c r="D271">
        <v>655.39</v>
      </c>
      <c r="F271">
        <v>656.64</v>
      </c>
      <c r="M271" s="1">
        <v>34712</v>
      </c>
      <c r="P271">
        <v>7.51</v>
      </c>
      <c r="R271">
        <v>7.89</v>
      </c>
    </row>
    <row r="272" spans="1:18">
      <c r="A272" s="1">
        <v>34716</v>
      </c>
      <c r="D272">
        <v>655.33000000000004</v>
      </c>
      <c r="F272">
        <v>657.81</v>
      </c>
      <c r="M272" s="1">
        <v>34716</v>
      </c>
      <c r="P272">
        <v>7.56</v>
      </c>
      <c r="R272">
        <v>7.88</v>
      </c>
    </row>
    <row r="273" spans="1:18">
      <c r="A273" s="1">
        <v>34717</v>
      </c>
      <c r="D273">
        <v>654.87</v>
      </c>
      <c r="F273">
        <v>658.13</v>
      </c>
      <c r="M273" s="1">
        <v>34717</v>
      </c>
      <c r="P273">
        <v>7.59</v>
      </c>
      <c r="R273">
        <v>7.88</v>
      </c>
    </row>
    <row r="274" spans="1:18">
      <c r="A274" s="1">
        <v>34718</v>
      </c>
      <c r="D274">
        <v>654.67999999999995</v>
      </c>
      <c r="F274">
        <v>655.93</v>
      </c>
      <c r="M274" s="1">
        <v>34718</v>
      </c>
      <c r="P274">
        <v>7.6</v>
      </c>
      <c r="R274">
        <v>7.92</v>
      </c>
    </row>
    <row r="275" spans="1:18">
      <c r="A275" s="1">
        <v>34719</v>
      </c>
      <c r="D275">
        <v>653.70000000000005</v>
      </c>
      <c r="F275">
        <v>651.38</v>
      </c>
      <c r="M275" s="1">
        <v>34719</v>
      </c>
      <c r="P275">
        <v>7.65</v>
      </c>
      <c r="R275">
        <v>7.99</v>
      </c>
    </row>
    <row r="276" spans="1:18">
      <c r="A276" s="1">
        <v>34722</v>
      </c>
      <c r="D276">
        <v>654.16</v>
      </c>
      <c r="F276">
        <v>651.58000000000004</v>
      </c>
      <c r="M276" s="1">
        <v>34722</v>
      </c>
      <c r="P276">
        <v>7.64</v>
      </c>
      <c r="R276">
        <v>8</v>
      </c>
    </row>
    <row r="277" spans="1:18">
      <c r="A277" s="1">
        <v>34723</v>
      </c>
      <c r="D277">
        <v>653.83000000000004</v>
      </c>
      <c r="F277">
        <v>650.47</v>
      </c>
      <c r="M277" s="1">
        <v>34723</v>
      </c>
      <c r="P277">
        <v>7.67</v>
      </c>
      <c r="R277">
        <v>8.02</v>
      </c>
    </row>
    <row r="278" spans="1:18">
      <c r="A278" s="1">
        <v>34724</v>
      </c>
      <c r="D278">
        <v>655.52</v>
      </c>
      <c r="F278">
        <v>654.37</v>
      </c>
      <c r="M278" s="1">
        <v>34724</v>
      </c>
      <c r="P278">
        <v>7.58</v>
      </c>
      <c r="R278">
        <v>7.96</v>
      </c>
    </row>
    <row r="279" spans="1:18">
      <c r="A279" s="1">
        <v>34725</v>
      </c>
      <c r="D279">
        <v>656.76</v>
      </c>
      <c r="F279">
        <v>656.58</v>
      </c>
      <c r="M279" s="1">
        <v>34725</v>
      </c>
      <c r="P279">
        <v>7.52</v>
      </c>
      <c r="R279">
        <v>7.92</v>
      </c>
    </row>
    <row r="280" spans="1:18">
      <c r="A280" s="1">
        <v>34726</v>
      </c>
      <c r="D280">
        <v>659.29</v>
      </c>
      <c r="F280">
        <v>663.98</v>
      </c>
      <c r="M280" s="1">
        <v>34726</v>
      </c>
      <c r="P280">
        <v>7.4</v>
      </c>
      <c r="R280">
        <v>7.81</v>
      </c>
    </row>
    <row r="281" spans="1:18">
      <c r="A281" s="1">
        <v>34729</v>
      </c>
      <c r="D281">
        <v>659.88</v>
      </c>
      <c r="F281">
        <v>662.87</v>
      </c>
      <c r="M281" s="1">
        <v>34729</v>
      </c>
      <c r="P281">
        <v>7.38</v>
      </c>
      <c r="R281">
        <v>7.83</v>
      </c>
    </row>
    <row r="282" spans="1:18">
      <c r="A282" s="1">
        <v>34730</v>
      </c>
      <c r="B282">
        <v>115.02419999999999</v>
      </c>
      <c r="C282">
        <v>114.09</v>
      </c>
      <c r="D282">
        <v>660.03</v>
      </c>
      <c r="E282">
        <v>116.88</v>
      </c>
      <c r="F282">
        <v>665.28</v>
      </c>
      <c r="M282" s="1">
        <v>34730</v>
      </c>
      <c r="N282">
        <v>15.79</v>
      </c>
      <c r="O282">
        <v>7.2</v>
      </c>
      <c r="P282">
        <v>7.37</v>
      </c>
      <c r="Q282">
        <v>7.61</v>
      </c>
      <c r="R282">
        <v>7.79</v>
      </c>
    </row>
    <row r="283" spans="1:18">
      <c r="A283" s="1">
        <v>34731</v>
      </c>
      <c r="D283">
        <v>659.41</v>
      </c>
      <c r="F283">
        <v>664.17</v>
      </c>
      <c r="M283" s="1">
        <v>34731</v>
      </c>
      <c r="P283">
        <v>7.45</v>
      </c>
      <c r="R283">
        <v>7.81</v>
      </c>
    </row>
    <row r="284" spans="1:18">
      <c r="A284" s="1">
        <v>34732</v>
      </c>
      <c r="D284">
        <v>658.62</v>
      </c>
      <c r="F284">
        <v>663.03</v>
      </c>
      <c r="M284" s="1">
        <v>34732</v>
      </c>
      <c r="P284">
        <v>7.5</v>
      </c>
      <c r="R284">
        <v>7.84</v>
      </c>
    </row>
    <row r="285" spans="1:18">
      <c r="A285" s="1">
        <v>34733</v>
      </c>
      <c r="D285">
        <v>663.31</v>
      </c>
      <c r="F285">
        <v>674.09</v>
      </c>
      <c r="M285" s="1">
        <v>34733</v>
      </c>
      <c r="P285">
        <v>7.26</v>
      </c>
      <c r="R285">
        <v>7.66</v>
      </c>
    </row>
    <row r="286" spans="1:18">
      <c r="A286" s="1">
        <v>34736</v>
      </c>
      <c r="D286">
        <v>662.58</v>
      </c>
      <c r="F286">
        <v>672.42</v>
      </c>
      <c r="M286" s="1">
        <v>34736</v>
      </c>
      <c r="P286">
        <v>7.32</v>
      </c>
      <c r="R286">
        <v>7.69</v>
      </c>
    </row>
    <row r="287" spans="1:18">
      <c r="A287" s="1">
        <v>34737</v>
      </c>
      <c r="D287">
        <v>662.78</v>
      </c>
      <c r="F287">
        <v>672.16</v>
      </c>
      <c r="M287" s="1">
        <v>34737</v>
      </c>
      <c r="P287">
        <v>7.32</v>
      </c>
      <c r="R287">
        <v>7.7</v>
      </c>
    </row>
    <row r="288" spans="1:18">
      <c r="A288" s="1">
        <v>34738</v>
      </c>
      <c r="D288">
        <v>663.04</v>
      </c>
      <c r="F288">
        <v>671.69</v>
      </c>
      <c r="M288" s="1">
        <v>34738</v>
      </c>
      <c r="P288">
        <v>7.3</v>
      </c>
      <c r="R288">
        <v>7.71</v>
      </c>
    </row>
    <row r="289" spans="1:18">
      <c r="A289" s="1">
        <v>34739</v>
      </c>
      <c r="D289">
        <v>661.99</v>
      </c>
      <c r="F289">
        <v>668.96</v>
      </c>
      <c r="M289" s="1">
        <v>34739</v>
      </c>
      <c r="P289">
        <v>7.37</v>
      </c>
      <c r="R289">
        <v>7.75</v>
      </c>
    </row>
    <row r="290" spans="1:18">
      <c r="A290" s="1">
        <v>34740</v>
      </c>
      <c r="D290">
        <v>661.06</v>
      </c>
      <c r="F290">
        <v>667.16</v>
      </c>
      <c r="M290" s="1">
        <v>34740</v>
      </c>
      <c r="P290">
        <v>7.43</v>
      </c>
      <c r="R290">
        <v>7.78</v>
      </c>
    </row>
    <row r="291" spans="1:18">
      <c r="A291" s="1">
        <v>34743</v>
      </c>
      <c r="D291">
        <v>661.59</v>
      </c>
      <c r="F291">
        <v>667.96</v>
      </c>
      <c r="M291" s="1">
        <v>34743</v>
      </c>
      <c r="P291">
        <v>7.42</v>
      </c>
      <c r="R291">
        <v>7.77</v>
      </c>
    </row>
    <row r="292" spans="1:18">
      <c r="A292" s="1">
        <v>34744</v>
      </c>
      <c r="D292">
        <v>663.84</v>
      </c>
      <c r="F292">
        <v>672.22</v>
      </c>
      <c r="M292" s="1">
        <v>34744</v>
      </c>
      <c r="P292">
        <v>7.3</v>
      </c>
      <c r="R292">
        <v>7.71</v>
      </c>
    </row>
    <row r="293" spans="1:18">
      <c r="A293" s="1">
        <v>34745</v>
      </c>
      <c r="D293">
        <v>665.36</v>
      </c>
      <c r="F293">
        <v>674.95</v>
      </c>
      <c r="M293" s="1">
        <v>34745</v>
      </c>
      <c r="P293">
        <v>7.23</v>
      </c>
      <c r="R293">
        <v>7.67</v>
      </c>
    </row>
    <row r="294" spans="1:18">
      <c r="A294" s="1">
        <v>34746</v>
      </c>
      <c r="D294">
        <v>666.88</v>
      </c>
      <c r="F294">
        <v>675.55</v>
      </c>
      <c r="M294" s="1">
        <v>34746</v>
      </c>
      <c r="P294">
        <v>7.15</v>
      </c>
      <c r="R294">
        <v>7.66</v>
      </c>
    </row>
    <row r="295" spans="1:18">
      <c r="A295" s="1">
        <v>34747</v>
      </c>
      <c r="D295">
        <v>666.41</v>
      </c>
      <c r="F295">
        <v>674.62</v>
      </c>
      <c r="M295" s="1">
        <v>34747</v>
      </c>
      <c r="P295">
        <v>7.18</v>
      </c>
      <c r="R295">
        <v>7.68</v>
      </c>
    </row>
    <row r="296" spans="1:18">
      <c r="A296" s="1">
        <v>34751</v>
      </c>
      <c r="D296">
        <v>666.61</v>
      </c>
      <c r="F296">
        <v>673.49</v>
      </c>
      <c r="M296" s="1">
        <v>34751</v>
      </c>
      <c r="P296">
        <v>7.2</v>
      </c>
      <c r="R296">
        <v>7.7</v>
      </c>
    </row>
    <row r="297" spans="1:18">
      <c r="A297" s="1">
        <v>34752</v>
      </c>
      <c r="D297">
        <v>669.65</v>
      </c>
      <c r="F297">
        <v>679.21</v>
      </c>
      <c r="M297" s="1">
        <v>34752</v>
      </c>
      <c r="P297">
        <v>7.04</v>
      </c>
      <c r="R297">
        <v>7.62</v>
      </c>
    </row>
    <row r="298" spans="1:18">
      <c r="A298" s="1">
        <v>34753</v>
      </c>
      <c r="D298">
        <v>669.85</v>
      </c>
      <c r="F298">
        <v>677.28</v>
      </c>
      <c r="M298" s="1">
        <v>34753</v>
      </c>
      <c r="P298">
        <v>7.03</v>
      </c>
      <c r="R298">
        <v>7.65</v>
      </c>
    </row>
    <row r="299" spans="1:18">
      <c r="A299" s="1">
        <v>34754</v>
      </c>
      <c r="D299">
        <v>670.31</v>
      </c>
      <c r="F299">
        <v>678.48</v>
      </c>
      <c r="M299" s="1">
        <v>34754</v>
      </c>
      <c r="P299">
        <v>7.01</v>
      </c>
      <c r="R299">
        <v>7.63</v>
      </c>
    </row>
    <row r="300" spans="1:18">
      <c r="A300" s="1">
        <v>34757</v>
      </c>
      <c r="D300">
        <v>672.55</v>
      </c>
      <c r="F300">
        <v>682.41</v>
      </c>
      <c r="M300" s="1">
        <v>34757</v>
      </c>
      <c r="P300">
        <v>6.92</v>
      </c>
      <c r="R300">
        <v>7.58</v>
      </c>
    </row>
    <row r="301" spans="1:18">
      <c r="A301" s="1">
        <v>34758</v>
      </c>
      <c r="B301">
        <v>108.462</v>
      </c>
      <c r="C301">
        <v>115.64</v>
      </c>
      <c r="D301">
        <v>672.64</v>
      </c>
      <c r="E301">
        <v>120.32</v>
      </c>
      <c r="F301">
        <v>684.14</v>
      </c>
      <c r="M301" s="1">
        <v>34758</v>
      </c>
      <c r="N301">
        <v>16.93</v>
      </c>
      <c r="O301">
        <v>6.74</v>
      </c>
      <c r="P301">
        <v>6.9</v>
      </c>
      <c r="Q301">
        <v>7.23</v>
      </c>
      <c r="R301">
        <v>7.54</v>
      </c>
    </row>
    <row r="302" spans="1:18">
      <c r="A302" s="1">
        <v>34759</v>
      </c>
      <c r="D302">
        <v>672.75</v>
      </c>
      <c r="F302">
        <v>684.84</v>
      </c>
      <c r="M302" s="1">
        <v>34759</v>
      </c>
      <c r="P302">
        <v>6.93</v>
      </c>
      <c r="R302">
        <v>7.54</v>
      </c>
    </row>
    <row r="303" spans="1:18">
      <c r="A303" s="1">
        <v>34760</v>
      </c>
      <c r="D303">
        <v>671.4</v>
      </c>
      <c r="F303">
        <v>681.35</v>
      </c>
      <c r="M303" s="1">
        <v>34760</v>
      </c>
      <c r="P303">
        <v>7</v>
      </c>
      <c r="R303">
        <v>7.6</v>
      </c>
    </row>
    <row r="304" spans="1:18">
      <c r="A304" s="1">
        <v>34761</v>
      </c>
      <c r="D304">
        <v>670.73</v>
      </c>
      <c r="F304">
        <v>677.72</v>
      </c>
      <c r="M304" s="1">
        <v>34761</v>
      </c>
      <c r="P304">
        <v>7.04</v>
      </c>
      <c r="R304">
        <v>7.66</v>
      </c>
    </row>
    <row r="305" spans="1:18">
      <c r="A305" s="1">
        <v>34764</v>
      </c>
      <c r="D305">
        <v>669.99</v>
      </c>
      <c r="F305">
        <v>676.01</v>
      </c>
      <c r="M305" s="1">
        <v>34764</v>
      </c>
      <c r="P305">
        <v>7.1</v>
      </c>
      <c r="R305">
        <v>7.69</v>
      </c>
    </row>
    <row r="306" spans="1:18">
      <c r="A306" s="1">
        <v>34765</v>
      </c>
      <c r="D306">
        <v>669.52</v>
      </c>
      <c r="F306">
        <v>673.34</v>
      </c>
      <c r="M306" s="1">
        <v>34765</v>
      </c>
      <c r="P306">
        <v>7.13</v>
      </c>
      <c r="R306">
        <v>7.73</v>
      </c>
    </row>
    <row r="307" spans="1:18">
      <c r="A307" s="1">
        <v>34766</v>
      </c>
      <c r="D307">
        <v>671.13</v>
      </c>
      <c r="F307">
        <v>678.2</v>
      </c>
      <c r="M307" s="1">
        <v>34766</v>
      </c>
      <c r="P307">
        <v>7.06</v>
      </c>
      <c r="R307">
        <v>7.66</v>
      </c>
    </row>
    <row r="308" spans="1:18">
      <c r="A308" s="1">
        <v>34767</v>
      </c>
      <c r="D308">
        <v>672.95</v>
      </c>
      <c r="F308">
        <v>681.28</v>
      </c>
      <c r="M308" s="1">
        <v>34767</v>
      </c>
      <c r="P308">
        <v>6.97</v>
      </c>
      <c r="R308">
        <v>7.61</v>
      </c>
    </row>
    <row r="309" spans="1:18">
      <c r="A309" s="1">
        <v>34768</v>
      </c>
      <c r="D309">
        <v>673.69</v>
      </c>
      <c r="F309">
        <v>685.6</v>
      </c>
      <c r="M309" s="1">
        <v>34768</v>
      </c>
      <c r="P309">
        <v>6.95</v>
      </c>
      <c r="R309">
        <v>7.55</v>
      </c>
    </row>
    <row r="310" spans="1:18">
      <c r="A310" s="1">
        <v>34771</v>
      </c>
      <c r="D310">
        <v>675.31</v>
      </c>
      <c r="F310">
        <v>686.9</v>
      </c>
      <c r="M310" s="1">
        <v>34771</v>
      </c>
      <c r="P310">
        <v>6.88</v>
      </c>
      <c r="R310">
        <v>7.54</v>
      </c>
    </row>
    <row r="311" spans="1:18">
      <c r="A311" s="1">
        <v>34772</v>
      </c>
      <c r="D311">
        <v>677.12</v>
      </c>
      <c r="F311">
        <v>694.57</v>
      </c>
      <c r="M311" s="1">
        <v>34772</v>
      </c>
      <c r="P311">
        <v>6.8</v>
      </c>
      <c r="R311">
        <v>7.43</v>
      </c>
    </row>
    <row r="312" spans="1:18">
      <c r="A312" s="1">
        <v>34773</v>
      </c>
      <c r="D312">
        <v>677.19</v>
      </c>
      <c r="F312">
        <v>694.02</v>
      </c>
      <c r="M312" s="1">
        <v>34773</v>
      </c>
      <c r="P312">
        <v>6.81</v>
      </c>
      <c r="R312">
        <v>7.44</v>
      </c>
    </row>
    <row r="313" spans="1:18">
      <c r="A313" s="1">
        <v>34774</v>
      </c>
      <c r="D313">
        <v>677.86</v>
      </c>
      <c r="F313">
        <v>695.25</v>
      </c>
      <c r="M313" s="1">
        <v>34774</v>
      </c>
      <c r="P313">
        <v>6.78</v>
      </c>
      <c r="R313">
        <v>7.42</v>
      </c>
    </row>
    <row r="314" spans="1:18">
      <c r="A314" s="1">
        <v>34775</v>
      </c>
      <c r="D314">
        <v>677.06</v>
      </c>
      <c r="F314">
        <v>692.72</v>
      </c>
      <c r="M314" s="1">
        <v>34775</v>
      </c>
      <c r="P314">
        <v>6.82</v>
      </c>
      <c r="R314">
        <v>7.46</v>
      </c>
    </row>
    <row r="315" spans="1:18">
      <c r="A315" s="1">
        <v>34778</v>
      </c>
      <c r="D315">
        <v>677.19</v>
      </c>
      <c r="F315">
        <v>691.14</v>
      </c>
      <c r="M315" s="1">
        <v>34778</v>
      </c>
      <c r="P315">
        <v>6.83</v>
      </c>
      <c r="R315">
        <v>7.49</v>
      </c>
    </row>
    <row r="316" spans="1:18">
      <c r="A316" s="1">
        <v>34779</v>
      </c>
      <c r="D316">
        <v>676.65</v>
      </c>
      <c r="F316">
        <v>688.47</v>
      </c>
      <c r="M316" s="1">
        <v>34779</v>
      </c>
      <c r="P316">
        <v>6.86</v>
      </c>
      <c r="R316">
        <v>7.53</v>
      </c>
    </row>
    <row r="317" spans="1:18">
      <c r="A317" s="1">
        <v>34780</v>
      </c>
      <c r="D317">
        <v>676.11</v>
      </c>
      <c r="F317">
        <v>687.24</v>
      </c>
      <c r="M317" s="1">
        <v>34780</v>
      </c>
      <c r="P317">
        <v>6.89</v>
      </c>
      <c r="R317">
        <v>7.55</v>
      </c>
    </row>
    <row r="318" spans="1:18">
      <c r="A318" s="1">
        <v>34781</v>
      </c>
      <c r="D318">
        <v>676.18</v>
      </c>
      <c r="F318">
        <v>686.49</v>
      </c>
      <c r="M318" s="1">
        <v>34781</v>
      </c>
      <c r="P318">
        <v>6.89</v>
      </c>
      <c r="R318">
        <v>7.57</v>
      </c>
    </row>
    <row r="319" spans="1:18">
      <c r="A319" s="1">
        <v>34782</v>
      </c>
      <c r="D319">
        <v>678.54</v>
      </c>
      <c r="F319">
        <v>693.4</v>
      </c>
      <c r="M319" s="1">
        <v>34782</v>
      </c>
      <c r="P319">
        <v>6.78</v>
      </c>
      <c r="R319">
        <v>7.46</v>
      </c>
    </row>
    <row r="320" spans="1:18">
      <c r="A320" s="1">
        <v>34785</v>
      </c>
      <c r="D320">
        <v>679.61</v>
      </c>
      <c r="F320">
        <v>697.24</v>
      </c>
      <c r="M320" s="1">
        <v>34785</v>
      </c>
      <c r="P320">
        <v>6.75</v>
      </c>
      <c r="R320">
        <v>7.41</v>
      </c>
    </row>
    <row r="321" spans="1:18">
      <c r="A321" s="1">
        <v>34786</v>
      </c>
      <c r="D321">
        <v>677.53</v>
      </c>
      <c r="F321">
        <v>691.69</v>
      </c>
      <c r="M321" s="1">
        <v>34786</v>
      </c>
      <c r="P321">
        <v>6.86</v>
      </c>
      <c r="R321">
        <v>7.5</v>
      </c>
    </row>
    <row r="322" spans="1:18">
      <c r="A322" s="1">
        <v>34787</v>
      </c>
      <c r="D322">
        <v>677.93</v>
      </c>
      <c r="F322">
        <v>693.2</v>
      </c>
      <c r="M322" s="1">
        <v>34787</v>
      </c>
      <c r="P322">
        <v>6.84</v>
      </c>
      <c r="R322">
        <v>7.48</v>
      </c>
    </row>
    <row r="323" spans="1:18">
      <c r="A323" s="1">
        <v>34788</v>
      </c>
      <c r="D323">
        <v>677.26</v>
      </c>
      <c r="F323">
        <v>691.01</v>
      </c>
      <c r="M323" s="1">
        <v>34788</v>
      </c>
      <c r="P323">
        <v>6.88</v>
      </c>
      <c r="R323">
        <v>7.51</v>
      </c>
    </row>
    <row r="324" spans="1:18">
      <c r="A324" s="1">
        <v>34789</v>
      </c>
      <c r="B324">
        <v>105.8222</v>
      </c>
      <c r="C324">
        <v>116.3</v>
      </c>
      <c r="D324">
        <v>676.35</v>
      </c>
      <c r="E324">
        <v>121</v>
      </c>
      <c r="F324">
        <v>690.05</v>
      </c>
      <c r="M324" s="1">
        <v>34789</v>
      </c>
      <c r="N324">
        <v>18.21</v>
      </c>
      <c r="O324">
        <v>6.75</v>
      </c>
      <c r="P324">
        <v>6.92</v>
      </c>
      <c r="Q324">
        <v>7.23</v>
      </c>
      <c r="R324">
        <v>7.52</v>
      </c>
    </row>
    <row r="325" spans="1:18">
      <c r="A325" s="1">
        <v>34792</v>
      </c>
      <c r="D325">
        <v>678.42</v>
      </c>
      <c r="F325">
        <v>694.97</v>
      </c>
      <c r="M325" s="1">
        <v>34792</v>
      </c>
      <c r="P325">
        <v>6.87</v>
      </c>
      <c r="R325">
        <v>7.46</v>
      </c>
    </row>
    <row r="326" spans="1:18">
      <c r="A326" s="1">
        <v>34793</v>
      </c>
      <c r="D326">
        <v>679.24</v>
      </c>
      <c r="F326">
        <v>695.38</v>
      </c>
      <c r="M326" s="1">
        <v>34793</v>
      </c>
      <c r="P326">
        <v>6.83</v>
      </c>
      <c r="R326">
        <v>7.46</v>
      </c>
    </row>
    <row r="327" spans="1:18">
      <c r="A327" s="1">
        <v>34794</v>
      </c>
      <c r="D327">
        <v>679.44</v>
      </c>
      <c r="F327">
        <v>695.45</v>
      </c>
      <c r="M327" s="1">
        <v>34794</v>
      </c>
      <c r="P327">
        <v>6.82</v>
      </c>
      <c r="R327">
        <v>7.46</v>
      </c>
    </row>
    <row r="328" spans="1:18">
      <c r="A328" s="1">
        <v>34795</v>
      </c>
      <c r="D328">
        <v>680.45</v>
      </c>
      <c r="F328">
        <v>697.39</v>
      </c>
      <c r="M328" s="1">
        <v>34795</v>
      </c>
      <c r="P328">
        <v>6.78</v>
      </c>
      <c r="R328">
        <v>7.43</v>
      </c>
    </row>
    <row r="329" spans="1:18">
      <c r="A329" s="1">
        <v>34796</v>
      </c>
      <c r="D329">
        <v>680.45</v>
      </c>
      <c r="F329">
        <v>695.11</v>
      </c>
      <c r="M329" s="1">
        <v>34796</v>
      </c>
      <c r="P329">
        <v>6.78</v>
      </c>
      <c r="R329">
        <v>7.47</v>
      </c>
    </row>
    <row r="330" spans="1:18">
      <c r="A330" s="1">
        <v>34799</v>
      </c>
      <c r="D330">
        <v>680.66</v>
      </c>
      <c r="F330">
        <v>695.45</v>
      </c>
      <c r="M330" s="1">
        <v>34799</v>
      </c>
      <c r="P330">
        <v>6.79</v>
      </c>
      <c r="R330">
        <v>7.47</v>
      </c>
    </row>
    <row r="331" spans="1:18">
      <c r="A331" s="1">
        <v>34800</v>
      </c>
      <c r="D331">
        <v>681.2</v>
      </c>
      <c r="F331">
        <v>697.18</v>
      </c>
      <c r="M331" s="1">
        <v>34800</v>
      </c>
      <c r="P331">
        <v>6.77</v>
      </c>
      <c r="R331">
        <v>7.44</v>
      </c>
    </row>
    <row r="332" spans="1:18">
      <c r="A332" s="1">
        <v>34801</v>
      </c>
      <c r="D332">
        <v>681.74</v>
      </c>
      <c r="F332">
        <v>698.28</v>
      </c>
      <c r="M332" s="1">
        <v>34801</v>
      </c>
      <c r="P332">
        <v>6.75</v>
      </c>
      <c r="R332">
        <v>7.43</v>
      </c>
    </row>
    <row r="333" spans="1:18">
      <c r="A333" s="1">
        <v>34802</v>
      </c>
      <c r="D333">
        <v>683.63</v>
      </c>
      <c r="F333">
        <v>700.7</v>
      </c>
      <c r="M333" s="1">
        <v>34802</v>
      </c>
      <c r="P333">
        <v>6.65</v>
      </c>
      <c r="R333">
        <v>7.4</v>
      </c>
    </row>
    <row r="334" spans="1:18">
      <c r="A334" s="1">
        <v>34806</v>
      </c>
      <c r="D334">
        <v>684.11</v>
      </c>
      <c r="F334">
        <v>697.87</v>
      </c>
      <c r="M334" s="1">
        <v>34806</v>
      </c>
      <c r="P334">
        <v>6.64</v>
      </c>
      <c r="R334">
        <v>7.44</v>
      </c>
    </row>
    <row r="335" spans="1:18">
      <c r="A335" s="1">
        <v>34807</v>
      </c>
      <c r="D335">
        <v>684.92</v>
      </c>
      <c r="F335">
        <v>697.87</v>
      </c>
      <c r="M335" s="1">
        <v>34807</v>
      </c>
      <c r="P335">
        <v>6.61</v>
      </c>
      <c r="R335">
        <v>7.44</v>
      </c>
    </row>
    <row r="336" spans="1:18">
      <c r="A336" s="1">
        <v>34808</v>
      </c>
      <c r="D336">
        <v>684.45</v>
      </c>
      <c r="F336">
        <v>699.8</v>
      </c>
      <c r="M336" s="1">
        <v>34808</v>
      </c>
      <c r="P336">
        <v>6.64</v>
      </c>
      <c r="R336">
        <v>7.42</v>
      </c>
    </row>
    <row r="337" spans="1:18">
      <c r="A337" s="1">
        <v>34809</v>
      </c>
      <c r="D337">
        <v>685.46</v>
      </c>
      <c r="F337">
        <v>701.11</v>
      </c>
      <c r="M337" s="1">
        <v>34809</v>
      </c>
      <c r="P337">
        <v>6.6</v>
      </c>
      <c r="R337">
        <v>7.4</v>
      </c>
    </row>
    <row r="338" spans="1:18">
      <c r="A338" s="1">
        <v>34810</v>
      </c>
      <c r="D338">
        <v>685.66</v>
      </c>
      <c r="F338">
        <v>702.36</v>
      </c>
      <c r="M338" s="1">
        <v>34810</v>
      </c>
      <c r="P338">
        <v>6.6</v>
      </c>
      <c r="R338">
        <v>7.39</v>
      </c>
    </row>
    <row r="339" spans="1:18">
      <c r="A339" s="1">
        <v>34813</v>
      </c>
      <c r="D339">
        <v>685.8</v>
      </c>
      <c r="F339">
        <v>704.43</v>
      </c>
      <c r="M339" s="1">
        <v>34813</v>
      </c>
      <c r="P339">
        <v>6.61</v>
      </c>
      <c r="R339">
        <v>7.36</v>
      </c>
    </row>
    <row r="340" spans="1:18">
      <c r="A340" s="1">
        <v>34814</v>
      </c>
      <c r="D340">
        <v>685.66</v>
      </c>
      <c r="F340">
        <v>703.67</v>
      </c>
      <c r="M340" s="1">
        <v>34814</v>
      </c>
      <c r="P340">
        <v>6.63</v>
      </c>
      <c r="R340">
        <v>7.38</v>
      </c>
    </row>
    <row r="341" spans="1:18">
      <c r="A341" s="1">
        <v>34815</v>
      </c>
      <c r="D341">
        <v>685.53</v>
      </c>
      <c r="F341">
        <v>704.22</v>
      </c>
      <c r="M341" s="1">
        <v>34815</v>
      </c>
      <c r="P341">
        <v>6.64</v>
      </c>
      <c r="R341">
        <v>7.37</v>
      </c>
    </row>
    <row r="342" spans="1:18">
      <c r="A342" s="1">
        <v>34816</v>
      </c>
      <c r="D342">
        <v>684.72</v>
      </c>
      <c r="F342">
        <v>703.12</v>
      </c>
      <c r="M342" s="1">
        <v>34816</v>
      </c>
      <c r="P342">
        <v>6.69</v>
      </c>
      <c r="R342">
        <v>7.39</v>
      </c>
    </row>
    <row r="343" spans="1:18">
      <c r="A343" s="1">
        <v>34817</v>
      </c>
      <c r="B343">
        <v>116.4571</v>
      </c>
      <c r="C343">
        <v>117.33</v>
      </c>
      <c r="D343">
        <v>684.15</v>
      </c>
      <c r="E343">
        <v>123.09</v>
      </c>
      <c r="F343">
        <v>702.35</v>
      </c>
      <c r="M343" s="1">
        <v>34817</v>
      </c>
      <c r="N343">
        <v>15.9</v>
      </c>
      <c r="O343">
        <v>6.56</v>
      </c>
      <c r="P343">
        <v>6.72</v>
      </c>
      <c r="Q343">
        <v>7.05</v>
      </c>
      <c r="R343">
        <v>7.4</v>
      </c>
    </row>
    <row r="344" spans="1:18">
      <c r="A344" s="1">
        <v>34820</v>
      </c>
      <c r="D344">
        <v>684.33</v>
      </c>
      <c r="F344">
        <v>702.09</v>
      </c>
      <c r="M344" s="1">
        <v>34820</v>
      </c>
      <c r="P344">
        <v>6.75</v>
      </c>
      <c r="R344">
        <v>7.42</v>
      </c>
    </row>
    <row r="345" spans="1:18">
      <c r="A345" s="1">
        <v>34821</v>
      </c>
      <c r="D345">
        <v>685.63</v>
      </c>
      <c r="F345">
        <v>703.91</v>
      </c>
      <c r="M345" s="1">
        <v>34821</v>
      </c>
      <c r="P345">
        <v>6.69</v>
      </c>
      <c r="R345">
        <v>7.39</v>
      </c>
    </row>
    <row r="346" spans="1:18">
      <c r="A346" s="1">
        <v>34822</v>
      </c>
      <c r="D346">
        <v>687.76</v>
      </c>
      <c r="F346">
        <v>709.89</v>
      </c>
      <c r="M346" s="1">
        <v>34822</v>
      </c>
      <c r="P346">
        <v>6.59</v>
      </c>
      <c r="R346">
        <v>7.3</v>
      </c>
    </row>
    <row r="347" spans="1:18">
      <c r="A347" s="1">
        <v>34823</v>
      </c>
      <c r="D347">
        <v>689.81</v>
      </c>
      <c r="F347">
        <v>717.62</v>
      </c>
      <c r="M347" s="1">
        <v>34823</v>
      </c>
      <c r="P347">
        <v>6.5</v>
      </c>
      <c r="R347">
        <v>7.2</v>
      </c>
    </row>
    <row r="348" spans="1:18">
      <c r="A348" s="1">
        <v>34824</v>
      </c>
      <c r="D348">
        <v>693.85</v>
      </c>
      <c r="F348">
        <v>728.23</v>
      </c>
      <c r="M348" s="1">
        <v>34824</v>
      </c>
      <c r="P348">
        <v>6.3</v>
      </c>
      <c r="R348">
        <v>7.05</v>
      </c>
    </row>
    <row r="349" spans="1:18">
      <c r="A349" s="1">
        <v>34827</v>
      </c>
      <c r="D349">
        <v>693.85</v>
      </c>
      <c r="F349">
        <v>728.02</v>
      </c>
      <c r="M349" s="1">
        <v>34827</v>
      </c>
      <c r="P349">
        <v>6.33</v>
      </c>
      <c r="R349">
        <v>7.06</v>
      </c>
    </row>
    <row r="350" spans="1:18">
      <c r="A350" s="1">
        <v>34828</v>
      </c>
      <c r="D350">
        <v>695.97</v>
      </c>
      <c r="F350">
        <v>733.43</v>
      </c>
      <c r="M350" s="1">
        <v>34828</v>
      </c>
      <c r="P350">
        <v>6.23</v>
      </c>
      <c r="R350">
        <v>6.99</v>
      </c>
    </row>
    <row r="351" spans="1:18">
      <c r="A351" s="1">
        <v>34829</v>
      </c>
      <c r="D351">
        <v>695.15</v>
      </c>
      <c r="F351">
        <v>730.48</v>
      </c>
      <c r="M351" s="1">
        <v>34829</v>
      </c>
      <c r="P351">
        <v>6.27</v>
      </c>
      <c r="R351">
        <v>7.03</v>
      </c>
    </row>
    <row r="352" spans="1:18">
      <c r="A352" s="1">
        <v>34830</v>
      </c>
      <c r="D352">
        <v>694.12</v>
      </c>
      <c r="F352">
        <v>729.5</v>
      </c>
      <c r="M352" s="1">
        <v>34830</v>
      </c>
      <c r="P352">
        <v>6.33</v>
      </c>
      <c r="R352">
        <v>7.04</v>
      </c>
    </row>
    <row r="353" spans="1:18">
      <c r="A353" s="1">
        <v>34831</v>
      </c>
      <c r="D353">
        <v>693.99</v>
      </c>
      <c r="F353">
        <v>729.64</v>
      </c>
      <c r="M353" s="1">
        <v>34831</v>
      </c>
      <c r="P353">
        <v>6.35</v>
      </c>
      <c r="R353">
        <v>7.03</v>
      </c>
    </row>
    <row r="354" spans="1:18">
      <c r="A354" s="1">
        <v>34834</v>
      </c>
      <c r="D354">
        <v>695.42</v>
      </c>
      <c r="F354">
        <v>733.36</v>
      </c>
      <c r="M354" s="1">
        <v>34834</v>
      </c>
      <c r="P354">
        <v>6.3</v>
      </c>
      <c r="R354">
        <v>7</v>
      </c>
    </row>
    <row r="355" spans="1:18">
      <c r="A355" s="1">
        <v>34835</v>
      </c>
      <c r="D355">
        <v>696.52</v>
      </c>
      <c r="F355">
        <v>739.76</v>
      </c>
      <c r="M355" s="1">
        <v>34835</v>
      </c>
      <c r="P355">
        <v>6.26</v>
      </c>
      <c r="R355">
        <v>6.92</v>
      </c>
    </row>
    <row r="356" spans="1:18">
      <c r="A356" s="1">
        <v>34836</v>
      </c>
      <c r="D356">
        <v>696.79</v>
      </c>
      <c r="F356">
        <v>740.6</v>
      </c>
      <c r="M356" s="1">
        <v>34836</v>
      </c>
      <c r="P356">
        <v>6.25</v>
      </c>
      <c r="R356">
        <v>6.91</v>
      </c>
    </row>
    <row r="357" spans="1:18">
      <c r="A357" s="1">
        <v>34837</v>
      </c>
      <c r="D357">
        <v>695.42</v>
      </c>
      <c r="F357">
        <v>736.88</v>
      </c>
      <c r="M357" s="1">
        <v>34837</v>
      </c>
      <c r="P357">
        <v>6.32</v>
      </c>
      <c r="R357">
        <v>6.96</v>
      </c>
    </row>
    <row r="358" spans="1:18">
      <c r="A358" s="1">
        <v>34838</v>
      </c>
      <c r="D358">
        <v>695.7</v>
      </c>
      <c r="F358">
        <v>736.67</v>
      </c>
      <c r="M358" s="1">
        <v>34838</v>
      </c>
      <c r="P358">
        <v>6.31</v>
      </c>
      <c r="R358">
        <v>6.97</v>
      </c>
    </row>
    <row r="359" spans="1:18">
      <c r="A359" s="1">
        <v>34841</v>
      </c>
      <c r="D359">
        <v>695.56</v>
      </c>
      <c r="F359">
        <v>736.24</v>
      </c>
      <c r="M359" s="1">
        <v>34841</v>
      </c>
      <c r="P359">
        <v>6.34</v>
      </c>
      <c r="R359">
        <v>6.98</v>
      </c>
    </row>
    <row r="360" spans="1:18">
      <c r="A360" s="1">
        <v>34842</v>
      </c>
      <c r="D360">
        <v>697</v>
      </c>
      <c r="F360">
        <v>740.32</v>
      </c>
      <c r="M360" s="1">
        <v>34842</v>
      </c>
      <c r="P360">
        <v>6.27</v>
      </c>
      <c r="R360">
        <v>6.92</v>
      </c>
    </row>
    <row r="361" spans="1:18">
      <c r="A361" s="1">
        <v>34843</v>
      </c>
      <c r="D361">
        <v>700.01</v>
      </c>
      <c r="F361">
        <v>749.25</v>
      </c>
      <c r="M361" s="1">
        <v>34843</v>
      </c>
      <c r="P361">
        <v>6.13</v>
      </c>
      <c r="R361">
        <v>6.8</v>
      </c>
    </row>
    <row r="362" spans="1:18">
      <c r="A362" s="1">
        <v>34844</v>
      </c>
      <c r="D362">
        <v>700.76</v>
      </c>
      <c r="F362">
        <v>751.07</v>
      </c>
      <c r="M362" s="1">
        <v>34844</v>
      </c>
      <c r="P362">
        <v>6.11</v>
      </c>
      <c r="R362">
        <v>6.78</v>
      </c>
    </row>
    <row r="363" spans="1:18">
      <c r="A363" s="1">
        <v>34845</v>
      </c>
      <c r="D363">
        <v>701.11</v>
      </c>
      <c r="F363">
        <v>749.67</v>
      </c>
      <c r="M363" s="1">
        <v>34845</v>
      </c>
      <c r="P363">
        <v>6.09</v>
      </c>
      <c r="R363">
        <v>6.81</v>
      </c>
    </row>
    <row r="364" spans="1:18">
      <c r="A364" s="1">
        <v>34849</v>
      </c>
      <c r="D364">
        <v>703.23</v>
      </c>
      <c r="F364">
        <v>756.07</v>
      </c>
      <c r="M364" s="1">
        <v>34849</v>
      </c>
      <c r="P364">
        <v>6.02</v>
      </c>
      <c r="R364">
        <v>6.73</v>
      </c>
    </row>
    <row r="365" spans="1:18">
      <c r="A365" s="1">
        <v>34850</v>
      </c>
      <c r="B365">
        <v>125.9238</v>
      </c>
      <c r="C365">
        <v>119.35</v>
      </c>
      <c r="D365">
        <v>703.45</v>
      </c>
      <c r="E365">
        <v>129.59</v>
      </c>
      <c r="F365">
        <v>756.24</v>
      </c>
      <c r="M365" s="1">
        <v>34850</v>
      </c>
      <c r="N365">
        <v>14.06</v>
      </c>
      <c r="O365">
        <v>5.87</v>
      </c>
      <c r="P365">
        <v>5.99</v>
      </c>
      <c r="Q365">
        <v>6.3</v>
      </c>
      <c r="R365">
        <v>6.72</v>
      </c>
    </row>
    <row r="366" spans="1:18">
      <c r="A366" s="1">
        <v>34851</v>
      </c>
      <c r="D366">
        <v>706.74</v>
      </c>
      <c r="F366">
        <v>762.16</v>
      </c>
      <c r="M366" s="1">
        <v>34851</v>
      </c>
      <c r="P366">
        <v>5.85</v>
      </c>
      <c r="R366">
        <v>6.65</v>
      </c>
    </row>
    <row r="367" spans="1:18">
      <c r="A367" s="1">
        <v>34852</v>
      </c>
      <c r="D367">
        <v>709.55</v>
      </c>
      <c r="F367">
        <v>768.59</v>
      </c>
      <c r="M367" s="1">
        <v>34852</v>
      </c>
      <c r="P367">
        <v>5.72</v>
      </c>
      <c r="R367">
        <v>6.57</v>
      </c>
    </row>
    <row r="368" spans="1:18">
      <c r="A368" s="1">
        <v>34855</v>
      </c>
      <c r="D368">
        <v>710.12</v>
      </c>
      <c r="F368">
        <v>770.03</v>
      </c>
      <c r="M368" s="1">
        <v>34855</v>
      </c>
      <c r="P368">
        <v>5.72</v>
      </c>
      <c r="R368">
        <v>6.56</v>
      </c>
    </row>
    <row r="369" spans="1:18">
      <c r="A369" s="1">
        <v>34856</v>
      </c>
      <c r="D369">
        <v>709.62</v>
      </c>
      <c r="F369">
        <v>770.48</v>
      </c>
      <c r="M369" s="1">
        <v>34856</v>
      </c>
      <c r="P369">
        <v>5.75</v>
      </c>
      <c r="R369">
        <v>6.55</v>
      </c>
    </row>
    <row r="370" spans="1:18">
      <c r="A370" s="1">
        <v>34857</v>
      </c>
      <c r="D370">
        <v>706.74</v>
      </c>
      <c r="F370">
        <v>768.14</v>
      </c>
      <c r="M370" s="1">
        <v>34857</v>
      </c>
      <c r="P370">
        <v>5.9</v>
      </c>
      <c r="R370">
        <v>6.59</v>
      </c>
    </row>
    <row r="371" spans="1:18">
      <c r="A371" s="1">
        <v>34858</v>
      </c>
      <c r="D371">
        <v>705.54</v>
      </c>
      <c r="F371">
        <v>765.19</v>
      </c>
      <c r="M371" s="1">
        <v>34858</v>
      </c>
      <c r="P371">
        <v>5.96</v>
      </c>
      <c r="R371">
        <v>6.63</v>
      </c>
    </row>
    <row r="372" spans="1:18">
      <c r="A372" s="1">
        <v>34859</v>
      </c>
      <c r="D372">
        <v>701.88</v>
      </c>
      <c r="F372">
        <v>753.38</v>
      </c>
      <c r="M372" s="1">
        <v>34859</v>
      </c>
      <c r="P372">
        <v>6.14</v>
      </c>
      <c r="R372">
        <v>6.78</v>
      </c>
    </row>
    <row r="373" spans="1:18">
      <c r="A373" s="1">
        <v>34862</v>
      </c>
      <c r="D373">
        <v>702.94</v>
      </c>
      <c r="F373">
        <v>754.29</v>
      </c>
      <c r="M373" s="1">
        <v>34862</v>
      </c>
      <c r="P373">
        <v>6.1</v>
      </c>
      <c r="R373">
        <v>6.78</v>
      </c>
    </row>
    <row r="374" spans="1:18">
      <c r="A374" s="1">
        <v>34863</v>
      </c>
      <c r="D374">
        <v>709.06</v>
      </c>
      <c r="F374">
        <v>767.84</v>
      </c>
      <c r="M374" s="1">
        <v>34863</v>
      </c>
      <c r="P374">
        <v>5.81</v>
      </c>
      <c r="R374">
        <v>6.6</v>
      </c>
    </row>
    <row r="375" spans="1:18">
      <c r="A375" s="1">
        <v>34864</v>
      </c>
      <c r="D375">
        <v>709.06</v>
      </c>
      <c r="F375">
        <v>767.23</v>
      </c>
      <c r="M375" s="1">
        <v>34864</v>
      </c>
      <c r="P375">
        <v>5.81</v>
      </c>
      <c r="R375">
        <v>6.61</v>
      </c>
    </row>
    <row r="376" spans="1:18">
      <c r="A376" s="1">
        <v>34865</v>
      </c>
      <c r="D376">
        <v>707.93</v>
      </c>
      <c r="F376">
        <v>764.43</v>
      </c>
      <c r="M376" s="1">
        <v>34865</v>
      </c>
      <c r="P376">
        <v>5.88</v>
      </c>
      <c r="R376">
        <v>6.65</v>
      </c>
    </row>
    <row r="377" spans="1:18">
      <c r="A377" s="1">
        <v>34866</v>
      </c>
      <c r="D377">
        <v>707.51</v>
      </c>
      <c r="F377">
        <v>763.37</v>
      </c>
      <c r="M377" s="1">
        <v>34866</v>
      </c>
      <c r="P377">
        <v>5.91</v>
      </c>
      <c r="R377">
        <v>6.66</v>
      </c>
    </row>
    <row r="378" spans="1:18">
      <c r="A378" s="1">
        <v>34869</v>
      </c>
      <c r="D378">
        <v>709.76</v>
      </c>
      <c r="F378">
        <v>769.35</v>
      </c>
      <c r="M378" s="1">
        <v>34869</v>
      </c>
      <c r="P378">
        <v>5.81</v>
      </c>
      <c r="R378">
        <v>6.59</v>
      </c>
    </row>
    <row r="379" spans="1:18">
      <c r="A379" s="1">
        <v>34870</v>
      </c>
      <c r="D379">
        <v>708.99</v>
      </c>
      <c r="F379">
        <v>768.06</v>
      </c>
      <c r="M379" s="1">
        <v>34870</v>
      </c>
      <c r="P379">
        <v>5.86</v>
      </c>
      <c r="R379">
        <v>6.61</v>
      </c>
    </row>
    <row r="380" spans="1:18">
      <c r="A380" s="1">
        <v>34871</v>
      </c>
      <c r="D380">
        <v>709.55</v>
      </c>
      <c r="F380">
        <v>770.11</v>
      </c>
      <c r="M380" s="1">
        <v>34871</v>
      </c>
      <c r="P380">
        <v>5.84</v>
      </c>
      <c r="R380">
        <v>6.58</v>
      </c>
    </row>
    <row r="381" spans="1:18">
      <c r="A381" s="1">
        <v>34872</v>
      </c>
      <c r="D381">
        <v>711.74</v>
      </c>
      <c r="F381">
        <v>778.05</v>
      </c>
      <c r="M381" s="1">
        <v>34872</v>
      </c>
      <c r="P381">
        <v>5.74</v>
      </c>
      <c r="R381">
        <v>6.49</v>
      </c>
    </row>
    <row r="382" spans="1:18">
      <c r="A382" s="1">
        <v>34873</v>
      </c>
      <c r="D382">
        <v>711.1</v>
      </c>
      <c r="F382">
        <v>774.8</v>
      </c>
      <c r="M382" s="1">
        <v>34873</v>
      </c>
      <c r="P382">
        <v>5.78</v>
      </c>
      <c r="R382">
        <v>6.53</v>
      </c>
    </row>
    <row r="383" spans="1:18">
      <c r="A383" s="1">
        <v>34876</v>
      </c>
      <c r="D383">
        <v>710.12</v>
      </c>
      <c r="F383">
        <v>772.15</v>
      </c>
      <c r="M383" s="1">
        <v>34876</v>
      </c>
      <c r="P383">
        <v>5.84</v>
      </c>
      <c r="R383">
        <v>6.57</v>
      </c>
    </row>
    <row r="384" spans="1:18">
      <c r="A384" s="1">
        <v>34877</v>
      </c>
      <c r="D384">
        <v>709.34</v>
      </c>
      <c r="F384">
        <v>770.48</v>
      </c>
      <c r="M384" s="1">
        <v>34877</v>
      </c>
      <c r="P384">
        <v>5.88</v>
      </c>
      <c r="R384">
        <v>6.59</v>
      </c>
    </row>
    <row r="385" spans="1:18">
      <c r="A385" s="1">
        <v>34878</v>
      </c>
      <c r="D385">
        <v>710.54</v>
      </c>
      <c r="F385">
        <v>774.27</v>
      </c>
      <c r="M385" s="1">
        <v>34878</v>
      </c>
      <c r="P385">
        <v>5.83</v>
      </c>
      <c r="R385">
        <v>6.55</v>
      </c>
    </row>
    <row r="386" spans="1:18">
      <c r="A386" s="1">
        <v>34879</v>
      </c>
      <c r="D386">
        <v>706.6</v>
      </c>
      <c r="F386">
        <v>762.77</v>
      </c>
      <c r="M386" s="1">
        <v>34879</v>
      </c>
      <c r="P386">
        <v>6.03</v>
      </c>
      <c r="R386">
        <v>6.69</v>
      </c>
    </row>
    <row r="387" spans="1:18">
      <c r="A387" s="1">
        <v>34880</v>
      </c>
      <c r="B387">
        <v>126.7962</v>
      </c>
      <c r="C387">
        <v>120</v>
      </c>
      <c r="D387">
        <v>708.11</v>
      </c>
      <c r="E387">
        <v>130.85</v>
      </c>
      <c r="F387">
        <v>765.04</v>
      </c>
      <c r="M387" s="1">
        <v>34880</v>
      </c>
      <c r="N387">
        <v>14.08</v>
      </c>
      <c r="O387">
        <v>5.82</v>
      </c>
      <c r="P387">
        <v>5.93</v>
      </c>
      <c r="Q387">
        <v>6.23</v>
      </c>
      <c r="R387">
        <v>6.66</v>
      </c>
    </row>
    <row r="388" spans="1:18">
      <c r="A388" s="1">
        <v>34883</v>
      </c>
      <c r="D388">
        <v>708.86</v>
      </c>
      <c r="F388">
        <v>766.06</v>
      </c>
      <c r="M388" s="1">
        <v>34883</v>
      </c>
      <c r="P388">
        <v>5.94</v>
      </c>
      <c r="R388">
        <v>6.66</v>
      </c>
    </row>
    <row r="389" spans="1:18">
      <c r="A389" s="1">
        <v>34885</v>
      </c>
      <c r="D389">
        <v>709.57</v>
      </c>
      <c r="F389">
        <v>768.2</v>
      </c>
      <c r="M389" s="1">
        <v>34885</v>
      </c>
      <c r="P389">
        <v>5.92</v>
      </c>
      <c r="R389">
        <v>6.63</v>
      </c>
    </row>
    <row r="390" spans="1:18">
      <c r="A390" s="1">
        <v>34886</v>
      </c>
      <c r="D390">
        <v>713.75</v>
      </c>
      <c r="F390">
        <v>778.38</v>
      </c>
      <c r="M390" s="1">
        <v>34886</v>
      </c>
      <c r="P390">
        <v>5.72</v>
      </c>
      <c r="R390">
        <v>6.51</v>
      </c>
    </row>
    <row r="391" spans="1:18">
      <c r="A391" s="1">
        <v>34887</v>
      </c>
      <c r="D391">
        <v>714.32</v>
      </c>
      <c r="F391">
        <v>777.23</v>
      </c>
      <c r="M391" s="1">
        <v>34887</v>
      </c>
      <c r="P391">
        <v>5.7</v>
      </c>
      <c r="R391">
        <v>6.52</v>
      </c>
    </row>
    <row r="392" spans="1:18">
      <c r="A392" s="1">
        <v>34890</v>
      </c>
      <c r="D392">
        <v>714.53</v>
      </c>
      <c r="F392">
        <v>778.77</v>
      </c>
      <c r="M392" s="1">
        <v>34890</v>
      </c>
      <c r="P392">
        <v>5.71</v>
      </c>
      <c r="R392">
        <v>6.51</v>
      </c>
    </row>
    <row r="393" spans="1:18">
      <c r="A393" s="1">
        <v>34891</v>
      </c>
      <c r="D393">
        <v>713.19</v>
      </c>
      <c r="F393">
        <v>773.41</v>
      </c>
      <c r="M393" s="1">
        <v>34891</v>
      </c>
      <c r="P393">
        <v>5.77</v>
      </c>
      <c r="R393">
        <v>6.57</v>
      </c>
    </row>
    <row r="394" spans="1:18">
      <c r="A394" s="1">
        <v>34892</v>
      </c>
      <c r="D394">
        <v>713.54</v>
      </c>
      <c r="F394">
        <v>775.55</v>
      </c>
      <c r="M394" s="1">
        <v>34892</v>
      </c>
      <c r="P394">
        <v>5.76</v>
      </c>
      <c r="R394">
        <v>6.55</v>
      </c>
    </row>
    <row r="395" spans="1:18">
      <c r="A395" s="1">
        <v>34893</v>
      </c>
      <c r="D395">
        <v>713.54</v>
      </c>
      <c r="F395">
        <v>775.32</v>
      </c>
      <c r="M395" s="1">
        <v>34893</v>
      </c>
      <c r="P395">
        <v>5.76</v>
      </c>
      <c r="R395">
        <v>6.55</v>
      </c>
    </row>
    <row r="396" spans="1:18">
      <c r="A396" s="1">
        <v>34894</v>
      </c>
      <c r="D396">
        <v>712.05</v>
      </c>
      <c r="F396">
        <v>771.8</v>
      </c>
      <c r="M396" s="1">
        <v>34894</v>
      </c>
      <c r="P396">
        <v>5.84</v>
      </c>
      <c r="R396">
        <v>6.6</v>
      </c>
    </row>
    <row r="397" spans="1:18">
      <c r="A397" s="1">
        <v>34897</v>
      </c>
      <c r="D397">
        <v>710.78</v>
      </c>
      <c r="F397">
        <v>766.06</v>
      </c>
      <c r="M397" s="1">
        <v>34897</v>
      </c>
      <c r="P397">
        <v>5.91</v>
      </c>
      <c r="R397">
        <v>6.68</v>
      </c>
    </row>
    <row r="398" spans="1:18">
      <c r="A398" s="1">
        <v>34898</v>
      </c>
      <c r="D398">
        <v>710.07</v>
      </c>
      <c r="F398">
        <v>761.54</v>
      </c>
      <c r="M398" s="1">
        <v>34898</v>
      </c>
      <c r="P398">
        <v>5.94</v>
      </c>
      <c r="R398">
        <v>6.74</v>
      </c>
    </row>
    <row r="399" spans="1:18">
      <c r="A399" s="1">
        <v>34899</v>
      </c>
      <c r="D399">
        <v>707.45</v>
      </c>
      <c r="F399">
        <v>749.52</v>
      </c>
      <c r="M399" s="1">
        <v>34899</v>
      </c>
      <c r="P399">
        <v>6.06</v>
      </c>
      <c r="R399">
        <v>6.9</v>
      </c>
    </row>
    <row r="400" spans="1:18">
      <c r="A400" s="1">
        <v>34900</v>
      </c>
      <c r="D400">
        <v>707.38</v>
      </c>
      <c r="F400">
        <v>751.05</v>
      </c>
      <c r="M400" s="1">
        <v>34900</v>
      </c>
      <c r="P400">
        <v>6.07</v>
      </c>
      <c r="R400">
        <v>6.88</v>
      </c>
    </row>
    <row r="401" spans="1:18">
      <c r="A401" s="1">
        <v>34901</v>
      </c>
      <c r="D401">
        <v>705.75</v>
      </c>
      <c r="F401">
        <v>743.85</v>
      </c>
      <c r="M401" s="1">
        <v>34901</v>
      </c>
      <c r="P401">
        <v>6.15</v>
      </c>
      <c r="R401">
        <v>6.98</v>
      </c>
    </row>
    <row r="402" spans="1:18">
      <c r="A402" s="1">
        <v>34904</v>
      </c>
      <c r="D402">
        <v>706.95</v>
      </c>
      <c r="F402">
        <v>749.75</v>
      </c>
      <c r="M402" s="1">
        <v>34904</v>
      </c>
      <c r="P402">
        <v>6.12</v>
      </c>
      <c r="R402">
        <v>6.9</v>
      </c>
    </row>
    <row r="403" spans="1:18">
      <c r="A403" s="1">
        <v>34905</v>
      </c>
      <c r="D403">
        <v>707.31</v>
      </c>
      <c r="F403">
        <v>754.19</v>
      </c>
      <c r="M403" s="1">
        <v>34905</v>
      </c>
      <c r="P403">
        <v>6.11</v>
      </c>
      <c r="R403">
        <v>6.85</v>
      </c>
    </row>
    <row r="404" spans="1:18">
      <c r="A404" s="1">
        <v>34906</v>
      </c>
      <c r="D404">
        <v>706.53</v>
      </c>
      <c r="F404">
        <v>750.21</v>
      </c>
      <c r="M404" s="1">
        <v>34906</v>
      </c>
      <c r="P404">
        <v>6.14</v>
      </c>
      <c r="R404">
        <v>6.9</v>
      </c>
    </row>
    <row r="405" spans="1:18">
      <c r="A405" s="1">
        <v>34907</v>
      </c>
      <c r="D405">
        <v>708.08</v>
      </c>
      <c r="F405">
        <v>754.19</v>
      </c>
      <c r="M405" s="1">
        <v>34907</v>
      </c>
      <c r="P405">
        <v>6.07</v>
      </c>
      <c r="R405">
        <v>6.85</v>
      </c>
    </row>
    <row r="406" spans="1:18">
      <c r="A406" s="1">
        <v>34908</v>
      </c>
      <c r="D406">
        <v>707.31</v>
      </c>
      <c r="F406">
        <v>749.44</v>
      </c>
      <c r="M406" s="1">
        <v>34908</v>
      </c>
      <c r="P406">
        <v>6.11</v>
      </c>
      <c r="R406">
        <v>6.92</v>
      </c>
    </row>
    <row r="407" spans="1:18">
      <c r="A407" s="1">
        <v>34911</v>
      </c>
      <c r="B407">
        <v>129.05549999999999</v>
      </c>
      <c r="C407">
        <v>120.47</v>
      </c>
      <c r="D407">
        <v>708.42</v>
      </c>
      <c r="E407">
        <v>129.83000000000001</v>
      </c>
      <c r="F407">
        <v>752.83</v>
      </c>
      <c r="M407" s="1">
        <v>34911</v>
      </c>
      <c r="N407">
        <v>14.02</v>
      </c>
      <c r="O407">
        <v>5.88</v>
      </c>
      <c r="P407">
        <v>6.05</v>
      </c>
      <c r="Q407">
        <v>6.44</v>
      </c>
      <c r="R407">
        <v>6.87</v>
      </c>
    </row>
    <row r="408" spans="1:18">
      <c r="A408" s="1">
        <v>34912</v>
      </c>
      <c r="D408">
        <v>707.69</v>
      </c>
      <c r="F408">
        <v>748.7</v>
      </c>
      <c r="M408" s="1">
        <v>34912</v>
      </c>
      <c r="P408">
        <v>6.12</v>
      </c>
      <c r="R408">
        <v>6.93</v>
      </c>
    </row>
    <row r="409" spans="1:18">
      <c r="A409" s="1">
        <v>34913</v>
      </c>
      <c r="D409">
        <v>709.18</v>
      </c>
      <c r="F409">
        <v>753.53</v>
      </c>
      <c r="M409" s="1">
        <v>34913</v>
      </c>
      <c r="P409">
        <v>6.06</v>
      </c>
      <c r="R409">
        <v>6.87</v>
      </c>
    </row>
    <row r="410" spans="1:18">
      <c r="A410" s="1">
        <v>34914</v>
      </c>
      <c r="D410">
        <v>707.55</v>
      </c>
      <c r="F410">
        <v>748.7</v>
      </c>
      <c r="M410" s="1">
        <v>34914</v>
      </c>
      <c r="P410">
        <v>6.13</v>
      </c>
      <c r="R410">
        <v>6.94</v>
      </c>
    </row>
    <row r="411" spans="1:18">
      <c r="A411" s="1">
        <v>34915</v>
      </c>
      <c r="D411">
        <v>708.47</v>
      </c>
      <c r="F411">
        <v>750.96</v>
      </c>
      <c r="M411" s="1">
        <v>34915</v>
      </c>
      <c r="P411">
        <v>6.1</v>
      </c>
      <c r="R411">
        <v>6.91</v>
      </c>
    </row>
    <row r="412" spans="1:18">
      <c r="A412" s="1">
        <v>34918</v>
      </c>
      <c r="D412">
        <v>709.32</v>
      </c>
      <c r="F412">
        <v>752.4</v>
      </c>
      <c r="M412" s="1">
        <v>34918</v>
      </c>
      <c r="P412">
        <v>6.07</v>
      </c>
      <c r="R412">
        <v>6.9</v>
      </c>
    </row>
    <row r="413" spans="1:18">
      <c r="A413" s="1">
        <v>34919</v>
      </c>
      <c r="D413">
        <v>709.53</v>
      </c>
      <c r="F413">
        <v>752.85</v>
      </c>
      <c r="M413" s="1">
        <v>34919</v>
      </c>
      <c r="P413">
        <v>6.07</v>
      </c>
      <c r="R413">
        <v>6.89</v>
      </c>
    </row>
    <row r="414" spans="1:18">
      <c r="A414" s="1">
        <v>34920</v>
      </c>
      <c r="D414">
        <v>708.97</v>
      </c>
      <c r="F414">
        <v>750.36</v>
      </c>
      <c r="M414" s="1">
        <v>34920</v>
      </c>
      <c r="P414">
        <v>6.1</v>
      </c>
      <c r="R414">
        <v>6.93</v>
      </c>
    </row>
    <row r="415" spans="1:18">
      <c r="A415" s="1">
        <v>34921</v>
      </c>
      <c r="D415">
        <v>708.26</v>
      </c>
      <c r="F415">
        <v>746.9</v>
      </c>
      <c r="M415" s="1">
        <v>34921</v>
      </c>
      <c r="P415">
        <v>6.14</v>
      </c>
      <c r="R415">
        <v>6.96</v>
      </c>
    </row>
    <row r="416" spans="1:18">
      <c r="A416" s="1">
        <v>34922</v>
      </c>
      <c r="D416">
        <v>706.2</v>
      </c>
      <c r="F416">
        <v>740.79</v>
      </c>
      <c r="M416" s="1">
        <v>34922</v>
      </c>
      <c r="P416">
        <v>6.25</v>
      </c>
      <c r="R416">
        <v>7.05</v>
      </c>
    </row>
    <row r="417" spans="1:18">
      <c r="A417" s="1">
        <v>34925</v>
      </c>
      <c r="D417">
        <v>706.77</v>
      </c>
      <c r="F417">
        <v>742.53</v>
      </c>
      <c r="M417" s="1">
        <v>34925</v>
      </c>
      <c r="P417">
        <v>6.24</v>
      </c>
      <c r="R417">
        <v>7.03</v>
      </c>
    </row>
    <row r="418" spans="1:18">
      <c r="A418" s="1">
        <v>34926</v>
      </c>
      <c r="D418">
        <v>706.56</v>
      </c>
      <c r="F418">
        <v>745.92</v>
      </c>
      <c r="M418" s="1">
        <v>34926</v>
      </c>
      <c r="P418">
        <v>6.27</v>
      </c>
      <c r="R418">
        <v>7.01</v>
      </c>
    </row>
    <row r="419" spans="1:18">
      <c r="A419" s="1">
        <v>34927</v>
      </c>
      <c r="D419">
        <v>707.41</v>
      </c>
      <c r="F419">
        <v>748.4</v>
      </c>
      <c r="M419" s="1">
        <v>34927</v>
      </c>
      <c r="P419">
        <v>6.23</v>
      </c>
      <c r="R419">
        <v>6.97</v>
      </c>
    </row>
    <row r="420" spans="1:18">
      <c r="A420" s="1">
        <v>34928</v>
      </c>
      <c r="D420">
        <v>706.63</v>
      </c>
      <c r="F420">
        <v>747.88</v>
      </c>
      <c r="M420" s="1">
        <v>34928</v>
      </c>
      <c r="P420">
        <v>6.28</v>
      </c>
      <c r="R420">
        <v>6.98</v>
      </c>
    </row>
    <row r="421" spans="1:18">
      <c r="A421" s="1">
        <v>34929</v>
      </c>
      <c r="D421">
        <v>706.91</v>
      </c>
      <c r="F421">
        <v>747.95</v>
      </c>
      <c r="M421" s="1">
        <v>34929</v>
      </c>
      <c r="P421">
        <v>6.27</v>
      </c>
      <c r="R421">
        <v>6.98</v>
      </c>
    </row>
    <row r="422" spans="1:18">
      <c r="A422" s="1">
        <v>34932</v>
      </c>
      <c r="D422">
        <v>708.4</v>
      </c>
      <c r="F422">
        <v>751.19</v>
      </c>
      <c r="M422" s="1">
        <v>34932</v>
      </c>
      <c r="P422">
        <v>6.21</v>
      </c>
      <c r="R422">
        <v>6.95</v>
      </c>
    </row>
    <row r="423" spans="1:18">
      <c r="A423" s="1">
        <v>34933</v>
      </c>
      <c r="D423">
        <v>707.69</v>
      </c>
      <c r="F423">
        <v>749.16</v>
      </c>
      <c r="M423" s="1">
        <v>34933</v>
      </c>
      <c r="P423">
        <v>6.25</v>
      </c>
      <c r="R423">
        <v>6.98</v>
      </c>
    </row>
    <row r="424" spans="1:18">
      <c r="A424" s="1">
        <v>34934</v>
      </c>
      <c r="D424">
        <v>707.41</v>
      </c>
      <c r="F424">
        <v>747.35</v>
      </c>
      <c r="M424" s="1">
        <v>34934</v>
      </c>
      <c r="P424">
        <v>6.27</v>
      </c>
      <c r="R424">
        <v>7</v>
      </c>
    </row>
    <row r="425" spans="1:18">
      <c r="A425" s="1">
        <v>34935</v>
      </c>
      <c r="D425">
        <v>709.82</v>
      </c>
      <c r="F425">
        <v>753.83</v>
      </c>
      <c r="M425" s="1">
        <v>34935</v>
      </c>
      <c r="P425">
        <v>6.16</v>
      </c>
      <c r="R425">
        <v>6.92</v>
      </c>
    </row>
    <row r="426" spans="1:18">
      <c r="A426" s="1">
        <v>34936</v>
      </c>
      <c r="D426">
        <v>712.51</v>
      </c>
      <c r="F426">
        <v>763.92</v>
      </c>
      <c r="M426" s="1">
        <v>34936</v>
      </c>
      <c r="P426">
        <v>6.04</v>
      </c>
      <c r="R426">
        <v>6.79</v>
      </c>
    </row>
    <row r="427" spans="1:18">
      <c r="A427" s="1">
        <v>34939</v>
      </c>
      <c r="D427">
        <v>713.57</v>
      </c>
      <c r="F427">
        <v>765.13</v>
      </c>
      <c r="M427" s="1">
        <v>34939</v>
      </c>
      <c r="P427">
        <v>6</v>
      </c>
      <c r="R427">
        <v>6.78</v>
      </c>
    </row>
    <row r="428" spans="1:18">
      <c r="A428" s="1">
        <v>34940</v>
      </c>
      <c r="D428">
        <v>712.65</v>
      </c>
      <c r="F428">
        <v>763.92</v>
      </c>
      <c r="M428" s="1">
        <v>34940</v>
      </c>
      <c r="P428">
        <v>6.06</v>
      </c>
      <c r="R428">
        <v>6.79</v>
      </c>
    </row>
    <row r="429" spans="1:18">
      <c r="A429" s="1">
        <v>34941</v>
      </c>
      <c r="D429">
        <v>713.64</v>
      </c>
      <c r="F429">
        <v>765.96</v>
      </c>
      <c r="M429" s="1">
        <v>34941</v>
      </c>
      <c r="P429">
        <v>6.01</v>
      </c>
      <c r="R429">
        <v>6.77</v>
      </c>
    </row>
    <row r="430" spans="1:18">
      <c r="A430" s="1">
        <v>34942</v>
      </c>
      <c r="B430">
        <v>131.19409999999999</v>
      </c>
      <c r="C430">
        <v>121.18</v>
      </c>
      <c r="D430">
        <v>714.12</v>
      </c>
      <c r="E430">
        <v>131.63999999999999</v>
      </c>
      <c r="F430">
        <v>769.53</v>
      </c>
      <c r="M430" s="1">
        <v>34942</v>
      </c>
      <c r="N430">
        <v>13.8</v>
      </c>
      <c r="O430">
        <v>5.84</v>
      </c>
      <c r="P430">
        <v>5.98</v>
      </c>
      <c r="Q430">
        <v>6.31</v>
      </c>
      <c r="R430">
        <v>6.72</v>
      </c>
    </row>
    <row r="431" spans="1:18">
      <c r="A431" s="1">
        <v>34943</v>
      </c>
      <c r="D431">
        <v>715.95</v>
      </c>
      <c r="F431">
        <v>773.1</v>
      </c>
      <c r="M431" s="1">
        <v>34943</v>
      </c>
      <c r="P431">
        <v>5.93</v>
      </c>
      <c r="R431">
        <v>6.68</v>
      </c>
    </row>
    <row r="432" spans="1:18">
      <c r="A432" s="1">
        <v>34947</v>
      </c>
      <c r="D432">
        <v>717.31</v>
      </c>
      <c r="F432">
        <v>777.95</v>
      </c>
      <c r="M432" s="1">
        <v>34947</v>
      </c>
      <c r="P432">
        <v>5.89</v>
      </c>
      <c r="R432">
        <v>6.63</v>
      </c>
    </row>
    <row r="433" spans="1:18">
      <c r="A433" s="1">
        <v>34948</v>
      </c>
      <c r="D433">
        <v>717.45</v>
      </c>
      <c r="F433">
        <v>777.33</v>
      </c>
      <c r="M433" s="1">
        <v>34948</v>
      </c>
      <c r="P433">
        <v>5.89</v>
      </c>
      <c r="R433">
        <v>6.63</v>
      </c>
    </row>
    <row r="434" spans="1:18">
      <c r="A434" s="1">
        <v>34949</v>
      </c>
      <c r="D434">
        <v>716.45</v>
      </c>
      <c r="F434">
        <v>775.1</v>
      </c>
      <c r="M434" s="1">
        <v>34949</v>
      </c>
      <c r="P434">
        <v>5.94</v>
      </c>
      <c r="R434">
        <v>6.66</v>
      </c>
    </row>
    <row r="435" spans="1:18">
      <c r="A435" s="1">
        <v>34950</v>
      </c>
      <c r="D435">
        <v>715.95</v>
      </c>
      <c r="F435">
        <v>774.48</v>
      </c>
      <c r="M435" s="1">
        <v>34950</v>
      </c>
      <c r="P435">
        <v>5.97</v>
      </c>
      <c r="R435">
        <v>6.67</v>
      </c>
    </row>
    <row r="436" spans="1:18">
      <c r="A436" s="1">
        <v>34953</v>
      </c>
      <c r="D436">
        <v>716.45</v>
      </c>
      <c r="F436">
        <v>774.95</v>
      </c>
      <c r="M436" s="1">
        <v>34953</v>
      </c>
      <c r="P436">
        <v>5.97</v>
      </c>
      <c r="R436">
        <v>6.67</v>
      </c>
    </row>
    <row r="437" spans="1:18">
      <c r="A437" s="1">
        <v>34954</v>
      </c>
      <c r="D437">
        <v>718.02</v>
      </c>
      <c r="F437">
        <v>781.03</v>
      </c>
      <c r="M437" s="1">
        <v>34954</v>
      </c>
      <c r="P437">
        <v>5.9</v>
      </c>
      <c r="R437">
        <v>6.6</v>
      </c>
    </row>
    <row r="438" spans="1:18">
      <c r="A438" s="1">
        <v>34955</v>
      </c>
      <c r="D438">
        <v>717.52</v>
      </c>
      <c r="F438">
        <v>778.49</v>
      </c>
      <c r="M438" s="1">
        <v>34955</v>
      </c>
      <c r="P438">
        <v>5.93</v>
      </c>
      <c r="R438">
        <v>6.63</v>
      </c>
    </row>
    <row r="439" spans="1:18">
      <c r="A439" s="1">
        <v>34956</v>
      </c>
      <c r="D439">
        <v>720.16</v>
      </c>
      <c r="F439">
        <v>784.5</v>
      </c>
      <c r="M439" s="1">
        <v>34956</v>
      </c>
      <c r="P439">
        <v>5.81</v>
      </c>
      <c r="R439">
        <v>6.56</v>
      </c>
    </row>
    <row r="440" spans="1:18">
      <c r="A440" s="1">
        <v>34957</v>
      </c>
      <c r="D440">
        <v>719.45</v>
      </c>
      <c r="F440">
        <v>783.34</v>
      </c>
      <c r="M440" s="1">
        <v>34957</v>
      </c>
      <c r="P440">
        <v>5.85</v>
      </c>
      <c r="R440">
        <v>6.58</v>
      </c>
    </row>
    <row r="441" spans="1:18">
      <c r="A441" s="1">
        <v>34960</v>
      </c>
      <c r="D441">
        <v>718.52</v>
      </c>
      <c r="F441">
        <v>778.57</v>
      </c>
      <c r="M441" s="1">
        <v>34960</v>
      </c>
      <c r="P441">
        <v>5.9</v>
      </c>
      <c r="R441">
        <v>6.64</v>
      </c>
    </row>
    <row r="442" spans="1:18">
      <c r="A442" s="1">
        <v>34961</v>
      </c>
      <c r="D442">
        <v>719.31</v>
      </c>
      <c r="F442">
        <v>782.03</v>
      </c>
      <c r="M442" s="1">
        <v>34961</v>
      </c>
      <c r="P442">
        <v>5.87</v>
      </c>
      <c r="R442">
        <v>6.6</v>
      </c>
    </row>
    <row r="443" spans="1:18">
      <c r="A443" s="1">
        <v>34962</v>
      </c>
      <c r="D443">
        <v>720.09</v>
      </c>
      <c r="F443">
        <v>785.42</v>
      </c>
      <c r="M443" s="1">
        <v>34962</v>
      </c>
      <c r="P443">
        <v>5.85</v>
      </c>
      <c r="R443">
        <v>6.56</v>
      </c>
    </row>
    <row r="444" spans="1:18">
      <c r="A444" s="1">
        <v>34963</v>
      </c>
      <c r="D444">
        <v>717.88</v>
      </c>
      <c r="F444">
        <v>776.64</v>
      </c>
      <c r="M444" s="1">
        <v>34963</v>
      </c>
      <c r="P444">
        <v>5.95</v>
      </c>
      <c r="R444">
        <v>6.67</v>
      </c>
    </row>
    <row r="445" spans="1:18">
      <c r="A445" s="1">
        <v>34964</v>
      </c>
      <c r="D445">
        <v>717.38</v>
      </c>
      <c r="F445">
        <v>775.02</v>
      </c>
      <c r="M445" s="1">
        <v>34964</v>
      </c>
      <c r="P445">
        <v>5.98</v>
      </c>
      <c r="R445">
        <v>6.69</v>
      </c>
    </row>
    <row r="446" spans="1:18">
      <c r="A446" s="1">
        <v>34967</v>
      </c>
      <c r="D446">
        <v>717.52</v>
      </c>
      <c r="F446">
        <v>775.33</v>
      </c>
      <c r="M446" s="1">
        <v>34967</v>
      </c>
      <c r="P446">
        <v>5.99</v>
      </c>
      <c r="R446">
        <v>6.69</v>
      </c>
    </row>
    <row r="447" spans="1:18">
      <c r="A447" s="1">
        <v>34968</v>
      </c>
      <c r="D447">
        <v>716.81</v>
      </c>
      <c r="F447">
        <v>774.87</v>
      </c>
      <c r="M447" s="1">
        <v>34968</v>
      </c>
      <c r="P447">
        <v>6.03</v>
      </c>
      <c r="R447">
        <v>6.7</v>
      </c>
    </row>
    <row r="448" spans="1:18">
      <c r="A448" s="1">
        <v>34969</v>
      </c>
      <c r="D448">
        <v>716.81</v>
      </c>
      <c r="F448">
        <v>774.64</v>
      </c>
      <c r="M448" s="1">
        <v>34969</v>
      </c>
      <c r="P448">
        <v>6.04</v>
      </c>
      <c r="R448">
        <v>6.71</v>
      </c>
    </row>
    <row r="449" spans="1:18">
      <c r="A449" s="1">
        <v>34970</v>
      </c>
      <c r="D449">
        <v>716.88</v>
      </c>
      <c r="F449">
        <v>774.79</v>
      </c>
      <c r="M449" s="1">
        <v>34970</v>
      </c>
      <c r="P449">
        <v>6.05</v>
      </c>
      <c r="R449">
        <v>6.71</v>
      </c>
    </row>
    <row r="450" spans="1:18">
      <c r="A450" s="1">
        <v>34971</v>
      </c>
      <c r="B450">
        <v>135.61500000000001</v>
      </c>
      <c r="C450">
        <v>121.77</v>
      </c>
      <c r="D450">
        <v>718.87</v>
      </c>
      <c r="E450">
        <v>133.22</v>
      </c>
      <c r="F450">
        <v>783.68</v>
      </c>
      <c r="M450" s="1">
        <v>34971</v>
      </c>
      <c r="N450">
        <v>13.35</v>
      </c>
      <c r="O450">
        <v>5.84</v>
      </c>
      <c r="P450">
        <v>5.95</v>
      </c>
      <c r="Q450">
        <v>6.2</v>
      </c>
      <c r="R450">
        <v>6.59</v>
      </c>
    </row>
    <row r="451" spans="1:18">
      <c r="A451" s="1">
        <v>34974</v>
      </c>
      <c r="D451">
        <v>719.64</v>
      </c>
      <c r="F451">
        <v>784.64</v>
      </c>
      <c r="M451" s="1">
        <v>34974</v>
      </c>
      <c r="P451">
        <v>5.95</v>
      </c>
      <c r="R451">
        <v>6.59</v>
      </c>
    </row>
    <row r="452" spans="1:18">
      <c r="A452" s="1">
        <v>34975</v>
      </c>
      <c r="D452">
        <v>720.5</v>
      </c>
      <c r="F452">
        <v>787.78</v>
      </c>
      <c r="M452" s="1">
        <v>34975</v>
      </c>
      <c r="P452">
        <v>5.91</v>
      </c>
      <c r="R452">
        <v>6.55</v>
      </c>
    </row>
    <row r="453" spans="1:18">
      <c r="A453" s="1">
        <v>34976</v>
      </c>
      <c r="D453">
        <v>721.65</v>
      </c>
      <c r="F453">
        <v>790.83</v>
      </c>
      <c r="M453" s="1">
        <v>34976</v>
      </c>
      <c r="P453">
        <v>5.87</v>
      </c>
      <c r="R453">
        <v>6.52</v>
      </c>
    </row>
    <row r="454" spans="1:18">
      <c r="A454" s="1">
        <v>34977</v>
      </c>
      <c r="D454">
        <v>722.16</v>
      </c>
      <c r="F454">
        <v>791.85</v>
      </c>
      <c r="M454" s="1">
        <v>34977</v>
      </c>
      <c r="P454">
        <v>5.85</v>
      </c>
      <c r="R454">
        <v>6.51</v>
      </c>
    </row>
    <row r="455" spans="1:18">
      <c r="A455" s="1">
        <v>34978</v>
      </c>
      <c r="D455">
        <v>722.23</v>
      </c>
      <c r="F455">
        <v>793.11</v>
      </c>
      <c r="M455" s="1">
        <v>34978</v>
      </c>
      <c r="P455">
        <v>5.85</v>
      </c>
      <c r="R455">
        <v>6.5</v>
      </c>
    </row>
    <row r="456" spans="1:18">
      <c r="A456" s="1">
        <v>34982</v>
      </c>
      <c r="D456">
        <v>722.52</v>
      </c>
      <c r="F456">
        <v>793.74</v>
      </c>
      <c r="M456" s="1">
        <v>34982</v>
      </c>
      <c r="P456">
        <v>5.86</v>
      </c>
      <c r="R456">
        <v>6.5</v>
      </c>
    </row>
    <row r="457" spans="1:18">
      <c r="A457" s="1">
        <v>34983</v>
      </c>
      <c r="D457">
        <v>722.59</v>
      </c>
      <c r="F457">
        <v>793.5</v>
      </c>
      <c r="M457" s="1">
        <v>34983</v>
      </c>
      <c r="P457">
        <v>5.86</v>
      </c>
      <c r="R457">
        <v>6.5</v>
      </c>
    </row>
    <row r="458" spans="1:18">
      <c r="A458" s="1">
        <v>34984</v>
      </c>
      <c r="D458">
        <v>723.24</v>
      </c>
      <c r="F458">
        <v>796.48</v>
      </c>
      <c r="M458" s="1">
        <v>34984</v>
      </c>
      <c r="P458">
        <v>5.84</v>
      </c>
      <c r="R458">
        <v>6.47</v>
      </c>
    </row>
    <row r="459" spans="1:18">
      <c r="A459" s="1">
        <v>34985</v>
      </c>
      <c r="D459">
        <v>725.25</v>
      </c>
      <c r="F459">
        <v>806.21</v>
      </c>
      <c r="M459" s="1">
        <v>34985</v>
      </c>
      <c r="P459">
        <v>5.76</v>
      </c>
      <c r="R459">
        <v>6.35</v>
      </c>
    </row>
    <row r="460" spans="1:18">
      <c r="A460" s="1">
        <v>34988</v>
      </c>
      <c r="D460">
        <v>725.39</v>
      </c>
      <c r="F460">
        <v>804.48</v>
      </c>
      <c r="M460" s="1">
        <v>34988</v>
      </c>
      <c r="P460">
        <v>5.77</v>
      </c>
      <c r="R460">
        <v>6.38</v>
      </c>
    </row>
    <row r="461" spans="1:18">
      <c r="A461" s="1">
        <v>34989</v>
      </c>
      <c r="D461">
        <v>725.83</v>
      </c>
      <c r="F461">
        <v>806.13</v>
      </c>
      <c r="M461" s="1">
        <v>34989</v>
      </c>
      <c r="P461">
        <v>5.76</v>
      </c>
      <c r="R461">
        <v>6.36</v>
      </c>
    </row>
    <row r="462" spans="1:18">
      <c r="A462" s="1">
        <v>34990</v>
      </c>
      <c r="D462">
        <v>725.25</v>
      </c>
      <c r="F462">
        <v>804.17</v>
      </c>
      <c r="M462" s="1">
        <v>34990</v>
      </c>
      <c r="P462">
        <v>5.78</v>
      </c>
      <c r="R462">
        <v>6.38</v>
      </c>
    </row>
    <row r="463" spans="1:18">
      <c r="A463" s="1">
        <v>34991</v>
      </c>
      <c r="D463">
        <v>725.61</v>
      </c>
      <c r="F463">
        <v>806.21</v>
      </c>
      <c r="M463" s="1">
        <v>34991</v>
      </c>
      <c r="P463">
        <v>5.77</v>
      </c>
      <c r="R463">
        <v>6.36</v>
      </c>
    </row>
    <row r="464" spans="1:18">
      <c r="A464" s="1">
        <v>34992</v>
      </c>
      <c r="D464">
        <v>724.31</v>
      </c>
      <c r="F464">
        <v>802.28</v>
      </c>
      <c r="M464" s="1">
        <v>34992</v>
      </c>
      <c r="P464">
        <v>5.84</v>
      </c>
      <c r="R464">
        <v>6.41</v>
      </c>
    </row>
    <row r="465" spans="1:18">
      <c r="A465" s="1">
        <v>34995</v>
      </c>
      <c r="D465">
        <v>724.1</v>
      </c>
      <c r="F465">
        <v>800.79</v>
      </c>
      <c r="M465" s="1">
        <v>34995</v>
      </c>
      <c r="P465">
        <v>5.86</v>
      </c>
      <c r="R465">
        <v>6.43</v>
      </c>
    </row>
    <row r="466" spans="1:18">
      <c r="A466" s="1">
        <v>34996</v>
      </c>
      <c r="D466">
        <v>725.61</v>
      </c>
      <c r="F466">
        <v>805.97</v>
      </c>
      <c r="M466" s="1">
        <v>34996</v>
      </c>
      <c r="P466">
        <v>5.79</v>
      </c>
      <c r="R466">
        <v>6.37</v>
      </c>
    </row>
    <row r="467" spans="1:18">
      <c r="A467" s="1">
        <v>34997</v>
      </c>
      <c r="D467">
        <v>726.33</v>
      </c>
      <c r="F467">
        <v>806.13</v>
      </c>
      <c r="M467" s="1">
        <v>34997</v>
      </c>
      <c r="P467">
        <v>5.76</v>
      </c>
      <c r="R467">
        <v>6.37</v>
      </c>
    </row>
    <row r="468" spans="1:18">
      <c r="A468" s="1">
        <v>34998</v>
      </c>
      <c r="D468">
        <v>725.97</v>
      </c>
      <c r="F468">
        <v>800.56</v>
      </c>
      <c r="M468" s="1">
        <v>34998</v>
      </c>
      <c r="P468">
        <v>5.77</v>
      </c>
      <c r="R468">
        <v>6.44</v>
      </c>
    </row>
    <row r="469" spans="1:18">
      <c r="A469" s="1">
        <v>34999</v>
      </c>
      <c r="D469">
        <v>726.26</v>
      </c>
      <c r="F469">
        <v>803.7</v>
      </c>
      <c r="M469" s="1">
        <v>34999</v>
      </c>
      <c r="P469">
        <v>5.77</v>
      </c>
      <c r="R469">
        <v>6.41</v>
      </c>
    </row>
    <row r="470" spans="1:18">
      <c r="A470" s="1">
        <v>35002</v>
      </c>
      <c r="D470">
        <v>726.9</v>
      </c>
      <c r="F470">
        <v>804.01</v>
      </c>
      <c r="M470" s="1">
        <v>35002</v>
      </c>
      <c r="P470">
        <v>5.75</v>
      </c>
      <c r="R470">
        <v>6.41</v>
      </c>
    </row>
    <row r="471" spans="1:18">
      <c r="A471" s="1">
        <v>35003</v>
      </c>
      <c r="B471">
        <v>133.501</v>
      </c>
      <c r="C471">
        <v>122.79</v>
      </c>
      <c r="D471">
        <v>726.89</v>
      </c>
      <c r="E471">
        <v>135.53</v>
      </c>
      <c r="F471">
        <v>805.61</v>
      </c>
      <c r="M471" s="1">
        <v>35003</v>
      </c>
      <c r="N471">
        <v>13.65</v>
      </c>
      <c r="O471">
        <v>5.63</v>
      </c>
      <c r="P471">
        <v>5.74</v>
      </c>
      <c r="Q471">
        <v>6.01</v>
      </c>
      <c r="R471">
        <v>6.38</v>
      </c>
    </row>
    <row r="472" spans="1:18">
      <c r="A472" s="1">
        <v>35004</v>
      </c>
      <c r="D472">
        <v>728.9</v>
      </c>
      <c r="F472">
        <v>809.51</v>
      </c>
      <c r="M472" s="1">
        <v>35004</v>
      </c>
      <c r="P472">
        <v>5.67</v>
      </c>
      <c r="R472">
        <v>6.35</v>
      </c>
    </row>
    <row r="473" spans="1:18">
      <c r="A473" s="1">
        <v>35005</v>
      </c>
      <c r="D473">
        <v>730.14</v>
      </c>
      <c r="F473">
        <v>813.78</v>
      </c>
      <c r="M473" s="1">
        <v>35005</v>
      </c>
      <c r="P473">
        <v>5.63</v>
      </c>
      <c r="R473">
        <v>6.3</v>
      </c>
    </row>
    <row r="474" spans="1:18">
      <c r="A474" s="1">
        <v>35006</v>
      </c>
      <c r="D474">
        <v>729.99</v>
      </c>
      <c r="F474">
        <v>812.33</v>
      </c>
      <c r="M474" s="1">
        <v>35006</v>
      </c>
      <c r="P474">
        <v>5.64</v>
      </c>
      <c r="R474">
        <v>6.31</v>
      </c>
    </row>
    <row r="475" spans="1:18">
      <c r="A475" s="1">
        <v>35009</v>
      </c>
      <c r="D475">
        <v>729.7</v>
      </c>
      <c r="F475">
        <v>811.52</v>
      </c>
      <c r="M475" s="1">
        <v>35009</v>
      </c>
      <c r="P475">
        <v>5.66</v>
      </c>
      <c r="R475">
        <v>6.33</v>
      </c>
    </row>
    <row r="476" spans="1:18">
      <c r="A476" s="1">
        <v>35010</v>
      </c>
      <c r="D476">
        <v>728.97</v>
      </c>
      <c r="F476">
        <v>809.35</v>
      </c>
      <c r="M476" s="1">
        <v>35010</v>
      </c>
      <c r="P476">
        <v>5.7</v>
      </c>
      <c r="R476">
        <v>6.36</v>
      </c>
    </row>
    <row r="477" spans="1:18">
      <c r="A477" s="1">
        <v>35011</v>
      </c>
      <c r="D477">
        <v>730.65</v>
      </c>
      <c r="F477">
        <v>814.99</v>
      </c>
      <c r="M477" s="1">
        <v>35011</v>
      </c>
      <c r="P477">
        <v>5.63</v>
      </c>
      <c r="R477">
        <v>6.29</v>
      </c>
    </row>
    <row r="478" spans="1:18">
      <c r="A478" s="1">
        <v>35012</v>
      </c>
      <c r="D478">
        <v>730.14</v>
      </c>
      <c r="F478">
        <v>811.12</v>
      </c>
      <c r="M478" s="1">
        <v>35012</v>
      </c>
      <c r="P478">
        <v>5.66</v>
      </c>
      <c r="R478">
        <v>6.34</v>
      </c>
    </row>
    <row r="479" spans="1:18">
      <c r="A479" s="1">
        <v>35013</v>
      </c>
      <c r="D479">
        <v>729.41</v>
      </c>
      <c r="F479">
        <v>807.81</v>
      </c>
      <c r="M479" s="1">
        <v>35013</v>
      </c>
      <c r="P479">
        <v>5.7</v>
      </c>
      <c r="R479">
        <v>6.38</v>
      </c>
    </row>
    <row r="480" spans="1:18">
      <c r="A480" s="1">
        <v>35016</v>
      </c>
      <c r="D480">
        <v>730.57</v>
      </c>
      <c r="F480">
        <v>812.09</v>
      </c>
      <c r="M480" s="1">
        <v>35016</v>
      </c>
      <c r="P480">
        <v>5.66</v>
      </c>
      <c r="R480">
        <v>6.33</v>
      </c>
    </row>
    <row r="481" spans="1:18">
      <c r="A481" s="1">
        <v>35017</v>
      </c>
      <c r="D481">
        <v>730.86</v>
      </c>
      <c r="F481">
        <v>810.64</v>
      </c>
      <c r="M481" s="1">
        <v>35017</v>
      </c>
      <c r="P481">
        <v>5.65</v>
      </c>
      <c r="R481">
        <v>6.35</v>
      </c>
    </row>
    <row r="482" spans="1:18">
      <c r="A482" s="1">
        <v>35018</v>
      </c>
      <c r="D482">
        <v>730.14</v>
      </c>
      <c r="F482">
        <v>809.1</v>
      </c>
      <c r="M482" s="1">
        <v>35018</v>
      </c>
      <c r="P482">
        <v>5.69</v>
      </c>
      <c r="R482">
        <v>6.37</v>
      </c>
    </row>
    <row r="483" spans="1:18">
      <c r="A483" s="1">
        <v>35019</v>
      </c>
      <c r="D483">
        <v>731.66</v>
      </c>
      <c r="F483">
        <v>813.38</v>
      </c>
      <c r="M483" s="1">
        <v>35019</v>
      </c>
      <c r="P483">
        <v>5.63</v>
      </c>
      <c r="R483">
        <v>6.32</v>
      </c>
    </row>
    <row r="484" spans="1:18">
      <c r="A484" s="1">
        <v>35020</v>
      </c>
      <c r="D484">
        <v>732.25</v>
      </c>
      <c r="F484">
        <v>814.59</v>
      </c>
      <c r="M484" s="1">
        <v>35020</v>
      </c>
      <c r="P484">
        <v>5.6</v>
      </c>
      <c r="R484">
        <v>6.31</v>
      </c>
    </row>
    <row r="485" spans="1:18">
      <c r="A485" s="1">
        <v>35023</v>
      </c>
      <c r="D485">
        <v>732.39</v>
      </c>
      <c r="F485">
        <v>813.62</v>
      </c>
      <c r="M485" s="1">
        <v>35023</v>
      </c>
      <c r="P485">
        <v>5.61</v>
      </c>
      <c r="R485">
        <v>6.33</v>
      </c>
    </row>
    <row r="486" spans="1:18">
      <c r="A486" s="1">
        <v>35024</v>
      </c>
      <c r="D486">
        <v>731.74</v>
      </c>
      <c r="F486">
        <v>811.04</v>
      </c>
      <c r="M486" s="1">
        <v>35024</v>
      </c>
      <c r="P486">
        <v>5.65</v>
      </c>
      <c r="R486">
        <v>6.36</v>
      </c>
    </row>
    <row r="487" spans="1:18">
      <c r="A487" s="1">
        <v>35025</v>
      </c>
      <c r="D487">
        <v>731.45</v>
      </c>
      <c r="F487">
        <v>811.44</v>
      </c>
      <c r="M487" s="1">
        <v>35025</v>
      </c>
      <c r="P487">
        <v>5.67</v>
      </c>
      <c r="R487">
        <v>6.36</v>
      </c>
    </row>
    <row r="488" spans="1:18">
      <c r="A488" s="1">
        <v>35027</v>
      </c>
      <c r="D488">
        <v>732.32</v>
      </c>
      <c r="F488">
        <v>814.91</v>
      </c>
      <c r="M488" s="1">
        <v>35027</v>
      </c>
      <c r="P488">
        <v>5.64</v>
      </c>
      <c r="R488">
        <v>6.32</v>
      </c>
    </row>
    <row r="489" spans="1:18">
      <c r="A489" s="1">
        <v>35030</v>
      </c>
      <c r="D489">
        <v>733.26</v>
      </c>
      <c r="F489">
        <v>817.65</v>
      </c>
      <c r="M489" s="1">
        <v>35030</v>
      </c>
      <c r="P489">
        <v>5.61</v>
      </c>
      <c r="R489">
        <v>6.29</v>
      </c>
    </row>
    <row r="490" spans="1:18">
      <c r="A490" s="1">
        <v>35031</v>
      </c>
      <c r="D490">
        <v>733.34</v>
      </c>
      <c r="F490">
        <v>816.84</v>
      </c>
      <c r="M490" s="1">
        <v>35031</v>
      </c>
      <c r="P490">
        <v>5.61</v>
      </c>
      <c r="R490">
        <v>6.3</v>
      </c>
    </row>
    <row r="491" spans="1:18">
      <c r="A491" s="1">
        <v>35032</v>
      </c>
      <c r="D491">
        <v>734.21</v>
      </c>
      <c r="F491">
        <v>819.66</v>
      </c>
      <c r="M491" s="1">
        <v>35032</v>
      </c>
      <c r="P491">
        <v>5.58</v>
      </c>
      <c r="R491">
        <v>6.27</v>
      </c>
    </row>
    <row r="492" spans="1:18">
      <c r="A492" s="1">
        <v>35033</v>
      </c>
      <c r="B492">
        <v>138.0119</v>
      </c>
      <c r="C492">
        <v>123.84</v>
      </c>
      <c r="D492">
        <v>735.77</v>
      </c>
      <c r="E492">
        <v>138.21</v>
      </c>
      <c r="F492">
        <v>825.76</v>
      </c>
      <c r="M492" s="1">
        <v>35033</v>
      </c>
      <c r="N492">
        <v>13.34</v>
      </c>
      <c r="O492">
        <v>5.4</v>
      </c>
      <c r="P492">
        <v>5.5</v>
      </c>
      <c r="Q492">
        <v>5.76</v>
      </c>
      <c r="R492">
        <v>6.19</v>
      </c>
    </row>
    <row r="493" spans="1:18">
      <c r="A493" s="1">
        <v>35034</v>
      </c>
      <c r="D493">
        <v>737.07</v>
      </c>
      <c r="F493">
        <v>830.33</v>
      </c>
      <c r="M493" s="1">
        <v>35034</v>
      </c>
      <c r="P493">
        <v>5.47</v>
      </c>
      <c r="R493">
        <v>6.15</v>
      </c>
    </row>
    <row r="494" spans="1:18">
      <c r="A494" s="1">
        <v>35037</v>
      </c>
      <c r="D494">
        <v>738.91</v>
      </c>
      <c r="F494">
        <v>838.84</v>
      </c>
      <c r="M494" s="1">
        <v>35037</v>
      </c>
      <c r="P494">
        <v>5.41</v>
      </c>
      <c r="R494">
        <v>6.06</v>
      </c>
    </row>
    <row r="495" spans="1:18">
      <c r="A495" s="1">
        <v>35038</v>
      </c>
      <c r="D495">
        <v>738.32</v>
      </c>
      <c r="F495">
        <v>836.2</v>
      </c>
      <c r="M495" s="1">
        <v>35038</v>
      </c>
      <c r="P495">
        <v>5.44</v>
      </c>
      <c r="R495">
        <v>6.09</v>
      </c>
    </row>
    <row r="496" spans="1:18">
      <c r="A496" s="1">
        <v>35039</v>
      </c>
      <c r="D496">
        <v>738.02</v>
      </c>
      <c r="F496">
        <v>836.86</v>
      </c>
      <c r="M496" s="1">
        <v>35039</v>
      </c>
      <c r="P496">
        <v>5.46</v>
      </c>
      <c r="R496">
        <v>6.09</v>
      </c>
    </row>
    <row r="497" spans="1:18">
      <c r="A497" s="1">
        <v>35040</v>
      </c>
      <c r="D497">
        <v>736.99</v>
      </c>
      <c r="F497">
        <v>833.55</v>
      </c>
      <c r="M497" s="1">
        <v>35040</v>
      </c>
      <c r="P497">
        <v>5.51</v>
      </c>
      <c r="R497">
        <v>6.13</v>
      </c>
    </row>
    <row r="498" spans="1:18">
      <c r="A498" s="1">
        <v>35041</v>
      </c>
      <c r="D498">
        <v>736.55</v>
      </c>
      <c r="F498">
        <v>834.38</v>
      </c>
      <c r="M498" s="1">
        <v>35041</v>
      </c>
      <c r="P498">
        <v>5.53</v>
      </c>
      <c r="R498">
        <v>6.12</v>
      </c>
    </row>
    <row r="499" spans="1:18">
      <c r="A499" s="1">
        <v>35044</v>
      </c>
      <c r="D499">
        <v>737.8</v>
      </c>
      <c r="F499">
        <v>836.36</v>
      </c>
      <c r="M499" s="1">
        <v>35044</v>
      </c>
      <c r="P499">
        <v>5.49</v>
      </c>
      <c r="R499">
        <v>6.1</v>
      </c>
    </row>
    <row r="500" spans="1:18">
      <c r="A500" s="1">
        <v>35045</v>
      </c>
      <c r="D500">
        <v>737.51</v>
      </c>
      <c r="F500">
        <v>835.62</v>
      </c>
      <c r="M500" s="1">
        <v>35045</v>
      </c>
      <c r="P500">
        <v>5.51</v>
      </c>
      <c r="R500">
        <v>6.11</v>
      </c>
    </row>
    <row r="501" spans="1:18">
      <c r="A501" s="1">
        <v>35046</v>
      </c>
      <c r="D501">
        <v>737.36</v>
      </c>
      <c r="F501">
        <v>834.3</v>
      </c>
      <c r="M501" s="1">
        <v>35046</v>
      </c>
      <c r="P501">
        <v>5.52</v>
      </c>
      <c r="R501">
        <v>6.13</v>
      </c>
    </row>
    <row r="502" spans="1:18">
      <c r="A502" s="1">
        <v>35047</v>
      </c>
      <c r="D502">
        <v>737.51</v>
      </c>
      <c r="F502">
        <v>833.72</v>
      </c>
      <c r="M502" s="1">
        <v>35047</v>
      </c>
      <c r="P502">
        <v>5.51</v>
      </c>
      <c r="R502">
        <v>6.13</v>
      </c>
    </row>
    <row r="503" spans="1:18">
      <c r="A503" s="1">
        <v>35048</v>
      </c>
      <c r="D503">
        <v>737.8</v>
      </c>
      <c r="F503">
        <v>833.06</v>
      </c>
      <c r="M503" s="1">
        <v>35048</v>
      </c>
      <c r="P503">
        <v>5.5</v>
      </c>
      <c r="R503">
        <v>6.14</v>
      </c>
    </row>
    <row r="504" spans="1:18">
      <c r="A504" s="1">
        <v>35051</v>
      </c>
      <c r="D504">
        <v>736.04</v>
      </c>
      <c r="F504">
        <v>823.72</v>
      </c>
      <c r="M504" s="1">
        <v>35051</v>
      </c>
      <c r="P504">
        <v>5.59</v>
      </c>
      <c r="R504">
        <v>6.25</v>
      </c>
    </row>
    <row r="505" spans="1:18">
      <c r="A505" s="1">
        <v>35052</v>
      </c>
      <c r="D505">
        <v>738.76</v>
      </c>
      <c r="F505">
        <v>831.4</v>
      </c>
      <c r="M505" s="1">
        <v>35052</v>
      </c>
      <c r="P505">
        <v>5.47</v>
      </c>
      <c r="R505">
        <v>6.17</v>
      </c>
    </row>
    <row r="506" spans="1:18">
      <c r="A506" s="1">
        <v>35053</v>
      </c>
      <c r="D506">
        <v>738.69</v>
      </c>
      <c r="F506">
        <v>831.4</v>
      </c>
      <c r="M506" s="1">
        <v>35053</v>
      </c>
      <c r="P506">
        <v>5.48</v>
      </c>
      <c r="R506">
        <v>6.17</v>
      </c>
    </row>
    <row r="507" spans="1:18">
      <c r="A507" s="1">
        <v>35054</v>
      </c>
      <c r="D507">
        <v>738.47</v>
      </c>
      <c r="F507">
        <v>831.73</v>
      </c>
      <c r="M507" s="1">
        <v>35054</v>
      </c>
      <c r="P507">
        <v>5.5</v>
      </c>
      <c r="R507">
        <v>6.17</v>
      </c>
    </row>
    <row r="508" spans="1:18">
      <c r="A508" s="1">
        <v>35055</v>
      </c>
      <c r="D508">
        <v>739.72</v>
      </c>
      <c r="F508">
        <v>836.61</v>
      </c>
      <c r="M508" s="1">
        <v>35055</v>
      </c>
      <c r="P508">
        <v>5.45</v>
      </c>
      <c r="R508">
        <v>6.11</v>
      </c>
    </row>
    <row r="509" spans="1:18">
      <c r="A509" s="1">
        <v>35059</v>
      </c>
      <c r="D509">
        <v>740.67</v>
      </c>
      <c r="F509">
        <v>839.09</v>
      </c>
      <c r="M509" s="1">
        <v>35059</v>
      </c>
      <c r="P509">
        <v>5.42</v>
      </c>
      <c r="R509">
        <v>6.09</v>
      </c>
    </row>
    <row r="510" spans="1:18">
      <c r="A510" s="1">
        <v>35060</v>
      </c>
      <c r="D510">
        <v>741.41</v>
      </c>
      <c r="F510">
        <v>842.06</v>
      </c>
      <c r="M510" s="1">
        <v>35060</v>
      </c>
      <c r="P510">
        <v>5.39</v>
      </c>
      <c r="R510">
        <v>6.06</v>
      </c>
    </row>
    <row r="511" spans="1:18">
      <c r="A511" s="1">
        <v>35061</v>
      </c>
      <c r="D511">
        <v>742.37</v>
      </c>
      <c r="F511">
        <v>845.12</v>
      </c>
      <c r="M511" s="1">
        <v>35061</v>
      </c>
      <c r="P511">
        <v>5.36</v>
      </c>
      <c r="R511">
        <v>6.03</v>
      </c>
    </row>
    <row r="512" spans="1:18">
      <c r="A512" s="1">
        <v>35062</v>
      </c>
      <c r="B512">
        <v>147.4906</v>
      </c>
      <c r="C512">
        <v>124.78</v>
      </c>
      <c r="D512">
        <v>743.15</v>
      </c>
      <c r="E512">
        <v>140.46</v>
      </c>
      <c r="F512">
        <v>847.71</v>
      </c>
      <c r="M512" s="1">
        <v>35062</v>
      </c>
      <c r="N512">
        <v>12.25</v>
      </c>
      <c r="O512">
        <v>5.22</v>
      </c>
      <c r="P512">
        <v>5.32</v>
      </c>
      <c r="Q512">
        <v>5.58</v>
      </c>
      <c r="R512">
        <v>6</v>
      </c>
    </row>
    <row r="513" spans="1:18">
      <c r="A513" s="1">
        <v>35066</v>
      </c>
      <c r="F513">
        <v>847.81</v>
      </c>
      <c r="M513" s="1">
        <v>35066</v>
      </c>
      <c r="P513">
        <v>5.33</v>
      </c>
      <c r="R513">
        <v>6.01</v>
      </c>
    </row>
    <row r="514" spans="1:18">
      <c r="A514" s="1">
        <v>35067</v>
      </c>
      <c r="D514">
        <v>744.24</v>
      </c>
      <c r="F514">
        <v>849.68</v>
      </c>
      <c r="M514" s="1">
        <v>35067</v>
      </c>
      <c r="P514">
        <v>5.3</v>
      </c>
      <c r="R514">
        <v>5.99</v>
      </c>
    </row>
    <row r="515" spans="1:18">
      <c r="A515" s="1">
        <v>35068</v>
      </c>
      <c r="D515">
        <v>743.5</v>
      </c>
      <c r="F515">
        <v>843.66</v>
      </c>
      <c r="M515" s="1">
        <v>35068</v>
      </c>
      <c r="P515">
        <v>5.33</v>
      </c>
      <c r="R515">
        <v>6.05</v>
      </c>
    </row>
    <row r="516" spans="1:18">
      <c r="A516" s="1">
        <v>35069</v>
      </c>
      <c r="D516">
        <v>742.9</v>
      </c>
      <c r="F516">
        <v>841.2</v>
      </c>
      <c r="M516" s="1">
        <v>35069</v>
      </c>
      <c r="P516">
        <v>5.36</v>
      </c>
      <c r="R516">
        <v>6.08</v>
      </c>
    </row>
    <row r="517" spans="1:18">
      <c r="A517" s="1">
        <v>35072</v>
      </c>
      <c r="D517">
        <v>743.2</v>
      </c>
      <c r="F517">
        <v>841.79</v>
      </c>
      <c r="M517" s="1">
        <v>35072</v>
      </c>
      <c r="P517">
        <v>5.36</v>
      </c>
      <c r="R517">
        <v>6.08</v>
      </c>
    </row>
    <row r="518" spans="1:18">
      <c r="A518" s="1">
        <v>35073</v>
      </c>
      <c r="D518">
        <v>743.5</v>
      </c>
      <c r="F518">
        <v>840.43</v>
      </c>
      <c r="M518" s="1">
        <v>35073</v>
      </c>
      <c r="P518">
        <v>5.35</v>
      </c>
      <c r="R518">
        <v>6.1</v>
      </c>
    </row>
    <row r="519" spans="1:18">
      <c r="A519" s="1">
        <v>35074</v>
      </c>
      <c r="D519">
        <v>741.64</v>
      </c>
      <c r="F519">
        <v>830.76</v>
      </c>
      <c r="M519" s="1">
        <v>35074</v>
      </c>
      <c r="P519">
        <v>5.42</v>
      </c>
      <c r="R519">
        <v>6.21</v>
      </c>
    </row>
    <row r="520" spans="1:18">
      <c r="A520" s="1">
        <v>35075</v>
      </c>
      <c r="D520">
        <v>742.46</v>
      </c>
      <c r="F520">
        <v>832.03</v>
      </c>
      <c r="M520" s="1">
        <v>35075</v>
      </c>
      <c r="P520">
        <v>5.4</v>
      </c>
      <c r="R520">
        <v>6.19</v>
      </c>
    </row>
    <row r="521" spans="1:18">
      <c r="A521" s="1">
        <v>35076</v>
      </c>
      <c r="D521">
        <v>743.2</v>
      </c>
      <c r="F521">
        <v>832.2</v>
      </c>
      <c r="M521" s="1">
        <v>35076</v>
      </c>
      <c r="P521">
        <v>5.36</v>
      </c>
      <c r="R521">
        <v>6.19</v>
      </c>
    </row>
    <row r="522" spans="1:18">
      <c r="A522" s="1">
        <v>35080</v>
      </c>
      <c r="D522">
        <v>745.58</v>
      </c>
      <c r="F522">
        <v>839.84</v>
      </c>
      <c r="M522" s="1">
        <v>35080</v>
      </c>
      <c r="P522">
        <v>5.28</v>
      </c>
      <c r="R522">
        <v>6.11</v>
      </c>
    </row>
    <row r="523" spans="1:18">
      <c r="A523" s="1">
        <v>35081</v>
      </c>
      <c r="D523">
        <v>747.14</v>
      </c>
      <c r="F523">
        <v>847.56</v>
      </c>
      <c r="M523" s="1">
        <v>35081</v>
      </c>
      <c r="P523">
        <v>5.22</v>
      </c>
      <c r="R523">
        <v>6.03</v>
      </c>
    </row>
    <row r="524" spans="1:18">
      <c r="A524" s="1">
        <v>35082</v>
      </c>
      <c r="D524">
        <v>748.18</v>
      </c>
      <c r="F524">
        <v>849.43</v>
      </c>
      <c r="M524" s="1">
        <v>35082</v>
      </c>
      <c r="P524">
        <v>5.18</v>
      </c>
      <c r="R524">
        <v>6.01</v>
      </c>
    </row>
    <row r="525" spans="1:18">
      <c r="A525" s="1">
        <v>35083</v>
      </c>
      <c r="D525">
        <v>748.11</v>
      </c>
      <c r="F525">
        <v>850.7</v>
      </c>
      <c r="M525" s="1">
        <v>35083</v>
      </c>
      <c r="P525">
        <v>5.19</v>
      </c>
      <c r="R525">
        <v>6</v>
      </c>
    </row>
    <row r="526" spans="1:18">
      <c r="A526" s="1">
        <v>35086</v>
      </c>
      <c r="D526">
        <v>746.77</v>
      </c>
      <c r="F526">
        <v>844.59</v>
      </c>
      <c r="M526" s="1">
        <v>35086</v>
      </c>
      <c r="P526">
        <v>5.26</v>
      </c>
      <c r="R526">
        <v>6.07</v>
      </c>
    </row>
    <row r="527" spans="1:18">
      <c r="A527" s="1">
        <v>35087</v>
      </c>
      <c r="D527">
        <v>746.4</v>
      </c>
      <c r="F527">
        <v>841.28</v>
      </c>
      <c r="M527" s="1">
        <v>35087</v>
      </c>
      <c r="P527">
        <v>5.27</v>
      </c>
      <c r="R527">
        <v>6.11</v>
      </c>
    </row>
    <row r="528" spans="1:18">
      <c r="A528" s="1">
        <v>35088</v>
      </c>
      <c r="D528">
        <v>747.36</v>
      </c>
      <c r="F528">
        <v>846.97</v>
      </c>
      <c r="M528" s="1">
        <v>35088</v>
      </c>
      <c r="P528">
        <v>5.24</v>
      </c>
      <c r="R528">
        <v>6.05</v>
      </c>
    </row>
    <row r="529" spans="1:18">
      <c r="A529" s="1">
        <v>35089</v>
      </c>
      <c r="D529">
        <v>745.73</v>
      </c>
      <c r="F529">
        <v>838.23</v>
      </c>
      <c r="M529" s="1">
        <v>35089</v>
      </c>
      <c r="P529">
        <v>5.31</v>
      </c>
      <c r="R529">
        <v>6.14</v>
      </c>
    </row>
    <row r="530" spans="1:18">
      <c r="A530" s="1">
        <v>35090</v>
      </c>
      <c r="D530">
        <v>747.29</v>
      </c>
      <c r="F530">
        <v>844.93</v>
      </c>
      <c r="M530" s="1">
        <v>35090</v>
      </c>
      <c r="P530">
        <v>5.25</v>
      </c>
      <c r="R530">
        <v>6.07</v>
      </c>
    </row>
    <row r="531" spans="1:18">
      <c r="A531" s="1">
        <v>35093</v>
      </c>
      <c r="D531">
        <v>746.84</v>
      </c>
      <c r="F531">
        <v>841.2</v>
      </c>
      <c r="M531" s="1">
        <v>35093</v>
      </c>
      <c r="P531">
        <v>5.28</v>
      </c>
      <c r="R531">
        <v>6.12</v>
      </c>
    </row>
    <row r="532" spans="1:18">
      <c r="A532" s="1">
        <v>35094</v>
      </c>
      <c r="D532">
        <v>748.48</v>
      </c>
      <c r="F532">
        <v>846.54</v>
      </c>
      <c r="M532" s="1">
        <v>35094</v>
      </c>
      <c r="P532">
        <v>5.21</v>
      </c>
      <c r="R532">
        <v>6.06</v>
      </c>
    </row>
    <row r="533" spans="1:18">
      <c r="A533" s="1">
        <v>35095</v>
      </c>
      <c r="B533">
        <v>159.56129999999999</v>
      </c>
      <c r="C533">
        <v>125.85</v>
      </c>
      <c r="D533">
        <v>749.52</v>
      </c>
      <c r="E533">
        <v>141.25</v>
      </c>
      <c r="F533">
        <v>847.74</v>
      </c>
      <c r="M533" s="1">
        <v>35095</v>
      </c>
      <c r="N533">
        <v>11.15</v>
      </c>
      <c r="O533">
        <v>4.96</v>
      </c>
      <c r="P533">
        <v>5.13</v>
      </c>
      <c r="Q533">
        <v>5.56</v>
      </c>
      <c r="R533">
        <v>6.04</v>
      </c>
    </row>
    <row r="534" spans="1:18">
      <c r="A534" s="1">
        <v>35096</v>
      </c>
      <c r="F534">
        <v>844.28</v>
      </c>
      <c r="M534" s="1">
        <v>35096</v>
      </c>
      <c r="P534">
        <v>5.14</v>
      </c>
      <c r="R534">
        <v>6.08</v>
      </c>
    </row>
    <row r="535" spans="1:18">
      <c r="A535" s="1">
        <v>35097</v>
      </c>
      <c r="D535">
        <v>749.87</v>
      </c>
      <c r="F535">
        <v>838.34</v>
      </c>
      <c r="M535" s="1">
        <v>35097</v>
      </c>
      <c r="P535">
        <v>5.14</v>
      </c>
      <c r="R535">
        <v>6.15</v>
      </c>
    </row>
    <row r="536" spans="1:18">
      <c r="A536" s="1">
        <v>35100</v>
      </c>
      <c r="D536">
        <v>749.5</v>
      </c>
      <c r="F536">
        <v>838.94</v>
      </c>
      <c r="M536" s="1">
        <v>35100</v>
      </c>
      <c r="P536">
        <v>5.17</v>
      </c>
      <c r="R536">
        <v>6.15</v>
      </c>
    </row>
    <row r="537" spans="1:18">
      <c r="A537" s="1">
        <v>35101</v>
      </c>
      <c r="F537">
        <v>840.38</v>
      </c>
      <c r="M537" s="1">
        <v>35101</v>
      </c>
      <c r="P537">
        <v>5.16</v>
      </c>
      <c r="R537">
        <v>6.13</v>
      </c>
    </row>
    <row r="538" spans="1:18">
      <c r="A538" s="1">
        <v>35102</v>
      </c>
      <c r="D538">
        <v>750.17</v>
      </c>
      <c r="F538">
        <v>839.79</v>
      </c>
      <c r="M538" s="1">
        <v>35102</v>
      </c>
      <c r="P538">
        <v>5.15</v>
      </c>
      <c r="R538">
        <v>6.14</v>
      </c>
    </row>
    <row r="539" spans="1:18">
      <c r="A539" s="1">
        <v>35103</v>
      </c>
      <c r="D539">
        <v>750.47</v>
      </c>
      <c r="F539">
        <v>839.53</v>
      </c>
      <c r="M539" s="1">
        <v>35103</v>
      </c>
      <c r="P539">
        <v>5.14</v>
      </c>
      <c r="R539">
        <v>6.13</v>
      </c>
    </row>
    <row r="540" spans="1:18">
      <c r="A540" s="1">
        <v>35104</v>
      </c>
      <c r="D540">
        <v>751.07</v>
      </c>
      <c r="F540">
        <v>839.87</v>
      </c>
      <c r="M540" s="1">
        <v>35104</v>
      </c>
      <c r="P540">
        <v>5.1100000000000003</v>
      </c>
      <c r="R540">
        <v>6.13</v>
      </c>
    </row>
    <row r="541" spans="1:18">
      <c r="A541" s="1">
        <v>35107</v>
      </c>
      <c r="D541">
        <v>752.8</v>
      </c>
      <c r="F541">
        <v>845.39</v>
      </c>
      <c r="M541" s="1">
        <v>35107</v>
      </c>
      <c r="P541">
        <v>5.05</v>
      </c>
      <c r="R541">
        <v>6.07</v>
      </c>
    </row>
    <row r="542" spans="1:18">
      <c r="A542" s="1">
        <v>35108</v>
      </c>
      <c r="D542">
        <v>753.7</v>
      </c>
      <c r="F542">
        <v>846.66</v>
      </c>
      <c r="M542" s="1">
        <v>35108</v>
      </c>
      <c r="P542">
        <v>5.0199999999999996</v>
      </c>
      <c r="R542">
        <v>6.06</v>
      </c>
    </row>
    <row r="543" spans="1:18">
      <c r="A543" s="1">
        <v>35109</v>
      </c>
      <c r="D543">
        <v>753.02</v>
      </c>
      <c r="F543">
        <v>843.01</v>
      </c>
      <c r="M543" s="1">
        <v>35109</v>
      </c>
      <c r="P543">
        <v>5.05</v>
      </c>
      <c r="R543">
        <v>6.1</v>
      </c>
    </row>
    <row r="544" spans="1:18">
      <c r="A544" s="1">
        <v>35110</v>
      </c>
      <c r="D544">
        <v>751.6</v>
      </c>
      <c r="F544">
        <v>835.71</v>
      </c>
      <c r="M544" s="1">
        <v>35110</v>
      </c>
      <c r="P544">
        <v>5.12</v>
      </c>
      <c r="R544">
        <v>6.2</v>
      </c>
    </row>
    <row r="545" spans="1:18">
      <c r="A545" s="1">
        <v>35111</v>
      </c>
      <c r="D545">
        <v>750.47</v>
      </c>
      <c r="F545">
        <v>829.61</v>
      </c>
      <c r="M545" s="1">
        <v>35111</v>
      </c>
      <c r="P545">
        <v>5.16</v>
      </c>
      <c r="R545">
        <v>6.27</v>
      </c>
    </row>
    <row r="546" spans="1:18">
      <c r="A546" s="1">
        <v>35115</v>
      </c>
      <c r="D546">
        <v>745.15</v>
      </c>
      <c r="F546">
        <v>815.01</v>
      </c>
      <c r="M546" s="1">
        <v>35115</v>
      </c>
      <c r="P546">
        <v>5.43</v>
      </c>
      <c r="R546">
        <v>6.45</v>
      </c>
    </row>
    <row r="547" spans="1:18">
      <c r="A547" s="1">
        <v>35116</v>
      </c>
      <c r="D547">
        <v>745.45</v>
      </c>
      <c r="F547">
        <v>815.44</v>
      </c>
      <c r="M547" s="1">
        <v>35116</v>
      </c>
      <c r="P547">
        <v>5.42</v>
      </c>
      <c r="R547">
        <v>6.45</v>
      </c>
    </row>
    <row r="548" spans="1:18">
      <c r="A548" s="1">
        <v>35117</v>
      </c>
      <c r="D548">
        <v>747.1</v>
      </c>
      <c r="F548">
        <v>818.32</v>
      </c>
      <c r="M548" s="1">
        <v>35117</v>
      </c>
      <c r="P548">
        <v>5.35</v>
      </c>
      <c r="R548">
        <v>6.42</v>
      </c>
    </row>
    <row r="549" spans="1:18">
      <c r="A549" s="1">
        <v>35118</v>
      </c>
      <c r="D549">
        <v>746.05</v>
      </c>
      <c r="F549">
        <v>811.79</v>
      </c>
      <c r="M549" s="1">
        <v>35118</v>
      </c>
      <c r="P549">
        <v>5.4</v>
      </c>
      <c r="R549">
        <v>6.49</v>
      </c>
    </row>
    <row r="550" spans="1:18">
      <c r="A550" s="1">
        <v>35121</v>
      </c>
      <c r="D550">
        <v>745.75</v>
      </c>
      <c r="F550">
        <v>810.43</v>
      </c>
      <c r="M550" s="1">
        <v>35121</v>
      </c>
      <c r="P550">
        <v>5.42</v>
      </c>
      <c r="R550">
        <v>6.51</v>
      </c>
    </row>
    <row r="551" spans="1:18">
      <c r="A551" s="1">
        <v>35122</v>
      </c>
      <c r="D551">
        <v>744.17</v>
      </c>
      <c r="F551">
        <v>808.57</v>
      </c>
      <c r="M551" s="1">
        <v>35122</v>
      </c>
      <c r="P551">
        <v>5.5</v>
      </c>
      <c r="R551">
        <v>6.54</v>
      </c>
    </row>
    <row r="552" spans="1:18">
      <c r="A552" s="1">
        <v>35124</v>
      </c>
      <c r="B552">
        <v>152.40549999999999</v>
      </c>
      <c r="C552">
        <v>125.35</v>
      </c>
      <c r="D552">
        <v>741.5</v>
      </c>
      <c r="E552">
        <v>137.37</v>
      </c>
      <c r="F552">
        <v>806.76</v>
      </c>
      <c r="M552" s="1">
        <v>35124</v>
      </c>
      <c r="N552">
        <v>12.26</v>
      </c>
      <c r="O552">
        <v>5.44</v>
      </c>
      <c r="P552">
        <v>5.63</v>
      </c>
      <c r="Q552">
        <v>6.11</v>
      </c>
      <c r="R552">
        <v>6.56</v>
      </c>
    </row>
    <row r="553" spans="1:18">
      <c r="A553" s="1">
        <v>35125</v>
      </c>
      <c r="D553">
        <v>745.34</v>
      </c>
      <c r="F553">
        <v>816.15</v>
      </c>
      <c r="M553" s="1">
        <v>35125</v>
      </c>
      <c r="P553">
        <v>5.48</v>
      </c>
      <c r="R553">
        <v>6.46</v>
      </c>
    </row>
    <row r="554" spans="1:18">
      <c r="A554" s="1">
        <v>35128</v>
      </c>
      <c r="D554">
        <v>747.49</v>
      </c>
      <c r="F554">
        <v>820.67</v>
      </c>
      <c r="M554" s="1">
        <v>35128</v>
      </c>
      <c r="P554">
        <v>5.41</v>
      </c>
      <c r="R554">
        <v>6.41</v>
      </c>
    </row>
    <row r="555" spans="1:18">
      <c r="A555" s="1">
        <v>35129</v>
      </c>
      <c r="D555">
        <v>745.86</v>
      </c>
      <c r="F555">
        <v>816.23</v>
      </c>
      <c r="M555" s="1">
        <v>35129</v>
      </c>
      <c r="P555">
        <v>5.48</v>
      </c>
      <c r="R555">
        <v>6.46</v>
      </c>
    </row>
    <row r="556" spans="1:18">
      <c r="A556" s="1">
        <v>35130</v>
      </c>
      <c r="D556">
        <v>744.08</v>
      </c>
      <c r="F556">
        <v>811.3</v>
      </c>
      <c r="M556" s="1">
        <v>35130</v>
      </c>
      <c r="P556">
        <v>5.57</v>
      </c>
      <c r="R556">
        <v>6.52</v>
      </c>
    </row>
    <row r="557" spans="1:18">
      <c r="A557" s="1">
        <v>35131</v>
      </c>
      <c r="D557">
        <v>743.48</v>
      </c>
      <c r="F557">
        <v>809.85</v>
      </c>
      <c r="M557" s="1">
        <v>35131</v>
      </c>
      <c r="P557">
        <v>5.6</v>
      </c>
      <c r="R557">
        <v>6.54</v>
      </c>
    </row>
    <row r="558" spans="1:18">
      <c r="A558" s="1">
        <v>35132</v>
      </c>
      <c r="D558">
        <v>735.02</v>
      </c>
      <c r="F558">
        <v>784.74</v>
      </c>
      <c r="M558" s="1">
        <v>35132</v>
      </c>
      <c r="P558">
        <v>5.97</v>
      </c>
      <c r="R558">
        <v>6.85</v>
      </c>
    </row>
    <row r="559" spans="1:18">
      <c r="A559" s="1">
        <v>35135</v>
      </c>
      <c r="D559">
        <v>737.4</v>
      </c>
      <c r="F559">
        <v>794.51</v>
      </c>
      <c r="M559" s="1">
        <v>35135</v>
      </c>
      <c r="P559">
        <v>5.89</v>
      </c>
      <c r="R559">
        <v>6.74</v>
      </c>
    </row>
    <row r="560" spans="1:18">
      <c r="A560" s="1">
        <v>35136</v>
      </c>
      <c r="D560">
        <v>736.58</v>
      </c>
      <c r="F560">
        <v>791.77</v>
      </c>
      <c r="M560" s="1">
        <v>35136</v>
      </c>
      <c r="P560">
        <v>5.94</v>
      </c>
      <c r="R560">
        <v>6.77</v>
      </c>
    </row>
    <row r="561" spans="1:18">
      <c r="A561" s="1">
        <v>35137</v>
      </c>
      <c r="D561">
        <v>736.8</v>
      </c>
      <c r="F561">
        <v>789.91</v>
      </c>
      <c r="M561" s="1">
        <v>35137</v>
      </c>
      <c r="P561">
        <v>5.93</v>
      </c>
      <c r="R561">
        <v>6.79</v>
      </c>
    </row>
    <row r="562" spans="1:18">
      <c r="A562" s="1">
        <v>35138</v>
      </c>
      <c r="D562">
        <v>736.95</v>
      </c>
      <c r="F562">
        <v>789.75</v>
      </c>
      <c r="M562" s="1">
        <v>35138</v>
      </c>
      <c r="P562">
        <v>5.92</v>
      </c>
      <c r="R562">
        <v>6.8</v>
      </c>
    </row>
    <row r="563" spans="1:18">
      <c r="A563" s="1">
        <v>35139</v>
      </c>
      <c r="D563">
        <v>733.98</v>
      </c>
      <c r="F563">
        <v>783.29</v>
      </c>
      <c r="M563" s="1">
        <v>35139</v>
      </c>
      <c r="P563">
        <v>6.07</v>
      </c>
      <c r="R563">
        <v>6.88</v>
      </c>
    </row>
    <row r="564" spans="1:18">
      <c r="A564" s="1">
        <v>35142</v>
      </c>
      <c r="D564">
        <v>734.73</v>
      </c>
      <c r="F564">
        <v>787</v>
      </c>
      <c r="M564" s="1">
        <v>35142</v>
      </c>
      <c r="P564">
        <v>6.06</v>
      </c>
      <c r="R564">
        <v>6.84</v>
      </c>
    </row>
    <row r="565" spans="1:18">
      <c r="A565" s="1">
        <v>35143</v>
      </c>
      <c r="D565">
        <v>735.47</v>
      </c>
      <c r="F565">
        <v>787.65</v>
      </c>
      <c r="M565" s="1">
        <v>35143</v>
      </c>
      <c r="P565">
        <v>6.03</v>
      </c>
      <c r="R565">
        <v>6.84</v>
      </c>
    </row>
    <row r="566" spans="1:18">
      <c r="A566" s="1">
        <v>35144</v>
      </c>
      <c r="D566">
        <v>737.69</v>
      </c>
      <c r="F566">
        <v>792.73</v>
      </c>
      <c r="M566" s="1">
        <v>35144</v>
      </c>
      <c r="P566">
        <v>5.93</v>
      </c>
      <c r="R566">
        <v>6.77</v>
      </c>
    </row>
    <row r="567" spans="1:18">
      <c r="A567" s="1">
        <v>35145</v>
      </c>
      <c r="D567">
        <v>738.58</v>
      </c>
      <c r="F567">
        <v>795.24</v>
      </c>
      <c r="M567" s="1">
        <v>35145</v>
      </c>
      <c r="P567">
        <v>5.9</v>
      </c>
      <c r="R567">
        <v>6.74</v>
      </c>
    </row>
    <row r="568" spans="1:18">
      <c r="A568" s="1">
        <v>35146</v>
      </c>
      <c r="D568">
        <v>737.92</v>
      </c>
      <c r="F568">
        <v>793.06</v>
      </c>
      <c r="M568" s="1">
        <v>35146</v>
      </c>
      <c r="P568">
        <v>5.93</v>
      </c>
      <c r="R568">
        <v>6.77</v>
      </c>
    </row>
    <row r="569" spans="1:18">
      <c r="A569" s="1">
        <v>35149</v>
      </c>
      <c r="D569">
        <v>739.85</v>
      </c>
      <c r="F569">
        <v>799.76</v>
      </c>
      <c r="M569" s="1">
        <v>35149</v>
      </c>
      <c r="P569">
        <v>5.86</v>
      </c>
      <c r="R569">
        <v>6.7</v>
      </c>
    </row>
    <row r="570" spans="1:18">
      <c r="A570" s="1">
        <v>35150</v>
      </c>
      <c r="D570">
        <v>739.77</v>
      </c>
      <c r="F570">
        <v>799.19</v>
      </c>
      <c r="M570" s="1">
        <v>35150</v>
      </c>
      <c r="P570">
        <v>5.87</v>
      </c>
      <c r="R570">
        <v>6.7</v>
      </c>
    </row>
    <row r="571" spans="1:18">
      <c r="A571" s="1">
        <v>35151</v>
      </c>
      <c r="D571">
        <v>737.47</v>
      </c>
      <c r="F571">
        <v>790.07</v>
      </c>
      <c r="M571" s="1">
        <v>35151</v>
      </c>
      <c r="P571">
        <v>5.98</v>
      </c>
      <c r="R571">
        <v>6.82</v>
      </c>
    </row>
    <row r="572" spans="1:18">
      <c r="A572" s="1">
        <v>35152</v>
      </c>
      <c r="D572">
        <v>735.91</v>
      </c>
      <c r="F572">
        <v>785.71</v>
      </c>
      <c r="M572" s="1">
        <v>35152</v>
      </c>
      <c r="P572">
        <v>6.06</v>
      </c>
      <c r="R572">
        <v>6.87</v>
      </c>
    </row>
    <row r="573" spans="1:18">
      <c r="A573" s="1">
        <v>35153</v>
      </c>
      <c r="B573">
        <v>154.70529999999999</v>
      </c>
      <c r="C573">
        <v>125.24</v>
      </c>
      <c r="D573">
        <v>737.87</v>
      </c>
      <c r="E573">
        <v>135.80000000000001</v>
      </c>
      <c r="F573">
        <v>790.71</v>
      </c>
      <c r="M573" s="1">
        <v>35153</v>
      </c>
      <c r="N573">
        <v>12.25</v>
      </c>
      <c r="O573">
        <v>5.76</v>
      </c>
      <c r="P573">
        <v>5.96</v>
      </c>
      <c r="Q573">
        <v>6.38</v>
      </c>
      <c r="R573">
        <v>6.81</v>
      </c>
    </row>
    <row r="574" spans="1:18">
      <c r="A574" s="1">
        <v>35156</v>
      </c>
      <c r="D574">
        <v>738.73</v>
      </c>
      <c r="F574">
        <v>793.58</v>
      </c>
      <c r="M574" s="1">
        <v>35156</v>
      </c>
      <c r="P574">
        <v>5.96</v>
      </c>
      <c r="R574">
        <v>6.78</v>
      </c>
    </row>
    <row r="575" spans="1:18">
      <c r="A575" s="1">
        <v>35157</v>
      </c>
      <c r="D575">
        <v>739.91</v>
      </c>
      <c r="F575">
        <v>797.22</v>
      </c>
      <c r="M575" s="1">
        <v>35157</v>
      </c>
      <c r="P575">
        <v>5.91</v>
      </c>
      <c r="R575">
        <v>6.74</v>
      </c>
    </row>
    <row r="576" spans="1:18">
      <c r="A576" s="1">
        <v>35158</v>
      </c>
      <c r="D576">
        <v>739.25</v>
      </c>
      <c r="F576">
        <v>795.56</v>
      </c>
      <c r="M576" s="1">
        <v>35158</v>
      </c>
      <c r="P576">
        <v>5.95</v>
      </c>
      <c r="R576">
        <v>6.76</v>
      </c>
    </row>
    <row r="577" spans="1:18">
      <c r="A577" s="1">
        <v>35159</v>
      </c>
      <c r="D577">
        <v>737.99</v>
      </c>
      <c r="F577">
        <v>792.55</v>
      </c>
      <c r="M577" s="1">
        <v>35159</v>
      </c>
      <c r="P577">
        <v>6.01</v>
      </c>
      <c r="R577">
        <v>6.8</v>
      </c>
    </row>
    <row r="578" spans="1:18">
      <c r="A578" s="1">
        <v>35160</v>
      </c>
      <c r="D578">
        <v>732.82</v>
      </c>
      <c r="F578">
        <v>777.6</v>
      </c>
      <c r="M578" s="1">
        <v>35160</v>
      </c>
    </row>
    <row r="579" spans="1:18">
      <c r="A579" s="1">
        <v>35163</v>
      </c>
      <c r="D579">
        <v>731.94</v>
      </c>
      <c r="F579">
        <v>774.43</v>
      </c>
      <c r="M579" s="1">
        <v>35163</v>
      </c>
      <c r="P579">
        <v>6.3</v>
      </c>
      <c r="R579">
        <v>7.04</v>
      </c>
    </row>
    <row r="580" spans="1:18">
      <c r="A580" s="1">
        <v>35164</v>
      </c>
      <c r="D580">
        <v>733.56</v>
      </c>
      <c r="F580">
        <v>778.15</v>
      </c>
      <c r="M580" s="1">
        <v>35164</v>
      </c>
      <c r="P580">
        <v>6.23</v>
      </c>
      <c r="R580">
        <v>6.99</v>
      </c>
    </row>
    <row r="581" spans="1:18">
      <c r="A581" s="1">
        <v>35165</v>
      </c>
      <c r="D581">
        <v>732.46</v>
      </c>
      <c r="F581">
        <v>772.77</v>
      </c>
      <c r="M581" s="1">
        <v>35165</v>
      </c>
      <c r="P581">
        <v>6.28</v>
      </c>
      <c r="R581">
        <v>7.06</v>
      </c>
    </row>
    <row r="582" spans="1:18">
      <c r="A582" s="1">
        <v>35166</v>
      </c>
      <c r="D582">
        <v>731.64</v>
      </c>
      <c r="F582">
        <v>769.6</v>
      </c>
      <c r="M582" s="1">
        <v>35166</v>
      </c>
      <c r="P582">
        <v>6.32</v>
      </c>
      <c r="R582">
        <v>7.11</v>
      </c>
    </row>
    <row r="583" spans="1:18">
      <c r="A583" s="1">
        <v>35167</v>
      </c>
      <c r="D583">
        <v>735.78</v>
      </c>
      <c r="F583">
        <v>781.55</v>
      </c>
      <c r="M583" s="1">
        <v>35167</v>
      </c>
      <c r="P583">
        <v>6.14</v>
      </c>
      <c r="R583">
        <v>6.96</v>
      </c>
    </row>
    <row r="584" spans="1:18">
      <c r="A584" s="1">
        <v>35170</v>
      </c>
      <c r="D584">
        <v>737.18</v>
      </c>
      <c r="F584">
        <v>784.4</v>
      </c>
      <c r="M584" s="1">
        <v>35170</v>
      </c>
      <c r="P584">
        <v>6.09</v>
      </c>
      <c r="R584">
        <v>6.93</v>
      </c>
    </row>
    <row r="585" spans="1:18">
      <c r="A585" s="1">
        <v>35171</v>
      </c>
      <c r="D585">
        <v>737.18</v>
      </c>
      <c r="F585">
        <v>784.56</v>
      </c>
      <c r="M585" s="1">
        <v>35171</v>
      </c>
      <c r="P585">
        <v>6.1</v>
      </c>
      <c r="R585">
        <v>6.93</v>
      </c>
    </row>
    <row r="586" spans="1:18">
      <c r="A586" s="1">
        <v>35172</v>
      </c>
      <c r="D586">
        <v>736.22</v>
      </c>
      <c r="F586">
        <v>781.63</v>
      </c>
      <c r="M586" s="1">
        <v>35172</v>
      </c>
      <c r="P586">
        <v>6.14</v>
      </c>
      <c r="R586">
        <v>6.96</v>
      </c>
    </row>
    <row r="587" spans="1:18">
      <c r="A587" s="1">
        <v>35173</v>
      </c>
      <c r="D587">
        <v>735.26</v>
      </c>
      <c r="F587">
        <v>779.1</v>
      </c>
      <c r="M587" s="1">
        <v>35173</v>
      </c>
      <c r="P587">
        <v>6.19</v>
      </c>
      <c r="R587">
        <v>7</v>
      </c>
    </row>
    <row r="588" spans="1:18">
      <c r="A588" s="1">
        <v>35174</v>
      </c>
      <c r="D588">
        <v>736.74</v>
      </c>
      <c r="F588">
        <v>782.34</v>
      </c>
      <c r="M588" s="1">
        <v>35174</v>
      </c>
      <c r="P588">
        <v>6.12</v>
      </c>
      <c r="R588">
        <v>6.96</v>
      </c>
    </row>
    <row r="589" spans="1:18">
      <c r="A589" s="1">
        <v>35177</v>
      </c>
      <c r="D589">
        <v>737.92</v>
      </c>
      <c r="F589">
        <v>786.78</v>
      </c>
      <c r="M589" s="1">
        <v>35177</v>
      </c>
      <c r="P589">
        <v>6.09</v>
      </c>
      <c r="R589">
        <v>6.91</v>
      </c>
    </row>
    <row r="590" spans="1:18">
      <c r="A590" s="1">
        <v>35178</v>
      </c>
      <c r="D590">
        <v>737.77</v>
      </c>
      <c r="F590">
        <v>785.03</v>
      </c>
      <c r="M590" s="1">
        <v>35178</v>
      </c>
      <c r="P590">
        <v>6.11</v>
      </c>
      <c r="R590">
        <v>6.93</v>
      </c>
    </row>
    <row r="591" spans="1:18">
      <c r="A591" s="1">
        <v>35179</v>
      </c>
      <c r="D591">
        <v>736.89</v>
      </c>
      <c r="F591">
        <v>781.79</v>
      </c>
      <c r="M591" s="1">
        <v>35179</v>
      </c>
      <c r="P591">
        <v>6.15</v>
      </c>
      <c r="R591">
        <v>6.98</v>
      </c>
    </row>
    <row r="592" spans="1:18">
      <c r="A592" s="1">
        <v>35180</v>
      </c>
      <c r="D592">
        <v>737.18</v>
      </c>
      <c r="F592">
        <v>782.9</v>
      </c>
      <c r="M592" s="1">
        <v>35180</v>
      </c>
      <c r="P592">
        <v>6.14</v>
      </c>
      <c r="R592">
        <v>6.96</v>
      </c>
    </row>
    <row r="593" spans="1:18">
      <c r="A593" s="1">
        <v>35181</v>
      </c>
      <c r="D593">
        <v>737.84</v>
      </c>
      <c r="F593">
        <v>785.11</v>
      </c>
      <c r="M593" s="1">
        <v>35181</v>
      </c>
      <c r="P593">
        <v>6.12</v>
      </c>
      <c r="R593">
        <v>6.94</v>
      </c>
    </row>
    <row r="594" spans="1:18">
      <c r="A594" s="1">
        <v>35184</v>
      </c>
      <c r="D594">
        <v>737.33</v>
      </c>
      <c r="F594">
        <v>782.58</v>
      </c>
      <c r="M594" s="1">
        <v>35184</v>
      </c>
      <c r="P594">
        <v>6.16</v>
      </c>
      <c r="R594">
        <v>6.97</v>
      </c>
    </row>
    <row r="595" spans="1:18">
      <c r="A595" s="1">
        <v>35185</v>
      </c>
      <c r="B595">
        <v>161.53559999999999</v>
      </c>
      <c r="C595">
        <v>125.36</v>
      </c>
      <c r="D595">
        <v>735.7</v>
      </c>
      <c r="E595">
        <v>134.18</v>
      </c>
      <c r="F595">
        <v>777.48</v>
      </c>
      <c r="M595" s="1">
        <v>35185</v>
      </c>
      <c r="N595">
        <v>11.77</v>
      </c>
      <c r="O595">
        <v>6</v>
      </c>
      <c r="P595">
        <v>6.22</v>
      </c>
      <c r="Q595">
        <v>6.66</v>
      </c>
      <c r="R595">
        <v>7.04</v>
      </c>
    </row>
    <row r="596" spans="1:18">
      <c r="A596" s="1">
        <v>35186</v>
      </c>
      <c r="D596">
        <v>736.27</v>
      </c>
      <c r="F596">
        <v>777.65</v>
      </c>
      <c r="M596" s="1">
        <v>35186</v>
      </c>
      <c r="P596">
        <v>6.23</v>
      </c>
      <c r="R596">
        <v>7.04</v>
      </c>
    </row>
    <row r="597" spans="1:18">
      <c r="A597" s="1">
        <v>35187</v>
      </c>
      <c r="D597">
        <v>732.73</v>
      </c>
      <c r="F597">
        <v>766.06</v>
      </c>
      <c r="M597" s="1">
        <v>35187</v>
      </c>
      <c r="P597">
        <v>6.39</v>
      </c>
      <c r="R597">
        <v>7.2</v>
      </c>
    </row>
    <row r="598" spans="1:18">
      <c r="A598" s="1">
        <v>35188</v>
      </c>
      <c r="D598">
        <v>732.07</v>
      </c>
      <c r="F598">
        <v>761</v>
      </c>
      <c r="M598" s="1">
        <v>35188</v>
      </c>
      <c r="P598">
        <v>6.42</v>
      </c>
      <c r="R598">
        <v>7.26</v>
      </c>
    </row>
    <row r="599" spans="1:18">
      <c r="A599" s="1">
        <v>35191</v>
      </c>
      <c r="D599">
        <v>733.25</v>
      </c>
      <c r="F599">
        <v>764.35</v>
      </c>
      <c r="M599" s="1">
        <v>35191</v>
      </c>
      <c r="P599">
        <v>6.38</v>
      </c>
      <c r="R599">
        <v>7.23</v>
      </c>
    </row>
    <row r="600" spans="1:18">
      <c r="A600" s="1">
        <v>35192</v>
      </c>
      <c r="D600">
        <v>732.95</v>
      </c>
      <c r="F600">
        <v>763.1</v>
      </c>
      <c r="M600" s="1">
        <v>35192</v>
      </c>
      <c r="P600">
        <v>6.4</v>
      </c>
      <c r="R600">
        <v>7.24</v>
      </c>
    </row>
    <row r="601" spans="1:18">
      <c r="A601" s="1">
        <v>35193</v>
      </c>
      <c r="D601">
        <v>734.06</v>
      </c>
      <c r="F601">
        <v>770.11</v>
      </c>
      <c r="M601" s="1">
        <v>35193</v>
      </c>
      <c r="P601">
        <v>6.36</v>
      </c>
      <c r="R601">
        <v>7.16</v>
      </c>
    </row>
    <row r="602" spans="1:18">
      <c r="A602" s="1">
        <v>35194</v>
      </c>
      <c r="D602">
        <v>733.91</v>
      </c>
      <c r="F602">
        <v>768.24</v>
      </c>
      <c r="M602" s="1">
        <v>35194</v>
      </c>
      <c r="P602">
        <v>6.37</v>
      </c>
      <c r="R602">
        <v>7.17</v>
      </c>
    </row>
    <row r="603" spans="1:18">
      <c r="A603" s="1">
        <v>35195</v>
      </c>
      <c r="F603">
        <v>775.71</v>
      </c>
      <c r="M603" s="1">
        <v>35195</v>
      </c>
      <c r="P603">
        <v>6.27</v>
      </c>
      <c r="R603">
        <v>7.08</v>
      </c>
    </row>
    <row r="604" spans="1:18">
      <c r="A604" s="1">
        <v>35198</v>
      </c>
      <c r="D604">
        <v>737</v>
      </c>
      <c r="F604">
        <v>777.81</v>
      </c>
      <c r="M604" s="1">
        <v>35198</v>
      </c>
      <c r="P604">
        <v>6.25</v>
      </c>
      <c r="R604">
        <v>7.06</v>
      </c>
    </row>
    <row r="605" spans="1:18">
      <c r="A605" s="1">
        <v>35199</v>
      </c>
      <c r="D605">
        <v>738.4</v>
      </c>
      <c r="F605">
        <v>782.24</v>
      </c>
      <c r="M605" s="1">
        <v>35199</v>
      </c>
      <c r="P605">
        <v>6.2</v>
      </c>
      <c r="R605">
        <v>7</v>
      </c>
    </row>
    <row r="606" spans="1:18">
      <c r="A606" s="1">
        <v>35200</v>
      </c>
      <c r="D606">
        <v>738.77</v>
      </c>
      <c r="F606">
        <v>783.26</v>
      </c>
      <c r="M606" s="1">
        <v>35200</v>
      </c>
      <c r="P606">
        <v>6.19</v>
      </c>
      <c r="R606">
        <v>7</v>
      </c>
    </row>
    <row r="607" spans="1:18">
      <c r="A607" s="1">
        <v>35201</v>
      </c>
      <c r="D607">
        <v>737.37</v>
      </c>
      <c r="F607">
        <v>778.82</v>
      </c>
      <c r="M607" s="1">
        <v>35201</v>
      </c>
      <c r="P607">
        <v>6.26</v>
      </c>
      <c r="R607">
        <v>7.06</v>
      </c>
    </row>
    <row r="608" spans="1:18">
      <c r="A608" s="1">
        <v>35202</v>
      </c>
      <c r="D608">
        <v>738.4</v>
      </c>
      <c r="F608">
        <v>783.57</v>
      </c>
      <c r="M608" s="1">
        <v>35202</v>
      </c>
      <c r="P608">
        <v>6.22</v>
      </c>
      <c r="R608">
        <v>7</v>
      </c>
    </row>
    <row r="609" spans="1:18">
      <c r="A609" s="1">
        <v>35205</v>
      </c>
      <c r="D609">
        <v>739.36</v>
      </c>
      <c r="F609">
        <v>785.51</v>
      </c>
      <c r="M609" s="1">
        <v>35205</v>
      </c>
      <c r="P609">
        <v>6.2</v>
      </c>
      <c r="R609">
        <v>6.98</v>
      </c>
    </row>
    <row r="610" spans="1:18">
      <c r="A610" s="1">
        <v>35206</v>
      </c>
      <c r="D610">
        <v>739.06</v>
      </c>
      <c r="F610">
        <v>783.88</v>
      </c>
      <c r="M610" s="1">
        <v>35206</v>
      </c>
      <c r="P610">
        <v>6.22</v>
      </c>
      <c r="R610">
        <v>7</v>
      </c>
    </row>
    <row r="611" spans="1:18">
      <c r="A611" s="1">
        <v>35207</v>
      </c>
      <c r="D611">
        <v>739.87</v>
      </c>
      <c r="F611">
        <v>787.77</v>
      </c>
      <c r="M611" s="1">
        <v>35207</v>
      </c>
      <c r="P611">
        <v>6.19</v>
      </c>
      <c r="R611">
        <v>6.96</v>
      </c>
    </row>
    <row r="612" spans="1:18">
      <c r="A612" s="1">
        <v>35208</v>
      </c>
      <c r="D612">
        <v>738.77</v>
      </c>
      <c r="F612">
        <v>782.71</v>
      </c>
      <c r="M612" s="1">
        <v>35208</v>
      </c>
      <c r="P612">
        <v>6.24</v>
      </c>
      <c r="R612">
        <v>7.02</v>
      </c>
    </row>
    <row r="613" spans="1:18">
      <c r="A613" s="1">
        <v>35209</v>
      </c>
      <c r="D613">
        <v>739.58</v>
      </c>
      <c r="F613">
        <v>786.52</v>
      </c>
      <c r="M613" s="1">
        <v>35209</v>
      </c>
      <c r="P613">
        <v>6.21</v>
      </c>
      <c r="R613">
        <v>6.97</v>
      </c>
    </row>
    <row r="614" spans="1:18">
      <c r="A614" s="1">
        <v>35213</v>
      </c>
      <c r="D614">
        <v>739.65</v>
      </c>
      <c r="F614">
        <v>786.06</v>
      </c>
      <c r="M614" s="1">
        <v>35213</v>
      </c>
      <c r="P614">
        <v>6.23</v>
      </c>
      <c r="R614">
        <v>6.99</v>
      </c>
    </row>
    <row r="615" spans="1:18">
      <c r="A615" s="1">
        <v>35214</v>
      </c>
      <c r="D615">
        <v>737.52</v>
      </c>
      <c r="F615">
        <v>778.82</v>
      </c>
      <c r="M615" s="1">
        <v>35214</v>
      </c>
      <c r="P615">
        <v>6.33</v>
      </c>
      <c r="R615">
        <v>7.08</v>
      </c>
    </row>
    <row r="616" spans="1:18">
      <c r="A616" s="1">
        <v>35215</v>
      </c>
      <c r="D616">
        <v>737.3</v>
      </c>
      <c r="F616">
        <v>780.53</v>
      </c>
      <c r="M616" s="1">
        <v>35215</v>
      </c>
      <c r="P616">
        <v>6.35</v>
      </c>
      <c r="R616">
        <v>7.06</v>
      </c>
    </row>
    <row r="617" spans="1:18">
      <c r="A617" s="1">
        <v>35216</v>
      </c>
      <c r="B617">
        <v>163.1934</v>
      </c>
      <c r="C617">
        <v>125.64</v>
      </c>
      <c r="D617">
        <v>735.36</v>
      </c>
      <c r="E617">
        <v>133.47999999999999</v>
      </c>
      <c r="F617">
        <v>773.45</v>
      </c>
      <c r="M617" s="1">
        <v>35216</v>
      </c>
      <c r="N617">
        <v>11.82</v>
      </c>
      <c r="O617">
        <v>6.19</v>
      </c>
      <c r="P617">
        <v>6.42</v>
      </c>
      <c r="Q617">
        <v>6.84</v>
      </c>
      <c r="R617">
        <v>7.15</v>
      </c>
    </row>
    <row r="618" spans="1:18">
      <c r="A618" s="1">
        <v>35219</v>
      </c>
      <c r="D618">
        <v>735.93</v>
      </c>
      <c r="F618">
        <v>773.55</v>
      </c>
      <c r="M618" s="1">
        <v>35219</v>
      </c>
      <c r="P618">
        <v>6.45</v>
      </c>
      <c r="R618">
        <v>7.16</v>
      </c>
    </row>
    <row r="619" spans="1:18">
      <c r="A619" s="1">
        <v>35220</v>
      </c>
      <c r="D619">
        <v>736.29</v>
      </c>
      <c r="F619">
        <v>774.56</v>
      </c>
      <c r="M619" s="1">
        <v>35220</v>
      </c>
      <c r="P619">
        <v>6.44</v>
      </c>
      <c r="R619">
        <v>7.15</v>
      </c>
    </row>
    <row r="620" spans="1:18">
      <c r="A620" s="1">
        <v>35221</v>
      </c>
      <c r="D620">
        <v>737.18</v>
      </c>
      <c r="F620">
        <v>778.58</v>
      </c>
      <c r="M620" s="1">
        <v>35221</v>
      </c>
      <c r="P620">
        <v>6.4</v>
      </c>
      <c r="R620">
        <v>7.1</v>
      </c>
    </row>
    <row r="621" spans="1:18">
      <c r="A621" s="1">
        <v>35222</v>
      </c>
      <c r="D621">
        <v>738.87</v>
      </c>
      <c r="F621">
        <v>783.38</v>
      </c>
      <c r="M621" s="1">
        <v>35222</v>
      </c>
      <c r="P621">
        <v>6.33</v>
      </c>
      <c r="R621">
        <v>7.04</v>
      </c>
    </row>
    <row r="622" spans="1:18">
      <c r="A622" s="1">
        <v>35223</v>
      </c>
      <c r="D622">
        <v>734.45</v>
      </c>
      <c r="F622">
        <v>771</v>
      </c>
      <c r="M622" s="1">
        <v>35223</v>
      </c>
      <c r="P622">
        <v>6.55</v>
      </c>
      <c r="R622">
        <v>7.2</v>
      </c>
    </row>
    <row r="623" spans="1:18">
      <c r="A623" s="1">
        <v>35226</v>
      </c>
      <c r="D623">
        <v>734.23</v>
      </c>
      <c r="F623">
        <v>768.21</v>
      </c>
      <c r="M623" s="1">
        <v>35226</v>
      </c>
      <c r="P623">
        <v>6.57</v>
      </c>
      <c r="R623">
        <v>7.25</v>
      </c>
    </row>
    <row r="624" spans="1:18">
      <c r="A624" s="1">
        <v>35227</v>
      </c>
      <c r="D624">
        <v>734.23</v>
      </c>
      <c r="F624">
        <v>765.58</v>
      </c>
      <c r="M624" s="1">
        <v>35227</v>
      </c>
      <c r="P624">
        <v>6.57</v>
      </c>
      <c r="R624">
        <v>7.28</v>
      </c>
    </row>
    <row r="625" spans="1:18">
      <c r="A625" s="1">
        <v>35228</v>
      </c>
      <c r="D625">
        <v>733.79</v>
      </c>
      <c r="F625">
        <v>762.56</v>
      </c>
      <c r="M625" s="1">
        <v>35228</v>
      </c>
      <c r="P625">
        <v>6.59</v>
      </c>
      <c r="R625">
        <v>7.32</v>
      </c>
    </row>
    <row r="626" spans="1:18">
      <c r="A626" s="1">
        <v>35229</v>
      </c>
      <c r="D626">
        <v>734.45</v>
      </c>
      <c r="F626">
        <v>764.57</v>
      </c>
      <c r="M626" s="1">
        <v>35229</v>
      </c>
      <c r="P626">
        <v>6.56</v>
      </c>
      <c r="R626">
        <v>7.3</v>
      </c>
    </row>
    <row r="627" spans="1:18">
      <c r="A627" s="1">
        <v>35230</v>
      </c>
      <c r="D627">
        <v>736</v>
      </c>
      <c r="F627">
        <v>769.22</v>
      </c>
      <c r="M627" s="1">
        <v>35230</v>
      </c>
      <c r="P627">
        <v>6.49</v>
      </c>
      <c r="R627">
        <v>7.24</v>
      </c>
    </row>
    <row r="628" spans="1:18">
      <c r="A628" s="1">
        <v>35233</v>
      </c>
      <c r="D628">
        <v>737.4</v>
      </c>
      <c r="F628">
        <v>773.24</v>
      </c>
      <c r="M628" s="1">
        <v>35233</v>
      </c>
      <c r="P628">
        <v>6.45</v>
      </c>
      <c r="R628">
        <v>7.19</v>
      </c>
    </row>
    <row r="629" spans="1:18">
      <c r="A629" s="1">
        <v>35234</v>
      </c>
      <c r="D629">
        <v>736.88</v>
      </c>
      <c r="F629">
        <v>771.15</v>
      </c>
      <c r="M629" s="1">
        <v>35234</v>
      </c>
      <c r="P629">
        <v>6.48</v>
      </c>
      <c r="R629">
        <v>7.22</v>
      </c>
    </row>
    <row r="630" spans="1:18">
      <c r="A630" s="1">
        <v>35235</v>
      </c>
      <c r="D630">
        <v>736.22</v>
      </c>
      <c r="F630">
        <v>769.45</v>
      </c>
      <c r="M630" s="1">
        <v>35235</v>
      </c>
      <c r="P630">
        <v>6.52</v>
      </c>
      <c r="R630">
        <v>7.24</v>
      </c>
    </row>
    <row r="631" spans="1:18">
      <c r="A631" s="1">
        <v>35236</v>
      </c>
      <c r="D631">
        <v>736</v>
      </c>
      <c r="F631">
        <v>769.76</v>
      </c>
      <c r="M631" s="1">
        <v>35236</v>
      </c>
      <c r="P631">
        <v>6.54</v>
      </c>
      <c r="R631">
        <v>7.24</v>
      </c>
    </row>
    <row r="632" spans="1:18">
      <c r="A632" s="1">
        <v>35237</v>
      </c>
      <c r="D632">
        <v>736.73</v>
      </c>
      <c r="F632">
        <v>771.23</v>
      </c>
      <c r="M632" s="1">
        <v>35237</v>
      </c>
      <c r="P632">
        <v>6.51</v>
      </c>
      <c r="R632">
        <v>7.23</v>
      </c>
    </row>
    <row r="633" spans="1:18">
      <c r="A633" s="1">
        <v>35240</v>
      </c>
      <c r="D633">
        <v>737.47</v>
      </c>
      <c r="F633">
        <v>772.7</v>
      </c>
      <c r="M633" s="1">
        <v>35240</v>
      </c>
      <c r="P633">
        <v>6.5</v>
      </c>
      <c r="R633">
        <v>7.21</v>
      </c>
    </row>
    <row r="634" spans="1:18">
      <c r="A634" s="1">
        <v>35241</v>
      </c>
      <c r="D634">
        <v>738.13</v>
      </c>
      <c r="F634">
        <v>775.8</v>
      </c>
      <c r="M634" s="1">
        <v>35241</v>
      </c>
      <c r="P634">
        <v>6.48</v>
      </c>
      <c r="R634">
        <v>7.17</v>
      </c>
    </row>
    <row r="635" spans="1:18">
      <c r="A635" s="1">
        <v>35242</v>
      </c>
      <c r="D635">
        <v>738.28</v>
      </c>
      <c r="F635">
        <v>776.8</v>
      </c>
      <c r="M635" s="1">
        <v>35242</v>
      </c>
      <c r="P635">
        <v>6.47</v>
      </c>
      <c r="R635">
        <v>7.16</v>
      </c>
    </row>
    <row r="636" spans="1:18">
      <c r="A636" s="1">
        <v>35243</v>
      </c>
      <c r="D636">
        <v>740.27</v>
      </c>
      <c r="F636">
        <v>781.99</v>
      </c>
      <c r="M636" s="1">
        <v>35243</v>
      </c>
      <c r="P636">
        <v>6.39</v>
      </c>
      <c r="R636">
        <v>7.1</v>
      </c>
    </row>
    <row r="637" spans="1:18">
      <c r="A637" s="1">
        <v>35244</v>
      </c>
      <c r="B637">
        <v>167.09059999999999</v>
      </c>
      <c r="C637">
        <v>126.55</v>
      </c>
      <c r="D637">
        <v>742.66</v>
      </c>
      <c r="E637">
        <v>135.6</v>
      </c>
      <c r="F637">
        <v>789.91</v>
      </c>
      <c r="M637" s="1">
        <v>35244</v>
      </c>
      <c r="N637">
        <v>11.46</v>
      </c>
      <c r="O637">
        <v>6.08</v>
      </c>
      <c r="P637">
        <v>6.29</v>
      </c>
      <c r="Q637">
        <v>6.67</v>
      </c>
      <c r="R637">
        <v>7</v>
      </c>
    </row>
    <row r="638" spans="1:18">
      <c r="A638" s="1">
        <v>35247</v>
      </c>
      <c r="D638">
        <v>742.71</v>
      </c>
      <c r="F638">
        <v>790.56</v>
      </c>
      <c r="M638" s="1">
        <v>35247</v>
      </c>
      <c r="P638">
        <v>6.32</v>
      </c>
      <c r="R638">
        <v>7</v>
      </c>
    </row>
    <row r="639" spans="1:18">
      <c r="A639" s="1">
        <v>35248</v>
      </c>
      <c r="D639">
        <v>741.37</v>
      </c>
      <c r="F639">
        <v>787.48</v>
      </c>
      <c r="M639" s="1">
        <v>35248</v>
      </c>
      <c r="P639">
        <v>6.39</v>
      </c>
      <c r="R639">
        <v>7.04</v>
      </c>
    </row>
    <row r="640" spans="1:18">
      <c r="A640" s="1">
        <v>35249</v>
      </c>
      <c r="D640">
        <v>742.34</v>
      </c>
      <c r="F640">
        <v>788.66</v>
      </c>
      <c r="M640" s="1">
        <v>35249</v>
      </c>
      <c r="P640">
        <v>6.35</v>
      </c>
      <c r="R640">
        <v>7.02</v>
      </c>
    </row>
    <row r="641" spans="1:18">
      <c r="A641" s="1">
        <v>35251</v>
      </c>
      <c r="D641">
        <v>736.4</v>
      </c>
      <c r="F641">
        <v>768.27</v>
      </c>
      <c r="M641" s="1">
        <v>35251</v>
      </c>
      <c r="P641">
        <v>6.62</v>
      </c>
      <c r="R641">
        <v>7.29</v>
      </c>
    </row>
    <row r="642" spans="1:18">
      <c r="A642" s="1">
        <v>35254</v>
      </c>
      <c r="D642">
        <v>736.69</v>
      </c>
      <c r="F642">
        <v>768.82</v>
      </c>
      <c r="M642" s="1">
        <v>35254</v>
      </c>
      <c r="P642">
        <v>6.62</v>
      </c>
      <c r="R642">
        <v>7.29</v>
      </c>
    </row>
    <row r="643" spans="1:18">
      <c r="A643" s="1">
        <v>35255</v>
      </c>
      <c r="D643">
        <v>737.73</v>
      </c>
      <c r="F643">
        <v>772.38</v>
      </c>
      <c r="M643" s="1">
        <v>35255</v>
      </c>
      <c r="P643">
        <v>6.58</v>
      </c>
      <c r="R643">
        <v>7.25</v>
      </c>
    </row>
    <row r="644" spans="1:18">
      <c r="A644" s="1">
        <v>35256</v>
      </c>
      <c r="D644">
        <v>739.44</v>
      </c>
      <c r="F644">
        <v>776.49</v>
      </c>
      <c r="M644" s="1">
        <v>35256</v>
      </c>
      <c r="P644">
        <v>6.51</v>
      </c>
      <c r="R644">
        <v>7.19</v>
      </c>
    </row>
    <row r="645" spans="1:18">
      <c r="A645" s="1">
        <v>35257</v>
      </c>
      <c r="D645">
        <v>740.41</v>
      </c>
      <c r="F645">
        <v>778.78</v>
      </c>
      <c r="M645" s="1">
        <v>35257</v>
      </c>
      <c r="P645">
        <v>6.47</v>
      </c>
      <c r="R645">
        <v>7.16</v>
      </c>
    </row>
    <row r="646" spans="1:18">
      <c r="A646" s="1">
        <v>35258</v>
      </c>
      <c r="D646">
        <v>741.37</v>
      </c>
      <c r="F646">
        <v>782.97</v>
      </c>
      <c r="M646" s="1">
        <v>35258</v>
      </c>
      <c r="P646">
        <v>6.44</v>
      </c>
      <c r="R646">
        <v>7.11</v>
      </c>
    </row>
    <row r="647" spans="1:18">
      <c r="A647" s="1">
        <v>35261</v>
      </c>
      <c r="D647">
        <v>740.93</v>
      </c>
      <c r="F647">
        <v>779.57</v>
      </c>
      <c r="M647" s="1">
        <v>35261</v>
      </c>
      <c r="P647">
        <v>6.48</v>
      </c>
      <c r="R647">
        <v>7.16</v>
      </c>
    </row>
    <row r="648" spans="1:18">
      <c r="A648" s="1">
        <v>35262</v>
      </c>
      <c r="D648">
        <v>743.01</v>
      </c>
      <c r="F648">
        <v>784.55</v>
      </c>
      <c r="M648" s="1">
        <v>35262</v>
      </c>
      <c r="P648">
        <v>6.38</v>
      </c>
      <c r="R648">
        <v>7.1</v>
      </c>
    </row>
    <row r="649" spans="1:18">
      <c r="A649" s="1">
        <v>35263</v>
      </c>
      <c r="D649">
        <v>742.79</v>
      </c>
      <c r="F649">
        <v>784</v>
      </c>
      <c r="M649" s="1">
        <v>35263</v>
      </c>
      <c r="P649">
        <v>6.4</v>
      </c>
      <c r="R649">
        <v>7.11</v>
      </c>
    </row>
    <row r="650" spans="1:18">
      <c r="A650" s="1">
        <v>35264</v>
      </c>
      <c r="D650">
        <v>745.24</v>
      </c>
      <c r="F650">
        <v>793.56</v>
      </c>
      <c r="M650" s="1">
        <v>35264</v>
      </c>
      <c r="P650">
        <v>6.31</v>
      </c>
      <c r="R650">
        <v>6.99</v>
      </c>
    </row>
    <row r="651" spans="1:18">
      <c r="A651" s="1">
        <v>35265</v>
      </c>
      <c r="D651">
        <v>743.98</v>
      </c>
      <c r="F651">
        <v>788.58</v>
      </c>
      <c r="M651" s="1">
        <v>35265</v>
      </c>
      <c r="P651">
        <v>6.37</v>
      </c>
      <c r="R651">
        <v>7.06</v>
      </c>
    </row>
    <row r="652" spans="1:18">
      <c r="A652" s="1">
        <v>35268</v>
      </c>
      <c r="D652">
        <v>743.16</v>
      </c>
      <c r="F652">
        <v>785.74</v>
      </c>
      <c r="M652" s="1">
        <v>35268</v>
      </c>
      <c r="P652">
        <v>6.42</v>
      </c>
      <c r="R652">
        <v>7.1</v>
      </c>
    </row>
    <row r="653" spans="1:18">
      <c r="A653" s="1">
        <v>35269</v>
      </c>
      <c r="D653">
        <v>744.05</v>
      </c>
      <c r="F653">
        <v>789.53</v>
      </c>
      <c r="M653" s="1">
        <v>35269</v>
      </c>
      <c r="P653">
        <v>6.39</v>
      </c>
      <c r="R653">
        <v>7.05</v>
      </c>
    </row>
    <row r="654" spans="1:18">
      <c r="A654" s="1">
        <v>35270</v>
      </c>
      <c r="D654">
        <v>742.86</v>
      </c>
      <c r="F654">
        <v>783.45</v>
      </c>
      <c r="M654" s="1">
        <v>35270</v>
      </c>
      <c r="P654">
        <v>6.44</v>
      </c>
      <c r="R654">
        <v>7.13</v>
      </c>
    </row>
    <row r="655" spans="1:18">
      <c r="A655" s="1">
        <v>35271</v>
      </c>
      <c r="D655">
        <v>743.23</v>
      </c>
      <c r="F655">
        <v>785.26</v>
      </c>
      <c r="M655" s="1">
        <v>35271</v>
      </c>
      <c r="P655">
        <v>6.43</v>
      </c>
      <c r="R655">
        <v>7.11</v>
      </c>
    </row>
    <row r="656" spans="1:18">
      <c r="A656" s="1">
        <v>35272</v>
      </c>
      <c r="D656">
        <v>743.53</v>
      </c>
      <c r="F656">
        <v>786.29</v>
      </c>
      <c r="M656" s="1">
        <v>35272</v>
      </c>
      <c r="P656">
        <v>6.43</v>
      </c>
      <c r="R656">
        <v>7.1</v>
      </c>
    </row>
    <row r="657" spans="1:18">
      <c r="A657" s="1">
        <v>35275</v>
      </c>
      <c r="D657">
        <v>742.41</v>
      </c>
      <c r="F657">
        <v>781.15</v>
      </c>
      <c r="M657" s="1">
        <v>35275</v>
      </c>
      <c r="P657">
        <v>6.49</v>
      </c>
      <c r="R657">
        <v>7.17</v>
      </c>
    </row>
    <row r="658" spans="1:18">
      <c r="A658" s="1">
        <v>35276</v>
      </c>
      <c r="D658">
        <v>743.46</v>
      </c>
      <c r="F658">
        <v>785.34</v>
      </c>
      <c r="M658" s="1">
        <v>35276</v>
      </c>
      <c r="P658">
        <v>6.45</v>
      </c>
      <c r="R658">
        <v>7.12</v>
      </c>
    </row>
    <row r="659" spans="1:18">
      <c r="A659" s="1">
        <v>35277</v>
      </c>
      <c r="B659">
        <v>167.5847</v>
      </c>
      <c r="C659">
        <v>127.04</v>
      </c>
      <c r="D659">
        <v>744.91</v>
      </c>
      <c r="E659">
        <v>135.74</v>
      </c>
      <c r="F659">
        <v>790.2</v>
      </c>
      <c r="M659" s="1">
        <v>35277</v>
      </c>
      <c r="N659">
        <v>11.39</v>
      </c>
      <c r="O659">
        <v>6.17</v>
      </c>
      <c r="P659">
        <v>6.37</v>
      </c>
      <c r="Q659">
        <v>6.75</v>
      </c>
      <c r="R659">
        <v>7.05</v>
      </c>
    </row>
    <row r="660" spans="1:18">
      <c r="A660" s="1">
        <v>35278</v>
      </c>
      <c r="D660">
        <v>748.84</v>
      </c>
      <c r="F660">
        <v>802.16</v>
      </c>
      <c r="M660" s="1">
        <v>35278</v>
      </c>
      <c r="P660">
        <v>6.25</v>
      </c>
      <c r="R660">
        <v>6.91</v>
      </c>
    </row>
    <row r="661" spans="1:18">
      <c r="A661" s="1">
        <v>35279</v>
      </c>
      <c r="D661">
        <v>752.27</v>
      </c>
      <c r="F661">
        <v>810.86</v>
      </c>
      <c r="M661" s="1">
        <v>35279</v>
      </c>
      <c r="P661">
        <v>6.1</v>
      </c>
      <c r="R661">
        <v>6.8</v>
      </c>
    </row>
    <row r="662" spans="1:18">
      <c r="A662" s="1">
        <v>35282</v>
      </c>
      <c r="D662">
        <v>752.34</v>
      </c>
      <c r="F662">
        <v>810.55</v>
      </c>
      <c r="M662" s="1">
        <v>35282</v>
      </c>
      <c r="P662">
        <v>6.11</v>
      </c>
      <c r="R662">
        <v>6.81</v>
      </c>
    </row>
    <row r="663" spans="1:18">
      <c r="A663" s="1">
        <v>35283</v>
      </c>
      <c r="D663">
        <v>751.89</v>
      </c>
      <c r="F663">
        <v>809.28</v>
      </c>
      <c r="M663" s="1">
        <v>35283</v>
      </c>
      <c r="P663">
        <v>6.13</v>
      </c>
      <c r="R663">
        <v>6.83</v>
      </c>
    </row>
    <row r="664" spans="1:18">
      <c r="A664" s="1">
        <v>35284</v>
      </c>
      <c r="D664">
        <v>751.82</v>
      </c>
      <c r="F664">
        <v>808.33</v>
      </c>
      <c r="M664" s="1">
        <v>35284</v>
      </c>
      <c r="P664">
        <v>6.14</v>
      </c>
      <c r="R664">
        <v>6.84</v>
      </c>
    </row>
    <row r="665" spans="1:18">
      <c r="A665" s="1">
        <v>35285</v>
      </c>
      <c r="D665">
        <v>751.74</v>
      </c>
      <c r="F665">
        <v>806.99</v>
      </c>
      <c r="M665" s="1">
        <v>35285</v>
      </c>
      <c r="P665">
        <v>6.15</v>
      </c>
      <c r="R665">
        <v>6.86</v>
      </c>
    </row>
    <row r="666" spans="1:18">
      <c r="A666" s="1">
        <v>35286</v>
      </c>
      <c r="D666">
        <v>753.16</v>
      </c>
      <c r="F666">
        <v>812.68</v>
      </c>
      <c r="M666" s="1">
        <v>35286</v>
      </c>
      <c r="P666">
        <v>6.1</v>
      </c>
      <c r="R666">
        <v>6.79</v>
      </c>
    </row>
    <row r="667" spans="1:18">
      <c r="A667" s="1">
        <v>35289</v>
      </c>
      <c r="D667">
        <v>753.9</v>
      </c>
      <c r="F667">
        <v>813.39</v>
      </c>
      <c r="M667" s="1">
        <v>35289</v>
      </c>
      <c r="P667">
        <v>6.08</v>
      </c>
      <c r="R667">
        <v>6.79</v>
      </c>
    </row>
    <row r="668" spans="1:18">
      <c r="A668" s="1">
        <v>35290</v>
      </c>
      <c r="D668">
        <v>752.12</v>
      </c>
      <c r="F668">
        <v>805.56</v>
      </c>
      <c r="M668" s="1">
        <v>35290</v>
      </c>
      <c r="P668">
        <v>6.16</v>
      </c>
      <c r="R668">
        <v>6.89</v>
      </c>
    </row>
    <row r="669" spans="1:18">
      <c r="A669" s="1">
        <v>35291</v>
      </c>
      <c r="D669">
        <v>752.41</v>
      </c>
      <c r="F669">
        <v>805.96</v>
      </c>
      <c r="M669" s="1">
        <v>35291</v>
      </c>
      <c r="P669">
        <v>6.15</v>
      </c>
      <c r="R669">
        <v>6.88</v>
      </c>
    </row>
    <row r="670" spans="1:18">
      <c r="A670" s="1">
        <v>35292</v>
      </c>
      <c r="D670">
        <v>751.59</v>
      </c>
      <c r="F670">
        <v>803.51</v>
      </c>
      <c r="M670" s="1">
        <v>35292</v>
      </c>
      <c r="P670">
        <v>6.19</v>
      </c>
      <c r="R670">
        <v>6.91</v>
      </c>
    </row>
    <row r="671" spans="1:18">
      <c r="A671" s="1">
        <v>35293</v>
      </c>
      <c r="D671">
        <v>753.16</v>
      </c>
      <c r="F671">
        <v>807.7</v>
      </c>
      <c r="M671" s="1">
        <v>35293</v>
      </c>
      <c r="P671">
        <v>6.13</v>
      </c>
      <c r="R671">
        <v>6.86</v>
      </c>
    </row>
    <row r="672" spans="1:18">
      <c r="A672" s="1">
        <v>35296</v>
      </c>
      <c r="D672">
        <v>752.86</v>
      </c>
      <c r="F672">
        <v>805.41</v>
      </c>
      <c r="M672" s="1">
        <v>35296</v>
      </c>
      <c r="P672">
        <v>6.16</v>
      </c>
      <c r="R672">
        <v>6.9</v>
      </c>
    </row>
    <row r="673" spans="1:18">
      <c r="A673" s="1">
        <v>35297</v>
      </c>
      <c r="D673">
        <v>753.09</v>
      </c>
      <c r="F673">
        <v>805.33</v>
      </c>
      <c r="M673" s="1">
        <v>35297</v>
      </c>
      <c r="P673">
        <v>6.15</v>
      </c>
      <c r="R673">
        <v>6.9</v>
      </c>
    </row>
    <row r="674" spans="1:18">
      <c r="A674" s="1">
        <v>35298</v>
      </c>
      <c r="D674">
        <v>752.71</v>
      </c>
      <c r="F674">
        <v>803.35</v>
      </c>
      <c r="M674" s="1">
        <v>35298</v>
      </c>
      <c r="P674">
        <v>6.17</v>
      </c>
      <c r="R674">
        <v>6.93</v>
      </c>
    </row>
    <row r="675" spans="1:18">
      <c r="A675" s="1">
        <v>35299</v>
      </c>
      <c r="D675">
        <v>752.56</v>
      </c>
      <c r="F675">
        <v>802.72</v>
      </c>
      <c r="M675" s="1">
        <v>35299</v>
      </c>
      <c r="P675">
        <v>6.18</v>
      </c>
      <c r="R675">
        <v>6.94</v>
      </c>
    </row>
    <row r="676" spans="1:18">
      <c r="A676" s="1">
        <v>35300</v>
      </c>
      <c r="D676">
        <v>750.63</v>
      </c>
      <c r="F676">
        <v>795.6</v>
      </c>
      <c r="M676" s="1">
        <v>35300</v>
      </c>
      <c r="P676">
        <v>6.27</v>
      </c>
      <c r="R676">
        <v>7.03</v>
      </c>
    </row>
    <row r="677" spans="1:18">
      <c r="A677" s="1">
        <v>35303</v>
      </c>
      <c r="D677">
        <v>748.91</v>
      </c>
      <c r="F677">
        <v>789.75</v>
      </c>
      <c r="M677" s="1">
        <v>35303</v>
      </c>
      <c r="P677">
        <v>6.37</v>
      </c>
      <c r="R677">
        <v>7.11</v>
      </c>
    </row>
    <row r="678" spans="1:18">
      <c r="A678" s="1">
        <v>35304</v>
      </c>
      <c r="D678">
        <v>749.58</v>
      </c>
      <c r="F678">
        <v>792.12</v>
      </c>
      <c r="M678" s="1">
        <v>35304</v>
      </c>
      <c r="P678">
        <v>6.34</v>
      </c>
      <c r="R678">
        <v>7.08</v>
      </c>
    </row>
    <row r="679" spans="1:18">
      <c r="A679" s="1">
        <v>35305</v>
      </c>
      <c r="D679">
        <v>749.36</v>
      </c>
      <c r="F679">
        <v>791.09</v>
      </c>
      <c r="M679" s="1">
        <v>35305</v>
      </c>
      <c r="P679">
        <v>6.36</v>
      </c>
      <c r="R679">
        <v>7.09</v>
      </c>
    </row>
    <row r="680" spans="1:18">
      <c r="A680" s="1">
        <v>35306</v>
      </c>
      <c r="D680">
        <v>748.09</v>
      </c>
      <c r="F680">
        <v>786.58</v>
      </c>
      <c r="M680" s="1">
        <v>35306</v>
      </c>
      <c r="P680">
        <v>6.42</v>
      </c>
      <c r="R680">
        <v>7.16</v>
      </c>
    </row>
    <row r="681" spans="1:18">
      <c r="A681" s="1">
        <v>35307</v>
      </c>
      <c r="B681">
        <v>172.52969999999999</v>
      </c>
      <c r="C681">
        <v>127.5</v>
      </c>
      <c r="D681">
        <v>745.86</v>
      </c>
      <c r="E681">
        <v>135.16999999999999</v>
      </c>
      <c r="F681">
        <v>780.36</v>
      </c>
      <c r="M681" s="1">
        <v>35307</v>
      </c>
      <c r="N681">
        <v>11.2</v>
      </c>
      <c r="O681">
        <v>6.29</v>
      </c>
      <c r="P681">
        <v>6.51</v>
      </c>
      <c r="Q681">
        <v>6.92</v>
      </c>
      <c r="R681">
        <v>7.23</v>
      </c>
    </row>
    <row r="682" spans="1:18">
      <c r="A682" s="1">
        <v>35311</v>
      </c>
      <c r="D682">
        <v>747.11</v>
      </c>
      <c r="F682">
        <v>785.54</v>
      </c>
      <c r="M682" s="1">
        <v>35311</v>
      </c>
      <c r="P682">
        <v>6.51</v>
      </c>
      <c r="R682">
        <v>7.18</v>
      </c>
    </row>
    <row r="683" spans="1:18">
      <c r="A683" s="1">
        <v>35312</v>
      </c>
      <c r="D683">
        <v>746.43</v>
      </c>
      <c r="F683">
        <v>782.73</v>
      </c>
      <c r="M683" s="1">
        <v>35312</v>
      </c>
      <c r="P683">
        <v>6.55</v>
      </c>
      <c r="R683">
        <v>7.22</v>
      </c>
    </row>
    <row r="684" spans="1:18">
      <c r="A684" s="1">
        <v>35313</v>
      </c>
      <c r="D684">
        <v>745.84</v>
      </c>
      <c r="F684">
        <v>778.98</v>
      </c>
      <c r="M684" s="1">
        <v>35313</v>
      </c>
      <c r="P684">
        <v>6.58</v>
      </c>
      <c r="R684">
        <v>7.27</v>
      </c>
    </row>
    <row r="685" spans="1:18">
      <c r="A685" s="1">
        <v>35314</v>
      </c>
      <c r="D685">
        <v>747.18</v>
      </c>
      <c r="F685">
        <v>781.63</v>
      </c>
      <c r="M685" s="1">
        <v>35314</v>
      </c>
      <c r="P685">
        <v>6.52</v>
      </c>
      <c r="R685">
        <v>7.24</v>
      </c>
    </row>
    <row r="686" spans="1:18">
      <c r="A686" s="1">
        <v>35317</v>
      </c>
      <c r="D686">
        <v>748.67</v>
      </c>
      <c r="F686">
        <v>785.46</v>
      </c>
      <c r="M686" s="1">
        <v>35317</v>
      </c>
      <c r="P686">
        <v>6.47</v>
      </c>
      <c r="R686">
        <v>7.19</v>
      </c>
    </row>
    <row r="687" spans="1:18">
      <c r="A687" s="1">
        <v>35318</v>
      </c>
      <c r="D687">
        <v>747.93</v>
      </c>
      <c r="F687">
        <v>781.63</v>
      </c>
      <c r="M687" s="1">
        <v>35318</v>
      </c>
      <c r="P687">
        <v>6.51</v>
      </c>
      <c r="R687">
        <v>7.24</v>
      </c>
    </row>
    <row r="688" spans="1:18">
      <c r="A688" s="1">
        <v>35319</v>
      </c>
      <c r="D688">
        <v>748</v>
      </c>
      <c r="F688">
        <v>782.49</v>
      </c>
      <c r="M688" s="1">
        <v>35319</v>
      </c>
      <c r="P688">
        <v>6.51</v>
      </c>
      <c r="R688">
        <v>7.23</v>
      </c>
    </row>
    <row r="689" spans="1:18">
      <c r="A689" s="1">
        <v>35320</v>
      </c>
      <c r="D689">
        <v>749.42</v>
      </c>
      <c r="F689">
        <v>785.93</v>
      </c>
      <c r="M689" s="1">
        <v>35320</v>
      </c>
      <c r="P689">
        <v>6.46</v>
      </c>
      <c r="R689">
        <v>7.19</v>
      </c>
    </row>
    <row r="690" spans="1:18">
      <c r="A690" s="1">
        <v>35321</v>
      </c>
      <c r="D690">
        <v>753</v>
      </c>
      <c r="F690">
        <v>796.63</v>
      </c>
      <c r="M690" s="1">
        <v>35321</v>
      </c>
      <c r="P690">
        <v>6.3</v>
      </c>
      <c r="R690">
        <v>7.06</v>
      </c>
    </row>
    <row r="691" spans="1:18">
      <c r="A691" s="1">
        <v>35324</v>
      </c>
      <c r="D691">
        <v>753.52</v>
      </c>
      <c r="F691">
        <v>797.72</v>
      </c>
      <c r="M691" s="1">
        <v>35324</v>
      </c>
      <c r="P691">
        <v>6.3</v>
      </c>
      <c r="R691">
        <v>7.05</v>
      </c>
    </row>
    <row r="692" spans="1:18">
      <c r="A692" s="1">
        <v>35325</v>
      </c>
      <c r="D692">
        <v>751.58</v>
      </c>
      <c r="F692">
        <v>792.88</v>
      </c>
      <c r="M692" s="1">
        <v>35325</v>
      </c>
      <c r="P692">
        <v>6.39</v>
      </c>
      <c r="R692">
        <v>7.11</v>
      </c>
    </row>
    <row r="693" spans="1:18">
      <c r="A693" s="1">
        <v>35326</v>
      </c>
      <c r="D693">
        <v>751.21</v>
      </c>
      <c r="F693">
        <v>792.17</v>
      </c>
      <c r="M693" s="1">
        <v>35326</v>
      </c>
      <c r="P693">
        <v>6.42</v>
      </c>
      <c r="R693">
        <v>7.12</v>
      </c>
    </row>
    <row r="694" spans="1:18">
      <c r="A694" s="1">
        <v>35327</v>
      </c>
      <c r="D694">
        <v>750.69</v>
      </c>
      <c r="F694">
        <v>789.36</v>
      </c>
      <c r="M694" s="1">
        <v>35327</v>
      </c>
      <c r="P694">
        <v>6.44</v>
      </c>
      <c r="R694">
        <v>7.16</v>
      </c>
    </row>
    <row r="695" spans="1:18">
      <c r="A695" s="1">
        <v>35328</v>
      </c>
      <c r="D695">
        <v>751.21</v>
      </c>
      <c r="F695">
        <v>790.3</v>
      </c>
      <c r="M695" s="1">
        <v>35328</v>
      </c>
      <c r="P695">
        <v>6.42</v>
      </c>
      <c r="R695">
        <v>7.15</v>
      </c>
    </row>
    <row r="696" spans="1:18">
      <c r="A696" s="1">
        <v>35331</v>
      </c>
      <c r="D696">
        <v>752.03</v>
      </c>
      <c r="F696">
        <v>792.96</v>
      </c>
      <c r="M696" s="1">
        <v>35331</v>
      </c>
      <c r="P696">
        <v>6.41</v>
      </c>
      <c r="R696">
        <v>7.12</v>
      </c>
    </row>
    <row r="697" spans="1:18">
      <c r="A697" s="1">
        <v>35332</v>
      </c>
      <c r="D697">
        <v>753.9</v>
      </c>
      <c r="F697">
        <v>796.63</v>
      </c>
      <c r="M697" s="1">
        <v>35332</v>
      </c>
      <c r="P697">
        <v>6.32</v>
      </c>
      <c r="R697">
        <v>7.08</v>
      </c>
    </row>
    <row r="698" spans="1:18">
      <c r="A698" s="1">
        <v>35333</v>
      </c>
      <c r="D698">
        <v>755.46</v>
      </c>
      <c r="F698">
        <v>801.55</v>
      </c>
      <c r="M698" s="1">
        <v>35333</v>
      </c>
      <c r="P698">
        <v>6.26</v>
      </c>
      <c r="R698">
        <v>7.02</v>
      </c>
    </row>
    <row r="699" spans="1:18">
      <c r="A699" s="1">
        <v>35334</v>
      </c>
      <c r="D699">
        <v>756.51</v>
      </c>
      <c r="F699">
        <v>806.08</v>
      </c>
      <c r="M699" s="1">
        <v>35334</v>
      </c>
      <c r="P699">
        <v>6.22</v>
      </c>
      <c r="R699">
        <v>6.97</v>
      </c>
    </row>
    <row r="700" spans="1:18">
      <c r="A700" s="1">
        <v>35335</v>
      </c>
      <c r="D700">
        <v>756.14</v>
      </c>
      <c r="F700">
        <v>803.89</v>
      </c>
      <c r="M700" s="1">
        <v>35335</v>
      </c>
      <c r="P700">
        <v>6.24</v>
      </c>
      <c r="R700">
        <v>6.99</v>
      </c>
    </row>
    <row r="701" spans="1:18">
      <c r="A701" s="1">
        <v>35338</v>
      </c>
      <c r="B701">
        <v>180.90049999999999</v>
      </c>
      <c r="C701">
        <v>128.66</v>
      </c>
      <c r="D701">
        <v>755.4</v>
      </c>
      <c r="E701">
        <v>138</v>
      </c>
      <c r="F701">
        <v>801.87</v>
      </c>
      <c r="M701" s="1">
        <v>35338</v>
      </c>
      <c r="N701">
        <v>10.42</v>
      </c>
      <c r="O701">
        <v>6.07</v>
      </c>
      <c r="P701">
        <v>6.27</v>
      </c>
      <c r="Q701">
        <v>6.68</v>
      </c>
      <c r="R701">
        <v>7.02</v>
      </c>
    </row>
    <row r="702" spans="1:18">
      <c r="A702" s="1">
        <v>35339</v>
      </c>
      <c r="D702">
        <v>757.49</v>
      </c>
      <c r="F702">
        <v>807.75</v>
      </c>
      <c r="M702" s="1">
        <v>35339</v>
      </c>
      <c r="P702">
        <v>6.22</v>
      </c>
      <c r="R702">
        <v>6.95</v>
      </c>
    </row>
    <row r="703" spans="1:18">
      <c r="A703" s="1">
        <v>35340</v>
      </c>
      <c r="D703">
        <v>758.62</v>
      </c>
      <c r="F703">
        <v>810.96</v>
      </c>
      <c r="M703" s="1">
        <v>35340</v>
      </c>
      <c r="P703">
        <v>6.17</v>
      </c>
      <c r="R703">
        <v>6.92</v>
      </c>
    </row>
    <row r="704" spans="1:18">
      <c r="A704" s="1">
        <v>35341</v>
      </c>
      <c r="D704">
        <v>758.62</v>
      </c>
      <c r="F704">
        <v>811.12</v>
      </c>
      <c r="M704" s="1">
        <v>35341</v>
      </c>
      <c r="P704">
        <v>6.18</v>
      </c>
      <c r="R704">
        <v>6.92</v>
      </c>
    </row>
    <row r="705" spans="1:18">
      <c r="A705" s="1">
        <v>35342</v>
      </c>
      <c r="D705">
        <v>762.1</v>
      </c>
      <c r="F705">
        <v>821.08</v>
      </c>
      <c r="M705" s="1">
        <v>35342</v>
      </c>
      <c r="P705">
        <v>6.03</v>
      </c>
      <c r="R705">
        <v>6.8</v>
      </c>
    </row>
    <row r="706" spans="1:18">
      <c r="A706" s="1">
        <v>35345</v>
      </c>
      <c r="D706">
        <v>761.34</v>
      </c>
      <c r="F706">
        <v>817.7</v>
      </c>
      <c r="M706" s="1">
        <v>35345</v>
      </c>
      <c r="P706">
        <v>6.08</v>
      </c>
      <c r="R706">
        <v>6.84</v>
      </c>
    </row>
    <row r="707" spans="1:18">
      <c r="A707" s="1">
        <v>35346</v>
      </c>
      <c r="D707">
        <v>761.19</v>
      </c>
      <c r="F707">
        <v>817.14</v>
      </c>
      <c r="M707" s="1">
        <v>35346</v>
      </c>
      <c r="P707">
        <v>6.09</v>
      </c>
      <c r="R707">
        <v>6.85</v>
      </c>
    </row>
    <row r="708" spans="1:18">
      <c r="A708" s="1">
        <v>35347</v>
      </c>
      <c r="D708">
        <v>760.43</v>
      </c>
      <c r="F708">
        <v>813.53</v>
      </c>
      <c r="M708" s="1">
        <v>35347</v>
      </c>
      <c r="P708">
        <v>6.13</v>
      </c>
      <c r="R708">
        <v>6.89</v>
      </c>
    </row>
    <row r="709" spans="1:18">
      <c r="A709" s="1">
        <v>35348</v>
      </c>
      <c r="D709">
        <v>759.3</v>
      </c>
      <c r="F709">
        <v>809.52</v>
      </c>
      <c r="M709" s="1">
        <v>35348</v>
      </c>
      <c r="P709">
        <v>6.19</v>
      </c>
      <c r="R709">
        <v>6.94</v>
      </c>
    </row>
    <row r="710" spans="1:18">
      <c r="A710" s="1">
        <v>35349</v>
      </c>
      <c r="D710">
        <v>760.96</v>
      </c>
      <c r="F710">
        <v>813.53</v>
      </c>
      <c r="M710" s="1">
        <v>35349</v>
      </c>
      <c r="P710">
        <v>6.11</v>
      </c>
      <c r="R710">
        <v>6.89</v>
      </c>
    </row>
    <row r="711" spans="1:18">
      <c r="A711" s="1">
        <v>35353</v>
      </c>
      <c r="D711">
        <v>761.57</v>
      </c>
      <c r="F711">
        <v>813.69</v>
      </c>
      <c r="M711" s="1">
        <v>35353</v>
      </c>
      <c r="P711">
        <v>6.11</v>
      </c>
      <c r="R711">
        <v>6.91</v>
      </c>
    </row>
    <row r="712" spans="1:18">
      <c r="A712" s="1">
        <v>35354</v>
      </c>
      <c r="D712">
        <v>761.49</v>
      </c>
      <c r="F712">
        <v>812.33</v>
      </c>
      <c r="M712" s="1">
        <v>35354</v>
      </c>
      <c r="P712">
        <v>6.12</v>
      </c>
      <c r="R712">
        <v>6.92</v>
      </c>
    </row>
    <row r="713" spans="1:18">
      <c r="A713" s="1">
        <v>35355</v>
      </c>
      <c r="D713">
        <v>763</v>
      </c>
      <c r="F713">
        <v>818.11</v>
      </c>
      <c r="M713" s="1">
        <v>35355</v>
      </c>
      <c r="P713">
        <v>6.06</v>
      </c>
      <c r="R713">
        <v>6.86</v>
      </c>
    </row>
    <row r="714" spans="1:18">
      <c r="A714" s="1">
        <v>35356</v>
      </c>
      <c r="D714">
        <v>763.23</v>
      </c>
      <c r="F714">
        <v>819.55</v>
      </c>
      <c r="M714" s="1">
        <v>35356</v>
      </c>
      <c r="P714">
        <v>6.05</v>
      </c>
      <c r="R714">
        <v>6.84</v>
      </c>
    </row>
    <row r="715" spans="1:18">
      <c r="A715" s="1">
        <v>35359</v>
      </c>
      <c r="D715">
        <v>763.23</v>
      </c>
      <c r="F715">
        <v>818.43</v>
      </c>
      <c r="M715" s="1">
        <v>35359</v>
      </c>
      <c r="P715">
        <v>6.07</v>
      </c>
      <c r="R715">
        <v>6.86</v>
      </c>
    </row>
    <row r="716" spans="1:18">
      <c r="A716" s="1">
        <v>35360</v>
      </c>
      <c r="D716">
        <v>762.4</v>
      </c>
      <c r="F716">
        <v>815.14</v>
      </c>
      <c r="M716" s="1">
        <v>35360</v>
      </c>
      <c r="P716">
        <v>6.11</v>
      </c>
      <c r="R716">
        <v>6.9</v>
      </c>
    </row>
    <row r="717" spans="1:18">
      <c r="A717" s="1">
        <v>35361</v>
      </c>
      <c r="D717">
        <v>762.78</v>
      </c>
      <c r="F717">
        <v>816.66</v>
      </c>
      <c r="M717" s="1">
        <v>35361</v>
      </c>
      <c r="P717">
        <v>6.1</v>
      </c>
      <c r="R717">
        <v>6.88</v>
      </c>
    </row>
    <row r="718" spans="1:18">
      <c r="A718" s="1">
        <v>35362</v>
      </c>
      <c r="D718">
        <v>762.85</v>
      </c>
      <c r="F718">
        <v>815.38</v>
      </c>
      <c r="M718" s="1">
        <v>35362</v>
      </c>
      <c r="P718">
        <v>6.1</v>
      </c>
      <c r="R718">
        <v>6.9</v>
      </c>
    </row>
    <row r="719" spans="1:18">
      <c r="A719" s="1">
        <v>35363</v>
      </c>
      <c r="D719">
        <v>763.61</v>
      </c>
      <c r="F719">
        <v>818.51</v>
      </c>
      <c r="M719" s="1">
        <v>35363</v>
      </c>
      <c r="P719">
        <v>6.07</v>
      </c>
      <c r="R719">
        <v>6.87</v>
      </c>
    </row>
    <row r="720" spans="1:18">
      <c r="A720" s="1">
        <v>35366</v>
      </c>
      <c r="D720">
        <v>763.76</v>
      </c>
      <c r="F720">
        <v>818.27</v>
      </c>
      <c r="M720" s="1">
        <v>35366</v>
      </c>
      <c r="P720">
        <v>6.09</v>
      </c>
      <c r="R720">
        <v>6.87</v>
      </c>
    </row>
    <row r="721" spans="1:18">
      <c r="A721" s="1">
        <v>35367</v>
      </c>
      <c r="D721">
        <v>767.31</v>
      </c>
      <c r="F721">
        <v>830.46</v>
      </c>
      <c r="M721" s="1">
        <v>35367</v>
      </c>
      <c r="P721">
        <v>5.94</v>
      </c>
      <c r="R721">
        <v>6.73</v>
      </c>
    </row>
    <row r="722" spans="1:18">
      <c r="A722" s="1">
        <v>35368</v>
      </c>
      <c r="D722">
        <v>767.31</v>
      </c>
      <c r="F722">
        <v>830.87</v>
      </c>
      <c r="M722" s="1">
        <v>35368</v>
      </c>
      <c r="P722">
        <v>5.94</v>
      </c>
      <c r="R722">
        <v>6.73</v>
      </c>
    </row>
    <row r="723" spans="1:18">
      <c r="A723" s="1">
        <v>35369</v>
      </c>
      <c r="B723">
        <v>180.40270000000001</v>
      </c>
      <c r="C723">
        <v>130.11000000000001</v>
      </c>
      <c r="D723">
        <v>767.75</v>
      </c>
      <c r="E723">
        <v>141.82</v>
      </c>
      <c r="F723">
        <v>833.41</v>
      </c>
      <c r="M723" s="1">
        <v>35369</v>
      </c>
      <c r="N723">
        <v>10.28</v>
      </c>
      <c r="O723">
        <v>5.71</v>
      </c>
      <c r="P723">
        <v>5.91</v>
      </c>
      <c r="Q723">
        <v>6.32</v>
      </c>
      <c r="R723">
        <v>6.69</v>
      </c>
    </row>
    <row r="724" spans="1:18">
      <c r="A724" s="1">
        <v>35370</v>
      </c>
      <c r="D724">
        <v>767.8</v>
      </c>
      <c r="F724">
        <v>832.27</v>
      </c>
      <c r="M724" s="1">
        <v>35370</v>
      </c>
      <c r="P724">
        <v>5.95</v>
      </c>
      <c r="R724">
        <v>6.71</v>
      </c>
    </row>
    <row r="725" spans="1:18">
      <c r="A725" s="1">
        <v>35373</v>
      </c>
      <c r="D725">
        <v>768.57</v>
      </c>
      <c r="F725">
        <v>834.35</v>
      </c>
      <c r="M725" s="1">
        <v>35373</v>
      </c>
      <c r="P725">
        <v>5.94</v>
      </c>
      <c r="R725">
        <v>6.69</v>
      </c>
    </row>
    <row r="726" spans="1:18">
      <c r="A726" s="1">
        <v>35374</v>
      </c>
      <c r="D726">
        <v>769.87</v>
      </c>
      <c r="F726">
        <v>840.44</v>
      </c>
      <c r="M726" s="1">
        <v>35374</v>
      </c>
      <c r="P726">
        <v>5.89</v>
      </c>
      <c r="R726">
        <v>6.63</v>
      </c>
    </row>
    <row r="727" spans="1:18">
      <c r="A727" s="1">
        <v>35375</v>
      </c>
      <c r="D727">
        <v>769.8</v>
      </c>
      <c r="F727">
        <v>839.44</v>
      </c>
      <c r="M727" s="1">
        <v>35375</v>
      </c>
      <c r="P727">
        <v>5.9</v>
      </c>
      <c r="R727">
        <v>6.64</v>
      </c>
    </row>
    <row r="728" spans="1:18">
      <c r="A728" s="1">
        <v>35376</v>
      </c>
      <c r="D728">
        <v>770.56</v>
      </c>
      <c r="F728">
        <v>844.36</v>
      </c>
      <c r="M728" s="1">
        <v>35376</v>
      </c>
      <c r="P728">
        <v>5.88</v>
      </c>
      <c r="R728">
        <v>6.58</v>
      </c>
    </row>
    <row r="729" spans="1:18">
      <c r="A729" s="1">
        <v>35377</v>
      </c>
      <c r="D729">
        <v>770.33</v>
      </c>
      <c r="F729">
        <v>843.03</v>
      </c>
      <c r="M729" s="1">
        <v>35377</v>
      </c>
      <c r="P729">
        <v>5.9</v>
      </c>
      <c r="R729">
        <v>6.6</v>
      </c>
    </row>
    <row r="730" spans="1:18">
      <c r="A730" s="1">
        <v>35381</v>
      </c>
      <c r="D730">
        <v>772.18</v>
      </c>
      <c r="F730">
        <v>850.12</v>
      </c>
      <c r="M730" s="1">
        <v>35381</v>
      </c>
      <c r="P730">
        <v>5.84</v>
      </c>
      <c r="R730">
        <v>6.53</v>
      </c>
    </row>
    <row r="731" spans="1:18">
      <c r="A731" s="1">
        <v>35382</v>
      </c>
      <c r="D731">
        <v>772.18</v>
      </c>
      <c r="F731">
        <v>848.95</v>
      </c>
      <c r="M731" s="1">
        <v>35382</v>
      </c>
      <c r="P731">
        <v>5.84</v>
      </c>
      <c r="R731">
        <v>6.54</v>
      </c>
    </row>
    <row r="732" spans="1:18">
      <c r="A732" s="1">
        <v>35383</v>
      </c>
      <c r="D732">
        <v>773.48</v>
      </c>
      <c r="F732">
        <v>853.04</v>
      </c>
      <c r="M732" s="1">
        <v>35383</v>
      </c>
      <c r="P732">
        <v>5.79</v>
      </c>
      <c r="R732">
        <v>6.5</v>
      </c>
    </row>
    <row r="733" spans="1:18">
      <c r="A733" s="1">
        <v>35384</v>
      </c>
      <c r="D733">
        <v>773.18</v>
      </c>
      <c r="F733">
        <v>850.7</v>
      </c>
      <c r="M733" s="1">
        <v>35384</v>
      </c>
      <c r="P733">
        <v>5.81</v>
      </c>
      <c r="R733">
        <v>6.52</v>
      </c>
    </row>
    <row r="734" spans="1:18">
      <c r="A734" s="1">
        <v>35387</v>
      </c>
      <c r="D734">
        <v>773.25</v>
      </c>
      <c r="F734">
        <v>850.45</v>
      </c>
      <c r="M734" s="1">
        <v>35387</v>
      </c>
      <c r="P734">
        <v>5.82</v>
      </c>
      <c r="R734">
        <v>6.53</v>
      </c>
    </row>
    <row r="735" spans="1:18">
      <c r="A735" s="1">
        <v>35388</v>
      </c>
      <c r="D735">
        <v>773.87</v>
      </c>
      <c r="F735">
        <v>853.29</v>
      </c>
      <c r="M735" s="1">
        <v>35388</v>
      </c>
      <c r="P735">
        <v>5.8</v>
      </c>
      <c r="R735">
        <v>6.5</v>
      </c>
    </row>
    <row r="736" spans="1:18">
      <c r="A736" s="1">
        <v>35389</v>
      </c>
      <c r="D736">
        <v>774.64</v>
      </c>
      <c r="F736">
        <v>857.04</v>
      </c>
      <c r="M736" s="1">
        <v>35389</v>
      </c>
      <c r="P736">
        <v>5.78</v>
      </c>
      <c r="R736">
        <v>6.46</v>
      </c>
    </row>
    <row r="737" spans="1:18">
      <c r="A737" s="1">
        <v>35390</v>
      </c>
      <c r="D737">
        <v>774.33</v>
      </c>
      <c r="F737">
        <v>855.96</v>
      </c>
      <c r="M737" s="1">
        <v>35390</v>
      </c>
      <c r="P737">
        <v>5.8</v>
      </c>
      <c r="R737">
        <v>6.48</v>
      </c>
    </row>
    <row r="738" spans="1:18">
      <c r="A738" s="1">
        <v>35391</v>
      </c>
      <c r="D738">
        <v>774.25</v>
      </c>
      <c r="F738">
        <v>854.2</v>
      </c>
      <c r="M738" s="1">
        <v>35391</v>
      </c>
      <c r="P738">
        <v>5.81</v>
      </c>
      <c r="R738">
        <v>6.5</v>
      </c>
    </row>
    <row r="739" spans="1:18">
      <c r="A739" s="1">
        <v>35394</v>
      </c>
      <c r="D739">
        <v>774.94</v>
      </c>
      <c r="F739">
        <v>855.87</v>
      </c>
      <c r="M739" s="1">
        <v>35394</v>
      </c>
      <c r="P739">
        <v>5.79</v>
      </c>
      <c r="R739">
        <v>6.48</v>
      </c>
    </row>
    <row r="740" spans="1:18">
      <c r="A740" s="1">
        <v>35395</v>
      </c>
      <c r="D740">
        <v>775.25</v>
      </c>
      <c r="F740">
        <v>855.12</v>
      </c>
      <c r="M740" s="1">
        <v>35395</v>
      </c>
      <c r="P740">
        <v>5.78</v>
      </c>
      <c r="R740">
        <v>6.49</v>
      </c>
    </row>
    <row r="741" spans="1:18">
      <c r="A741" s="1">
        <v>35396</v>
      </c>
      <c r="D741">
        <v>775.33</v>
      </c>
      <c r="F741">
        <v>854.7</v>
      </c>
      <c r="M741" s="1">
        <v>35396</v>
      </c>
      <c r="P741">
        <v>5.78</v>
      </c>
      <c r="R741">
        <v>6.5</v>
      </c>
    </row>
    <row r="742" spans="1:18">
      <c r="A742" s="1">
        <v>35398</v>
      </c>
      <c r="B742">
        <v>188.0641</v>
      </c>
      <c r="C742">
        <v>131.07001</v>
      </c>
      <c r="D742">
        <v>776.96</v>
      </c>
      <c r="E742">
        <v>145.13</v>
      </c>
      <c r="F742">
        <v>861.22</v>
      </c>
      <c r="M742" s="1">
        <v>35398</v>
      </c>
      <c r="N742">
        <v>9.6</v>
      </c>
      <c r="O742">
        <v>5.57</v>
      </c>
      <c r="P742">
        <v>5.72</v>
      </c>
      <c r="Q742">
        <v>6.03</v>
      </c>
      <c r="R742">
        <v>6.42</v>
      </c>
    </row>
    <row r="743" spans="1:18">
      <c r="A743" s="1">
        <v>35401</v>
      </c>
      <c r="D743">
        <v>777.32</v>
      </c>
      <c r="F743">
        <v>862.1</v>
      </c>
      <c r="M743" s="1">
        <v>35401</v>
      </c>
      <c r="P743">
        <v>5.73</v>
      </c>
      <c r="R743">
        <v>6.42</v>
      </c>
    </row>
    <row r="744" spans="1:18">
      <c r="A744" s="1">
        <v>35402</v>
      </c>
      <c r="D744">
        <v>777.63</v>
      </c>
      <c r="F744">
        <v>863.14</v>
      </c>
      <c r="M744" s="1">
        <v>35402</v>
      </c>
      <c r="P744">
        <v>5.72</v>
      </c>
      <c r="R744">
        <v>6.41</v>
      </c>
    </row>
    <row r="745" spans="1:18">
      <c r="A745" s="1">
        <v>35403</v>
      </c>
      <c r="D745">
        <v>776.54</v>
      </c>
      <c r="F745">
        <v>858.48</v>
      </c>
      <c r="M745" s="1">
        <v>35403</v>
      </c>
      <c r="P745">
        <v>5.77</v>
      </c>
      <c r="R745">
        <v>6.47</v>
      </c>
    </row>
    <row r="746" spans="1:18">
      <c r="A746" s="1">
        <v>35404</v>
      </c>
      <c r="D746">
        <v>774.6</v>
      </c>
      <c r="F746">
        <v>849.43</v>
      </c>
      <c r="M746" s="1">
        <v>35404</v>
      </c>
      <c r="P746">
        <v>5.85</v>
      </c>
      <c r="R746">
        <v>6.57</v>
      </c>
    </row>
    <row r="747" spans="1:18">
      <c r="A747" s="1">
        <v>35405</v>
      </c>
      <c r="D747">
        <v>773.97</v>
      </c>
      <c r="F747">
        <v>847.19</v>
      </c>
      <c r="M747" s="1">
        <v>35405</v>
      </c>
      <c r="P747">
        <v>5.87</v>
      </c>
      <c r="R747">
        <v>6.6</v>
      </c>
    </row>
    <row r="748" spans="1:18">
      <c r="A748" s="1">
        <v>35408</v>
      </c>
      <c r="D748">
        <v>775.53</v>
      </c>
      <c r="F748">
        <v>852.02</v>
      </c>
      <c r="M748" s="1">
        <v>35408</v>
      </c>
      <c r="P748">
        <v>5.83</v>
      </c>
      <c r="R748">
        <v>6.55</v>
      </c>
    </row>
    <row r="749" spans="1:18">
      <c r="A749" s="1">
        <v>35409</v>
      </c>
      <c r="D749">
        <v>775.3</v>
      </c>
      <c r="F749">
        <v>851.76</v>
      </c>
      <c r="M749" s="1">
        <v>35409</v>
      </c>
      <c r="P749">
        <v>5.85</v>
      </c>
      <c r="R749">
        <v>6.55</v>
      </c>
    </row>
    <row r="750" spans="1:18">
      <c r="A750" s="1">
        <v>35410</v>
      </c>
      <c r="D750">
        <v>772.42</v>
      </c>
      <c r="F750">
        <v>840.99</v>
      </c>
      <c r="M750" s="1">
        <v>35410</v>
      </c>
      <c r="P750">
        <v>5.96</v>
      </c>
      <c r="R750">
        <v>6.68</v>
      </c>
    </row>
    <row r="751" spans="1:18">
      <c r="A751" s="1">
        <v>35411</v>
      </c>
      <c r="D751">
        <v>771.8</v>
      </c>
      <c r="F751">
        <v>837.88</v>
      </c>
      <c r="M751" s="1">
        <v>35411</v>
      </c>
      <c r="P751">
        <v>5.99</v>
      </c>
      <c r="R751">
        <v>6.71</v>
      </c>
    </row>
    <row r="752" spans="1:18">
      <c r="A752" s="1">
        <v>35412</v>
      </c>
      <c r="D752">
        <v>773.59</v>
      </c>
      <c r="F752">
        <v>843.31</v>
      </c>
      <c r="M752" s="1">
        <v>35412</v>
      </c>
      <c r="P752">
        <v>5.92</v>
      </c>
      <c r="R752">
        <v>6.65</v>
      </c>
    </row>
    <row r="753" spans="1:18">
      <c r="A753" s="1">
        <v>35415</v>
      </c>
      <c r="D753">
        <v>772.73</v>
      </c>
      <c r="F753">
        <v>839.95</v>
      </c>
      <c r="M753" s="1">
        <v>35415</v>
      </c>
      <c r="P753">
        <v>5.97</v>
      </c>
      <c r="R753">
        <v>6.7</v>
      </c>
    </row>
    <row r="754" spans="1:18">
      <c r="A754" s="1">
        <v>35416</v>
      </c>
      <c r="D754">
        <v>772.11</v>
      </c>
      <c r="F754">
        <v>837.97</v>
      </c>
      <c r="M754" s="1">
        <v>35416</v>
      </c>
      <c r="P754">
        <v>6</v>
      </c>
      <c r="R754">
        <v>6.72</v>
      </c>
    </row>
    <row r="755" spans="1:18">
      <c r="A755" s="1">
        <v>35417</v>
      </c>
      <c r="D755">
        <v>771.18</v>
      </c>
      <c r="F755">
        <v>834.7</v>
      </c>
      <c r="M755" s="1">
        <v>35417</v>
      </c>
      <c r="P755">
        <v>6.05</v>
      </c>
      <c r="R755">
        <v>6.76</v>
      </c>
    </row>
    <row r="756" spans="1:18">
      <c r="A756" s="1">
        <v>35418</v>
      </c>
      <c r="D756">
        <v>773.35</v>
      </c>
      <c r="F756">
        <v>842.88</v>
      </c>
      <c r="M756" s="1">
        <v>35418</v>
      </c>
      <c r="P756">
        <v>5.97</v>
      </c>
      <c r="R756">
        <v>6.67</v>
      </c>
    </row>
    <row r="757" spans="1:18">
      <c r="A757" s="1">
        <v>35419</v>
      </c>
      <c r="D757">
        <v>773.59</v>
      </c>
      <c r="F757">
        <v>844.26</v>
      </c>
      <c r="M757" s="1">
        <v>35419</v>
      </c>
      <c r="P757">
        <v>5.97</v>
      </c>
      <c r="R757">
        <v>6.66</v>
      </c>
    </row>
    <row r="758" spans="1:18">
      <c r="A758" s="1">
        <v>35422</v>
      </c>
      <c r="D758">
        <v>773.97</v>
      </c>
      <c r="F758">
        <v>845.64</v>
      </c>
      <c r="M758" s="1">
        <v>35422</v>
      </c>
      <c r="P758">
        <v>5.97</v>
      </c>
      <c r="R758">
        <v>6.64</v>
      </c>
    </row>
    <row r="759" spans="1:18">
      <c r="A759" s="1">
        <v>35423</v>
      </c>
      <c r="D759">
        <v>773.97</v>
      </c>
      <c r="F759">
        <v>845.47</v>
      </c>
      <c r="M759" s="1">
        <v>35423</v>
      </c>
      <c r="P759">
        <v>5.97</v>
      </c>
      <c r="R759">
        <v>6.65</v>
      </c>
    </row>
    <row r="760" spans="1:18">
      <c r="A760" s="1">
        <v>35425</v>
      </c>
      <c r="D760">
        <v>774.05</v>
      </c>
      <c r="F760">
        <v>845.38</v>
      </c>
      <c r="M760" s="1">
        <v>35425</v>
      </c>
      <c r="P760">
        <v>5.98</v>
      </c>
      <c r="R760">
        <v>6.65</v>
      </c>
    </row>
    <row r="761" spans="1:18">
      <c r="A761" s="1">
        <v>35426</v>
      </c>
      <c r="D761">
        <v>775.22</v>
      </c>
      <c r="F761">
        <v>850.04</v>
      </c>
      <c r="M761" s="1">
        <v>35426</v>
      </c>
      <c r="P761">
        <v>5.94</v>
      </c>
      <c r="R761">
        <v>6.6</v>
      </c>
    </row>
    <row r="762" spans="1:18">
      <c r="A762" s="1">
        <v>35429</v>
      </c>
      <c r="D762">
        <v>775.61</v>
      </c>
      <c r="F762">
        <v>850.38</v>
      </c>
      <c r="M762" s="1">
        <v>35429</v>
      </c>
      <c r="P762">
        <v>5.94</v>
      </c>
      <c r="R762">
        <v>6.6</v>
      </c>
    </row>
    <row r="763" spans="1:18">
      <c r="A763" s="1">
        <v>35430</v>
      </c>
      <c r="B763">
        <v>189.4725</v>
      </c>
      <c r="C763">
        <v>131.09</v>
      </c>
      <c r="D763">
        <v>772.74</v>
      </c>
      <c r="E763">
        <v>142.58000000000001</v>
      </c>
      <c r="F763">
        <v>840.32</v>
      </c>
      <c r="M763" s="1">
        <v>35430</v>
      </c>
      <c r="N763">
        <v>9.84</v>
      </c>
      <c r="O763">
        <v>5.84</v>
      </c>
      <c r="P763">
        <v>6.03</v>
      </c>
      <c r="Q763">
        <v>6.39</v>
      </c>
      <c r="R763">
        <v>6.71</v>
      </c>
    </row>
    <row r="764" spans="1:18">
      <c r="A764" s="1">
        <v>35432</v>
      </c>
      <c r="B764">
        <v>188.63229999999999</v>
      </c>
      <c r="D764">
        <v>771.25</v>
      </c>
      <c r="F764">
        <v>831.77</v>
      </c>
      <c r="M764" s="1">
        <v>35432</v>
      </c>
      <c r="N764">
        <v>9.99</v>
      </c>
      <c r="P764">
        <v>6.13</v>
      </c>
      <c r="R764">
        <v>6.82</v>
      </c>
    </row>
    <row r="765" spans="1:18">
      <c r="A765" s="1">
        <v>35433</v>
      </c>
      <c r="B765">
        <v>188.5598</v>
      </c>
      <c r="D765">
        <v>771.86</v>
      </c>
      <c r="F765">
        <v>833.45</v>
      </c>
      <c r="M765" s="1">
        <v>35433</v>
      </c>
      <c r="N765">
        <v>10.1</v>
      </c>
      <c r="P765">
        <v>6.11</v>
      </c>
      <c r="R765">
        <v>6.81</v>
      </c>
    </row>
    <row r="766" spans="1:18">
      <c r="A766" s="1">
        <v>35436</v>
      </c>
      <c r="B766">
        <v>188.5941</v>
      </c>
      <c r="D766">
        <v>771.94</v>
      </c>
      <c r="F766">
        <v>831.68</v>
      </c>
      <c r="M766" s="1">
        <v>35436</v>
      </c>
      <c r="N766">
        <v>10.119999999999999</v>
      </c>
      <c r="P766">
        <v>6.12</v>
      </c>
      <c r="R766">
        <v>6.83</v>
      </c>
    </row>
    <row r="767" spans="1:18">
      <c r="A767" s="1">
        <v>35437</v>
      </c>
      <c r="B767">
        <v>188.63380000000001</v>
      </c>
      <c r="D767">
        <v>771.48</v>
      </c>
      <c r="F767">
        <v>828.66</v>
      </c>
      <c r="M767" s="1">
        <v>35437</v>
      </c>
      <c r="N767">
        <v>10.029999999999999</v>
      </c>
      <c r="P767">
        <v>6.14</v>
      </c>
      <c r="R767">
        <v>6.87</v>
      </c>
    </row>
    <row r="768" spans="1:18">
      <c r="A768" s="1">
        <v>35438</v>
      </c>
      <c r="B768">
        <v>188.54830000000001</v>
      </c>
      <c r="D768">
        <v>771.32</v>
      </c>
      <c r="F768">
        <v>827.39</v>
      </c>
      <c r="M768" s="1">
        <v>35438</v>
      </c>
      <c r="N768">
        <v>10.029999999999999</v>
      </c>
      <c r="P768">
        <v>6.15</v>
      </c>
      <c r="R768">
        <v>6.89</v>
      </c>
    </row>
    <row r="769" spans="1:18">
      <c r="A769" s="1">
        <v>35439</v>
      </c>
      <c r="B769">
        <v>189.06120000000001</v>
      </c>
      <c r="D769">
        <v>772.71</v>
      </c>
      <c r="F769">
        <v>832.36</v>
      </c>
      <c r="M769" s="1">
        <v>35439</v>
      </c>
      <c r="N769">
        <v>9.9700000000000006</v>
      </c>
      <c r="P769">
        <v>6.1</v>
      </c>
      <c r="R769">
        <v>6.83</v>
      </c>
    </row>
    <row r="770" spans="1:18">
      <c r="A770" s="1">
        <v>35440</v>
      </c>
      <c r="B770">
        <v>189.50899999999999</v>
      </c>
      <c r="D770">
        <v>770.32</v>
      </c>
      <c r="F770">
        <v>824.79</v>
      </c>
      <c r="M770" s="1">
        <v>35440</v>
      </c>
      <c r="N770">
        <v>9.99</v>
      </c>
      <c r="P770">
        <v>6.21</v>
      </c>
      <c r="R770">
        <v>6.92</v>
      </c>
    </row>
    <row r="771" spans="1:18">
      <c r="A771" s="1">
        <v>35443</v>
      </c>
      <c r="B771">
        <v>190.03960000000001</v>
      </c>
      <c r="D771">
        <v>770.7</v>
      </c>
      <c r="F771">
        <v>825.71</v>
      </c>
      <c r="M771" s="1">
        <v>35443</v>
      </c>
      <c r="N771">
        <v>9.89</v>
      </c>
      <c r="P771">
        <v>6.21</v>
      </c>
      <c r="R771">
        <v>6.92</v>
      </c>
    </row>
    <row r="772" spans="1:18">
      <c r="A772" s="1">
        <v>35444</v>
      </c>
      <c r="B772">
        <v>191.65170000000001</v>
      </c>
      <c r="D772">
        <v>772.79</v>
      </c>
      <c r="F772">
        <v>833.03</v>
      </c>
      <c r="M772" s="1">
        <v>35444</v>
      </c>
      <c r="N772">
        <v>9.7200000000000006</v>
      </c>
      <c r="P772">
        <v>6.13</v>
      </c>
      <c r="R772">
        <v>6.83</v>
      </c>
    </row>
    <row r="773" spans="1:18">
      <c r="A773" s="1">
        <v>35445</v>
      </c>
      <c r="B773">
        <v>192.49870000000001</v>
      </c>
      <c r="F773">
        <v>832.19</v>
      </c>
      <c r="M773" s="1">
        <v>35445</v>
      </c>
      <c r="N773">
        <v>9.66</v>
      </c>
      <c r="P773">
        <v>6.12</v>
      </c>
      <c r="R773">
        <v>6.84</v>
      </c>
    </row>
    <row r="774" spans="1:18">
      <c r="A774" s="1">
        <v>35446</v>
      </c>
      <c r="B774">
        <v>192.3252</v>
      </c>
      <c r="D774">
        <v>772.33</v>
      </c>
      <c r="F774">
        <v>827.98</v>
      </c>
      <c r="M774" s="1">
        <v>35446</v>
      </c>
      <c r="N774">
        <v>9.6999999999999993</v>
      </c>
      <c r="P774">
        <v>6.16</v>
      </c>
      <c r="R774">
        <v>6.89</v>
      </c>
    </row>
    <row r="775" spans="1:18">
      <c r="A775" s="1">
        <v>35447</v>
      </c>
      <c r="B775">
        <v>192.8021</v>
      </c>
      <c r="D775">
        <v>772.95</v>
      </c>
      <c r="F775">
        <v>829.5</v>
      </c>
      <c r="M775" s="1">
        <v>35447</v>
      </c>
      <c r="N775">
        <v>9.65</v>
      </c>
      <c r="P775">
        <v>6.14</v>
      </c>
      <c r="R775">
        <v>6.88</v>
      </c>
    </row>
    <row r="776" spans="1:18">
      <c r="A776" s="1">
        <v>35451</v>
      </c>
      <c r="B776">
        <v>193.93729999999999</v>
      </c>
      <c r="D776">
        <v>774.03</v>
      </c>
      <c r="F776">
        <v>834.12</v>
      </c>
      <c r="M776" s="1">
        <v>35451</v>
      </c>
      <c r="N776">
        <v>9.56</v>
      </c>
      <c r="P776">
        <v>6.12</v>
      </c>
      <c r="R776">
        <v>6.83</v>
      </c>
    </row>
    <row r="777" spans="1:18">
      <c r="A777" s="1">
        <v>35452</v>
      </c>
      <c r="B777">
        <v>194.56780000000001</v>
      </c>
      <c r="D777">
        <v>773.64</v>
      </c>
      <c r="F777">
        <v>830.93</v>
      </c>
      <c r="M777" s="1">
        <v>35452</v>
      </c>
      <c r="N777">
        <v>9.56</v>
      </c>
      <c r="P777">
        <v>6.13</v>
      </c>
      <c r="R777">
        <v>6.87</v>
      </c>
    </row>
    <row r="778" spans="1:18">
      <c r="A778" s="1">
        <v>35453</v>
      </c>
      <c r="B778">
        <v>194.62270000000001</v>
      </c>
      <c r="D778">
        <v>773.02</v>
      </c>
      <c r="F778">
        <v>829.58</v>
      </c>
      <c r="M778" s="1">
        <v>35453</v>
      </c>
      <c r="N778">
        <v>9.56</v>
      </c>
      <c r="P778">
        <v>6.17</v>
      </c>
      <c r="R778">
        <v>6.89</v>
      </c>
    </row>
    <row r="779" spans="1:18">
      <c r="A779" s="1">
        <v>35454</v>
      </c>
      <c r="B779">
        <v>193.26400000000001</v>
      </c>
      <c r="D779">
        <v>772.25</v>
      </c>
      <c r="F779">
        <v>825.29</v>
      </c>
      <c r="M779" s="1">
        <v>35454</v>
      </c>
      <c r="N779">
        <v>9.68</v>
      </c>
      <c r="P779">
        <v>6.2</v>
      </c>
      <c r="R779">
        <v>6.94</v>
      </c>
    </row>
    <row r="780" spans="1:18">
      <c r="A780" s="1">
        <v>35457</v>
      </c>
      <c r="B780">
        <v>192.47309999999999</v>
      </c>
      <c r="D780">
        <v>771.79</v>
      </c>
      <c r="F780">
        <v>822.1</v>
      </c>
      <c r="M780" s="1">
        <v>35457</v>
      </c>
      <c r="N780">
        <v>9.7799999999999994</v>
      </c>
      <c r="P780">
        <v>6.24</v>
      </c>
      <c r="R780">
        <v>6.98</v>
      </c>
    </row>
    <row r="781" spans="1:18">
      <c r="A781" s="1">
        <v>35458</v>
      </c>
      <c r="B781">
        <v>193.9906</v>
      </c>
      <c r="D781">
        <v>772.95</v>
      </c>
      <c r="F781">
        <v>824.37</v>
      </c>
      <c r="M781" s="1">
        <v>35458</v>
      </c>
      <c r="N781">
        <v>9.64</v>
      </c>
      <c r="P781">
        <v>6.19</v>
      </c>
      <c r="R781">
        <v>6.96</v>
      </c>
    </row>
    <row r="782" spans="1:18">
      <c r="A782" s="1">
        <v>35459</v>
      </c>
      <c r="B782">
        <v>193.41069999999999</v>
      </c>
      <c r="D782">
        <v>773.41</v>
      </c>
      <c r="F782">
        <v>825.71</v>
      </c>
      <c r="M782" s="1">
        <v>35459</v>
      </c>
      <c r="N782">
        <v>9.68</v>
      </c>
      <c r="P782">
        <v>6.17</v>
      </c>
      <c r="R782">
        <v>6.94</v>
      </c>
    </row>
    <row r="783" spans="1:18">
      <c r="A783" s="1">
        <v>35460</v>
      </c>
      <c r="B783">
        <v>194.21860000000001</v>
      </c>
      <c r="D783">
        <v>774.11</v>
      </c>
      <c r="F783">
        <v>828.32</v>
      </c>
      <c r="M783" s="1">
        <v>35460</v>
      </c>
      <c r="N783">
        <v>9.6</v>
      </c>
      <c r="P783">
        <v>6.15</v>
      </c>
      <c r="R783">
        <v>6.91</v>
      </c>
    </row>
    <row r="784" spans="1:18">
      <c r="A784" s="1">
        <v>35461</v>
      </c>
      <c r="B784">
        <v>195.67580000000001</v>
      </c>
      <c r="C784">
        <v>131.71001000000001</v>
      </c>
      <c r="D784">
        <v>775.6</v>
      </c>
      <c r="E784">
        <v>142.63999999999999</v>
      </c>
      <c r="F784">
        <v>834.35</v>
      </c>
      <c r="M784" s="1">
        <v>35461</v>
      </c>
      <c r="N784">
        <v>9.58</v>
      </c>
      <c r="O784">
        <v>5.87</v>
      </c>
      <c r="P784">
        <v>6.07</v>
      </c>
      <c r="Q784">
        <v>6.47</v>
      </c>
      <c r="R784">
        <v>6.84</v>
      </c>
    </row>
    <row r="785" spans="1:18">
      <c r="A785" s="1">
        <v>35464</v>
      </c>
      <c r="B785">
        <v>196.6602</v>
      </c>
      <c r="D785">
        <v>777.74</v>
      </c>
      <c r="F785">
        <v>840.63</v>
      </c>
      <c r="M785" s="1">
        <v>35464</v>
      </c>
      <c r="N785">
        <v>9.51</v>
      </c>
      <c r="P785">
        <v>6.03</v>
      </c>
      <c r="R785">
        <v>6.78</v>
      </c>
    </row>
    <row r="786" spans="1:18">
      <c r="A786" s="1">
        <v>35465</v>
      </c>
      <c r="B786">
        <v>197.4074</v>
      </c>
      <c r="D786">
        <v>778.05</v>
      </c>
      <c r="F786">
        <v>841.89</v>
      </c>
      <c r="M786" s="1">
        <v>35465</v>
      </c>
      <c r="N786">
        <v>9.44</v>
      </c>
      <c r="P786">
        <v>6.03</v>
      </c>
      <c r="R786">
        <v>6.76</v>
      </c>
    </row>
    <row r="787" spans="1:18">
      <c r="A787" s="1">
        <v>35466</v>
      </c>
      <c r="B787">
        <v>197.60069999999999</v>
      </c>
      <c r="D787">
        <v>777.74</v>
      </c>
      <c r="F787">
        <v>840.55</v>
      </c>
      <c r="M787" s="1">
        <v>35466</v>
      </c>
      <c r="N787">
        <v>9.4499999999999993</v>
      </c>
      <c r="P787">
        <v>6.05</v>
      </c>
      <c r="R787">
        <v>6.78</v>
      </c>
    </row>
    <row r="788" spans="1:18">
      <c r="A788" s="1">
        <v>35467</v>
      </c>
      <c r="B788">
        <v>196.93219999999999</v>
      </c>
      <c r="D788">
        <v>777.67</v>
      </c>
      <c r="F788">
        <v>839.63</v>
      </c>
      <c r="M788" s="1">
        <v>35467</v>
      </c>
      <c r="N788">
        <v>9.5</v>
      </c>
      <c r="P788">
        <v>6.06</v>
      </c>
      <c r="R788">
        <v>6.79</v>
      </c>
    </row>
    <row r="789" spans="1:18">
      <c r="A789" s="1">
        <v>35468</v>
      </c>
      <c r="B789">
        <v>197.32050000000001</v>
      </c>
      <c r="D789">
        <v>779.06</v>
      </c>
      <c r="F789">
        <v>844.06</v>
      </c>
      <c r="M789" s="1">
        <v>35468</v>
      </c>
      <c r="N789">
        <v>9.4499999999999993</v>
      </c>
      <c r="P789">
        <v>6</v>
      </c>
      <c r="R789">
        <v>6.74</v>
      </c>
    </row>
    <row r="790" spans="1:18">
      <c r="A790" s="1">
        <v>35471</v>
      </c>
      <c r="B790">
        <v>197.98570000000001</v>
      </c>
      <c r="D790">
        <v>779.53</v>
      </c>
      <c r="F790">
        <v>844.56</v>
      </c>
      <c r="M790" s="1">
        <v>35471</v>
      </c>
      <c r="N790">
        <v>9.41</v>
      </c>
      <c r="P790">
        <v>6</v>
      </c>
      <c r="R790">
        <v>6.74</v>
      </c>
    </row>
    <row r="791" spans="1:18">
      <c r="A791" s="1">
        <v>35472</v>
      </c>
      <c r="B791">
        <v>198.809</v>
      </c>
      <c r="D791">
        <v>779.45</v>
      </c>
      <c r="F791">
        <v>844.72</v>
      </c>
      <c r="M791" s="1">
        <v>35472</v>
      </c>
      <c r="N791">
        <v>9.36</v>
      </c>
      <c r="P791">
        <v>6.01</v>
      </c>
      <c r="R791">
        <v>6.74</v>
      </c>
    </row>
    <row r="792" spans="1:18">
      <c r="A792" s="1">
        <v>35473</v>
      </c>
      <c r="B792">
        <v>199.47120000000001</v>
      </c>
      <c r="D792">
        <v>779.37</v>
      </c>
      <c r="F792">
        <v>844.22</v>
      </c>
      <c r="M792" s="1">
        <v>35473</v>
      </c>
      <c r="N792">
        <v>9.32</v>
      </c>
      <c r="P792">
        <v>6.02</v>
      </c>
      <c r="R792">
        <v>6.75</v>
      </c>
    </row>
    <row r="793" spans="1:18">
      <c r="A793" s="1">
        <v>35474</v>
      </c>
      <c r="B793">
        <v>200.6919</v>
      </c>
      <c r="D793">
        <v>781.08</v>
      </c>
      <c r="F793">
        <v>851.49</v>
      </c>
      <c r="M793" s="1">
        <v>35474</v>
      </c>
      <c r="N793">
        <v>9.1999999999999993</v>
      </c>
      <c r="P793">
        <v>5.96</v>
      </c>
      <c r="R793">
        <v>6.66</v>
      </c>
    </row>
    <row r="794" spans="1:18">
      <c r="A794" s="1">
        <v>35475</v>
      </c>
      <c r="B794">
        <v>200.8569</v>
      </c>
      <c r="D794">
        <v>782.24</v>
      </c>
      <c r="F794">
        <v>856</v>
      </c>
      <c r="M794" s="1">
        <v>35475</v>
      </c>
      <c r="N794">
        <v>9.18</v>
      </c>
      <c r="P794">
        <v>5.91</v>
      </c>
      <c r="R794">
        <v>6.61</v>
      </c>
    </row>
    <row r="795" spans="1:18">
      <c r="A795" s="1">
        <v>35479</v>
      </c>
      <c r="B795">
        <v>200.8724</v>
      </c>
      <c r="D795">
        <v>782.55</v>
      </c>
      <c r="F795">
        <v>855.83</v>
      </c>
      <c r="M795" s="1">
        <v>35479</v>
      </c>
      <c r="N795">
        <v>9.1999999999999993</v>
      </c>
      <c r="P795">
        <v>5.92</v>
      </c>
      <c r="R795">
        <v>6.63</v>
      </c>
    </row>
    <row r="796" spans="1:18">
      <c r="A796" s="1">
        <v>35480</v>
      </c>
      <c r="B796">
        <v>200.6405</v>
      </c>
      <c r="D796">
        <v>782.4</v>
      </c>
      <c r="F796">
        <v>854.08</v>
      </c>
      <c r="M796" s="1">
        <v>35480</v>
      </c>
      <c r="N796">
        <v>9.23</v>
      </c>
      <c r="P796">
        <v>5.93</v>
      </c>
      <c r="R796">
        <v>6.65</v>
      </c>
    </row>
    <row r="797" spans="1:18">
      <c r="A797" s="1">
        <v>35481</v>
      </c>
      <c r="B797">
        <v>200.2741</v>
      </c>
      <c r="D797">
        <v>781.39</v>
      </c>
      <c r="F797">
        <v>849.57</v>
      </c>
      <c r="M797" s="1">
        <v>35481</v>
      </c>
      <c r="N797">
        <v>9.2899999999999991</v>
      </c>
      <c r="P797">
        <v>5.98</v>
      </c>
      <c r="R797">
        <v>6.7</v>
      </c>
    </row>
    <row r="798" spans="1:18">
      <c r="A798" s="1">
        <v>35482</v>
      </c>
      <c r="B798">
        <v>201.40100000000001</v>
      </c>
      <c r="D798">
        <v>781.39</v>
      </c>
      <c r="F798">
        <v>849.15</v>
      </c>
      <c r="M798" s="1">
        <v>35482</v>
      </c>
      <c r="N798">
        <v>9.2100000000000009</v>
      </c>
      <c r="P798">
        <v>5.98</v>
      </c>
      <c r="R798">
        <v>6.71</v>
      </c>
    </row>
    <row r="799" spans="1:18">
      <c r="A799" s="1">
        <v>35485</v>
      </c>
      <c r="B799">
        <v>201.9128</v>
      </c>
      <c r="D799">
        <v>781.16</v>
      </c>
      <c r="F799">
        <v>847.31</v>
      </c>
      <c r="M799" s="1">
        <v>35485</v>
      </c>
      <c r="N799">
        <v>9.1999999999999993</v>
      </c>
      <c r="P799">
        <v>6.01</v>
      </c>
      <c r="R799">
        <v>6.73</v>
      </c>
    </row>
    <row r="800" spans="1:18">
      <c r="A800" s="1">
        <v>35486</v>
      </c>
      <c r="B800">
        <v>202.60810000000001</v>
      </c>
      <c r="D800">
        <v>780.92</v>
      </c>
      <c r="F800">
        <v>847.31</v>
      </c>
      <c r="M800" s="1">
        <v>35486</v>
      </c>
      <c r="N800">
        <v>9.16</v>
      </c>
      <c r="P800">
        <v>6.02</v>
      </c>
      <c r="R800">
        <v>6.74</v>
      </c>
    </row>
    <row r="801" spans="1:18">
      <c r="A801" s="1">
        <v>35487</v>
      </c>
      <c r="B801">
        <v>200.97810000000001</v>
      </c>
      <c r="D801">
        <v>777.12</v>
      </c>
      <c r="F801">
        <v>834.71</v>
      </c>
      <c r="M801" s="1">
        <v>35487</v>
      </c>
      <c r="N801">
        <v>9.36</v>
      </c>
      <c r="P801">
        <v>6.19</v>
      </c>
      <c r="R801">
        <v>6.89</v>
      </c>
    </row>
    <row r="802" spans="1:18">
      <c r="A802" s="1">
        <v>35488</v>
      </c>
      <c r="B802">
        <v>199.14500000000001</v>
      </c>
      <c r="D802">
        <v>776.73</v>
      </c>
      <c r="F802">
        <v>833.54</v>
      </c>
      <c r="M802" s="1">
        <v>35488</v>
      </c>
      <c r="N802">
        <v>9.5</v>
      </c>
      <c r="P802">
        <v>6.21</v>
      </c>
      <c r="R802">
        <v>6.9</v>
      </c>
    </row>
    <row r="803" spans="1:18">
      <c r="A803" s="1">
        <v>35489</v>
      </c>
      <c r="B803">
        <v>198.90219999999999</v>
      </c>
      <c r="C803">
        <v>132.02000000000001</v>
      </c>
      <c r="D803">
        <v>776.75</v>
      </c>
      <c r="E803">
        <v>142.65</v>
      </c>
      <c r="F803">
        <v>834.71</v>
      </c>
      <c r="M803" s="1">
        <v>35489</v>
      </c>
      <c r="N803">
        <v>9.52</v>
      </c>
      <c r="O803">
        <v>6.01</v>
      </c>
      <c r="P803">
        <v>6.2</v>
      </c>
      <c r="Q803">
        <v>6.55</v>
      </c>
      <c r="R803">
        <v>6.88</v>
      </c>
    </row>
    <row r="804" spans="1:18">
      <c r="A804" s="1">
        <v>35492</v>
      </c>
      <c r="B804">
        <v>196.34610000000001</v>
      </c>
      <c r="D804">
        <v>777.11</v>
      </c>
      <c r="F804">
        <v>833.31</v>
      </c>
      <c r="M804" s="1">
        <v>35492</v>
      </c>
      <c r="N804">
        <v>9.74</v>
      </c>
      <c r="P804">
        <v>6.23</v>
      </c>
      <c r="R804">
        <v>6.91</v>
      </c>
    </row>
    <row r="805" spans="1:18">
      <c r="A805" s="1">
        <v>35493</v>
      </c>
      <c r="B805">
        <v>195.92429999999999</v>
      </c>
      <c r="D805">
        <v>776.57</v>
      </c>
      <c r="F805">
        <v>830.47</v>
      </c>
      <c r="M805" s="1">
        <v>35493</v>
      </c>
      <c r="N805">
        <v>9.8000000000000007</v>
      </c>
      <c r="P805">
        <v>6.25</v>
      </c>
      <c r="R805">
        <v>6.95</v>
      </c>
    </row>
    <row r="806" spans="1:18">
      <c r="A806" s="1">
        <v>35494</v>
      </c>
      <c r="B806">
        <v>194.63210000000001</v>
      </c>
      <c r="D806">
        <v>776.8</v>
      </c>
      <c r="F806">
        <v>831.89</v>
      </c>
      <c r="M806" s="1">
        <v>35494</v>
      </c>
      <c r="N806">
        <v>9.9</v>
      </c>
      <c r="P806">
        <v>6.25</v>
      </c>
      <c r="R806">
        <v>6.93</v>
      </c>
    </row>
    <row r="807" spans="1:18">
      <c r="A807" s="1">
        <v>35495</v>
      </c>
      <c r="B807">
        <v>195.1283</v>
      </c>
      <c r="D807">
        <v>776.26</v>
      </c>
      <c r="F807">
        <v>828.8</v>
      </c>
      <c r="M807" s="1">
        <v>35495</v>
      </c>
      <c r="N807">
        <v>9.8800000000000008</v>
      </c>
      <c r="P807">
        <v>6.28</v>
      </c>
      <c r="R807">
        <v>6.97</v>
      </c>
    </row>
    <row r="808" spans="1:18">
      <c r="A808" s="1">
        <v>35496</v>
      </c>
      <c r="B808">
        <v>195.42529999999999</v>
      </c>
      <c r="D808">
        <v>777.58</v>
      </c>
      <c r="F808">
        <v>833.31</v>
      </c>
      <c r="M808" s="1">
        <v>35496</v>
      </c>
      <c r="N808">
        <v>9.83</v>
      </c>
      <c r="P808">
        <v>6.23</v>
      </c>
      <c r="R808">
        <v>6.92</v>
      </c>
    </row>
    <row r="809" spans="1:18">
      <c r="A809" s="1">
        <v>35499</v>
      </c>
      <c r="B809">
        <v>197.608</v>
      </c>
      <c r="D809">
        <v>777.97</v>
      </c>
      <c r="F809">
        <v>834.15</v>
      </c>
      <c r="M809" s="1">
        <v>35499</v>
      </c>
      <c r="N809">
        <v>9.68</v>
      </c>
      <c r="P809">
        <v>6.23</v>
      </c>
      <c r="R809">
        <v>6.92</v>
      </c>
    </row>
    <row r="810" spans="1:18">
      <c r="A810" s="1">
        <v>35500</v>
      </c>
      <c r="B810">
        <v>197.51900000000001</v>
      </c>
      <c r="D810">
        <v>778.04</v>
      </c>
      <c r="F810">
        <v>833.23</v>
      </c>
      <c r="M810" s="1">
        <v>35500</v>
      </c>
      <c r="N810">
        <v>9.69</v>
      </c>
      <c r="P810">
        <v>6.23</v>
      </c>
      <c r="R810">
        <v>6.93</v>
      </c>
    </row>
    <row r="811" spans="1:18">
      <c r="A811" s="1">
        <v>35501</v>
      </c>
      <c r="B811">
        <v>197.1216</v>
      </c>
      <c r="D811">
        <v>777.58</v>
      </c>
      <c r="F811">
        <v>830.64</v>
      </c>
      <c r="M811" s="1">
        <v>35501</v>
      </c>
      <c r="N811">
        <v>9.74</v>
      </c>
      <c r="P811">
        <v>6.26</v>
      </c>
      <c r="R811">
        <v>6.96</v>
      </c>
    </row>
    <row r="812" spans="1:18">
      <c r="A812" s="1">
        <v>35502</v>
      </c>
      <c r="B812">
        <v>195.2627</v>
      </c>
      <c r="D812">
        <v>775.09</v>
      </c>
      <c r="F812">
        <v>821.53</v>
      </c>
      <c r="M812" s="1">
        <v>35502</v>
      </c>
      <c r="N812">
        <v>9.94</v>
      </c>
      <c r="P812">
        <v>6.36</v>
      </c>
      <c r="R812">
        <v>7.07</v>
      </c>
    </row>
    <row r="813" spans="1:18">
      <c r="A813" s="1">
        <v>35503</v>
      </c>
      <c r="B813">
        <v>196.09909999999999</v>
      </c>
      <c r="D813">
        <v>776.02</v>
      </c>
      <c r="F813">
        <v>824.37</v>
      </c>
      <c r="M813" s="1">
        <v>35503</v>
      </c>
      <c r="N813">
        <v>9.85</v>
      </c>
      <c r="P813">
        <v>6.33</v>
      </c>
      <c r="R813">
        <v>7.04</v>
      </c>
    </row>
    <row r="814" spans="1:18">
      <c r="A814" s="1">
        <v>35506</v>
      </c>
      <c r="B814">
        <v>195.32849999999999</v>
      </c>
      <c r="D814">
        <v>775.79</v>
      </c>
      <c r="F814">
        <v>823.96</v>
      </c>
      <c r="M814" s="1">
        <v>35506</v>
      </c>
      <c r="N814">
        <v>9.92</v>
      </c>
      <c r="P814">
        <v>6.35</v>
      </c>
      <c r="R814">
        <v>7.05</v>
      </c>
    </row>
    <row r="815" spans="1:18">
      <c r="A815" s="1">
        <v>35507</v>
      </c>
      <c r="B815">
        <v>195.87819999999999</v>
      </c>
      <c r="D815">
        <v>775.79</v>
      </c>
      <c r="F815">
        <v>823.45</v>
      </c>
      <c r="M815" s="1">
        <v>35507</v>
      </c>
      <c r="N815">
        <v>9.91</v>
      </c>
      <c r="P815">
        <v>6.36</v>
      </c>
      <c r="R815">
        <v>7.06</v>
      </c>
    </row>
    <row r="816" spans="1:18">
      <c r="A816" s="1">
        <v>35508</v>
      </c>
      <c r="B816">
        <v>195.6292</v>
      </c>
      <c r="D816">
        <v>775.48</v>
      </c>
      <c r="F816">
        <v>821.95</v>
      </c>
      <c r="M816" s="1">
        <v>35508</v>
      </c>
      <c r="N816">
        <v>9.94</v>
      </c>
      <c r="P816">
        <v>6.38</v>
      </c>
      <c r="R816">
        <v>7.08</v>
      </c>
    </row>
    <row r="817" spans="1:18">
      <c r="A817" s="1">
        <v>35509</v>
      </c>
      <c r="B817">
        <v>195.72980000000001</v>
      </c>
      <c r="D817">
        <v>775.09</v>
      </c>
      <c r="F817">
        <v>823.62</v>
      </c>
      <c r="M817" s="1">
        <v>35509</v>
      </c>
      <c r="N817">
        <v>9.94</v>
      </c>
      <c r="P817">
        <v>6.41</v>
      </c>
      <c r="R817">
        <v>7.06</v>
      </c>
    </row>
    <row r="818" spans="1:18">
      <c r="A818" s="1">
        <v>35510</v>
      </c>
      <c r="B818">
        <v>196.56829999999999</v>
      </c>
      <c r="D818">
        <v>774.94</v>
      </c>
      <c r="F818">
        <v>824.46</v>
      </c>
      <c r="M818" s="1">
        <v>35510</v>
      </c>
      <c r="N818">
        <v>9.8699999999999992</v>
      </c>
      <c r="P818">
        <v>6.42</v>
      </c>
      <c r="R818">
        <v>7.05</v>
      </c>
    </row>
    <row r="819" spans="1:18">
      <c r="A819" s="1">
        <v>35513</v>
      </c>
      <c r="B819">
        <v>197.14850000000001</v>
      </c>
      <c r="D819">
        <v>775.79</v>
      </c>
      <c r="F819">
        <v>826.8</v>
      </c>
      <c r="M819" s="1">
        <v>35513</v>
      </c>
      <c r="N819">
        <v>9.83</v>
      </c>
      <c r="P819">
        <v>6.41</v>
      </c>
      <c r="R819">
        <v>7.03</v>
      </c>
    </row>
    <row r="820" spans="1:18">
      <c r="A820" s="1">
        <v>35514</v>
      </c>
      <c r="B820">
        <v>197.17840000000001</v>
      </c>
      <c r="D820">
        <v>774.94</v>
      </c>
      <c r="F820">
        <v>824.96</v>
      </c>
      <c r="M820" s="1">
        <v>35514</v>
      </c>
      <c r="N820">
        <v>9.85</v>
      </c>
      <c r="P820">
        <v>6.45</v>
      </c>
      <c r="R820">
        <v>7.05</v>
      </c>
    </row>
    <row r="821" spans="1:18">
      <c r="A821" s="1">
        <v>35515</v>
      </c>
      <c r="B821">
        <v>196.2415</v>
      </c>
      <c r="D821">
        <v>774.24</v>
      </c>
      <c r="F821">
        <v>822.95</v>
      </c>
      <c r="M821" s="1">
        <v>35515</v>
      </c>
      <c r="N821">
        <v>9.93</v>
      </c>
      <c r="P821">
        <v>6.48</v>
      </c>
      <c r="R821">
        <v>7.08</v>
      </c>
    </row>
    <row r="822" spans="1:18">
      <c r="A822" s="1">
        <v>35516</v>
      </c>
      <c r="B822">
        <v>195.25219999999999</v>
      </c>
      <c r="D822">
        <v>772.29</v>
      </c>
      <c r="F822">
        <v>814.68</v>
      </c>
      <c r="M822" s="1">
        <v>35516</v>
      </c>
      <c r="N822">
        <v>10.07</v>
      </c>
      <c r="P822">
        <v>6.57</v>
      </c>
      <c r="R822">
        <v>7.18</v>
      </c>
    </row>
    <row r="823" spans="1:18">
      <c r="A823" s="1">
        <v>35520</v>
      </c>
      <c r="B823">
        <v>193.36869999999999</v>
      </c>
      <c r="C823">
        <v>131.91999999999999</v>
      </c>
      <c r="D823">
        <v>772.17</v>
      </c>
      <c r="E823">
        <v>140.19</v>
      </c>
      <c r="F823">
        <v>813.35</v>
      </c>
      <c r="M823" s="1">
        <v>35520</v>
      </c>
      <c r="N823">
        <v>10.23</v>
      </c>
      <c r="O823">
        <v>6.38</v>
      </c>
      <c r="P823">
        <v>6.58</v>
      </c>
      <c r="Q823">
        <v>6.93</v>
      </c>
      <c r="R823">
        <v>7.2</v>
      </c>
    </row>
    <row r="824" spans="1:18">
      <c r="A824" s="1">
        <v>35521</v>
      </c>
      <c r="B824">
        <v>193.6498</v>
      </c>
      <c r="D824">
        <v>773.45</v>
      </c>
      <c r="F824">
        <v>815.89</v>
      </c>
      <c r="M824" s="1">
        <v>35521</v>
      </c>
      <c r="N824">
        <v>10.23</v>
      </c>
      <c r="P824">
        <v>6.56</v>
      </c>
      <c r="R824">
        <v>7.18</v>
      </c>
    </row>
    <row r="825" spans="1:18">
      <c r="A825" s="1">
        <v>35522</v>
      </c>
      <c r="B825">
        <v>193.91489999999999</v>
      </c>
      <c r="D825">
        <v>773.76</v>
      </c>
      <c r="F825">
        <v>816.79</v>
      </c>
      <c r="M825" s="1">
        <v>35522</v>
      </c>
      <c r="N825">
        <v>10.210000000000001</v>
      </c>
      <c r="P825">
        <v>6.55</v>
      </c>
      <c r="R825">
        <v>7.17</v>
      </c>
    </row>
    <row r="826" spans="1:18">
      <c r="A826" s="1">
        <v>35523</v>
      </c>
      <c r="B826">
        <v>193.827</v>
      </c>
      <c r="D826">
        <v>774.23</v>
      </c>
      <c r="F826">
        <v>817.36</v>
      </c>
      <c r="M826" s="1">
        <v>35523</v>
      </c>
      <c r="N826">
        <v>10.210000000000001</v>
      </c>
      <c r="P826">
        <v>6.54</v>
      </c>
      <c r="R826">
        <v>7.16</v>
      </c>
    </row>
    <row r="827" spans="1:18">
      <c r="A827" s="1">
        <v>35524</v>
      </c>
      <c r="B827">
        <v>192.8526</v>
      </c>
      <c r="D827">
        <v>773.14</v>
      </c>
      <c r="F827">
        <v>812.64</v>
      </c>
      <c r="M827" s="1">
        <v>35524</v>
      </c>
      <c r="N827">
        <v>10.32</v>
      </c>
      <c r="P827">
        <v>6.59</v>
      </c>
      <c r="R827">
        <v>7.22</v>
      </c>
    </row>
    <row r="828" spans="1:18">
      <c r="A828" s="1">
        <v>35527</v>
      </c>
      <c r="B828">
        <v>194.04060000000001</v>
      </c>
      <c r="D828">
        <v>774.54</v>
      </c>
      <c r="F828">
        <v>817.85</v>
      </c>
      <c r="M828" s="1">
        <v>35527</v>
      </c>
      <c r="N828">
        <v>10.210000000000001</v>
      </c>
      <c r="P828">
        <v>6.55</v>
      </c>
      <c r="R828">
        <v>7.17</v>
      </c>
    </row>
    <row r="829" spans="1:18">
      <c r="A829" s="1">
        <v>35528</v>
      </c>
      <c r="B829">
        <v>194.31569999999999</v>
      </c>
      <c r="D829">
        <v>773.99</v>
      </c>
      <c r="F829">
        <v>816.22</v>
      </c>
      <c r="M829" s="1">
        <v>35528</v>
      </c>
      <c r="N829">
        <v>10.199999999999999</v>
      </c>
      <c r="P829">
        <v>6.58</v>
      </c>
      <c r="R829">
        <v>7.19</v>
      </c>
    </row>
    <row r="830" spans="1:18">
      <c r="A830" s="1">
        <v>35529</v>
      </c>
      <c r="B830">
        <v>194.00380000000001</v>
      </c>
      <c r="D830">
        <v>774.15</v>
      </c>
      <c r="F830">
        <v>816.14</v>
      </c>
      <c r="M830" s="1">
        <v>35529</v>
      </c>
      <c r="N830">
        <v>10.220000000000001</v>
      </c>
      <c r="P830">
        <v>6.58</v>
      </c>
      <c r="R830">
        <v>7.19</v>
      </c>
    </row>
    <row r="831" spans="1:18">
      <c r="A831" s="1">
        <v>35530</v>
      </c>
      <c r="B831">
        <v>193.51249999999999</v>
      </c>
      <c r="D831">
        <v>773.99</v>
      </c>
      <c r="F831">
        <v>816.22</v>
      </c>
      <c r="M831" s="1">
        <v>35530</v>
      </c>
      <c r="N831">
        <v>10.26</v>
      </c>
      <c r="P831">
        <v>6.59</v>
      </c>
      <c r="R831">
        <v>7.19</v>
      </c>
    </row>
    <row r="832" spans="1:18">
      <c r="A832" s="1">
        <v>35531</v>
      </c>
      <c r="B832">
        <v>192.62620000000001</v>
      </c>
      <c r="F832">
        <v>811.01</v>
      </c>
      <c r="M832" s="1">
        <v>35531</v>
      </c>
      <c r="N832">
        <v>10.37</v>
      </c>
      <c r="P832">
        <v>6.66</v>
      </c>
      <c r="R832">
        <v>7.26</v>
      </c>
    </row>
    <row r="833" spans="1:18">
      <c r="A833" s="1">
        <v>35534</v>
      </c>
      <c r="B833">
        <v>192.3937</v>
      </c>
      <c r="D833">
        <v>772.84</v>
      </c>
      <c r="F833">
        <v>811.82</v>
      </c>
      <c r="M833" s="1">
        <v>35534</v>
      </c>
      <c r="N833">
        <v>10.43</v>
      </c>
      <c r="P833">
        <v>6.67</v>
      </c>
      <c r="R833">
        <v>7.25</v>
      </c>
    </row>
    <row r="834" spans="1:18">
      <c r="A834" s="1">
        <v>35535</v>
      </c>
      <c r="B834">
        <v>193.70590000000001</v>
      </c>
      <c r="D834">
        <v>775.08</v>
      </c>
      <c r="F834">
        <v>818.82</v>
      </c>
      <c r="M834" s="1">
        <v>35535</v>
      </c>
      <c r="N834">
        <v>10.29</v>
      </c>
      <c r="P834">
        <v>6.58</v>
      </c>
      <c r="R834">
        <v>7.17</v>
      </c>
    </row>
    <row r="835" spans="1:18">
      <c r="A835" s="1">
        <v>35536</v>
      </c>
      <c r="B835">
        <v>193.8229</v>
      </c>
      <c r="D835">
        <v>774.69</v>
      </c>
      <c r="F835">
        <v>817.85</v>
      </c>
      <c r="M835" s="1">
        <v>35536</v>
      </c>
      <c r="N835">
        <v>10.29</v>
      </c>
      <c r="P835">
        <v>6.6</v>
      </c>
      <c r="R835">
        <v>7.18</v>
      </c>
    </row>
    <row r="836" spans="1:18">
      <c r="A836" s="1">
        <v>35537</v>
      </c>
      <c r="B836">
        <v>194.41290000000001</v>
      </c>
      <c r="D836">
        <v>775.85</v>
      </c>
      <c r="F836">
        <v>820.94</v>
      </c>
      <c r="M836" s="1">
        <v>35537</v>
      </c>
      <c r="N836">
        <v>10.220000000000001</v>
      </c>
      <c r="P836">
        <v>6.55</v>
      </c>
      <c r="R836">
        <v>7.15</v>
      </c>
    </row>
    <row r="837" spans="1:18">
      <c r="A837" s="1">
        <v>35538</v>
      </c>
      <c r="B837">
        <v>194.4682</v>
      </c>
      <c r="D837">
        <v>776.47</v>
      </c>
      <c r="F837">
        <v>822.16</v>
      </c>
      <c r="M837" s="1">
        <v>35538</v>
      </c>
      <c r="N837">
        <v>10.220000000000001</v>
      </c>
      <c r="P837">
        <v>6.53</v>
      </c>
      <c r="R837">
        <v>7.13</v>
      </c>
    </row>
    <row r="838" spans="1:18">
      <c r="A838" s="1">
        <v>35541</v>
      </c>
      <c r="B838">
        <v>194.6069</v>
      </c>
      <c r="D838">
        <v>776.08</v>
      </c>
      <c r="F838">
        <v>819.96</v>
      </c>
      <c r="M838" s="1">
        <v>35541</v>
      </c>
      <c r="N838">
        <v>10.24</v>
      </c>
      <c r="P838">
        <v>6.57</v>
      </c>
      <c r="R838">
        <v>7.17</v>
      </c>
    </row>
    <row r="839" spans="1:18">
      <c r="A839" s="1">
        <v>35542</v>
      </c>
      <c r="B839">
        <v>194.7955</v>
      </c>
      <c r="D839">
        <v>776.7</v>
      </c>
      <c r="F839">
        <v>823.71</v>
      </c>
      <c r="M839" s="1">
        <v>35542</v>
      </c>
      <c r="N839">
        <v>10.210000000000001</v>
      </c>
      <c r="P839">
        <v>6.55</v>
      </c>
      <c r="R839">
        <v>7.12</v>
      </c>
    </row>
    <row r="840" spans="1:18">
      <c r="A840" s="1">
        <v>35543</v>
      </c>
      <c r="B840">
        <v>195.3295</v>
      </c>
      <c r="D840">
        <v>776</v>
      </c>
      <c r="F840">
        <v>820.78</v>
      </c>
      <c r="M840" s="1">
        <v>35543</v>
      </c>
      <c r="N840">
        <v>10.18</v>
      </c>
      <c r="P840">
        <v>6.58</v>
      </c>
      <c r="R840">
        <v>7.16</v>
      </c>
    </row>
    <row r="841" spans="1:18">
      <c r="A841" s="1">
        <v>35544</v>
      </c>
      <c r="B841">
        <v>195.11949999999999</v>
      </c>
      <c r="D841">
        <v>775.15</v>
      </c>
      <c r="F841">
        <v>817.68</v>
      </c>
      <c r="M841" s="1">
        <v>35544</v>
      </c>
      <c r="N841">
        <v>10.1</v>
      </c>
      <c r="P841">
        <v>6.63</v>
      </c>
      <c r="R841">
        <v>7.2</v>
      </c>
    </row>
    <row r="842" spans="1:18">
      <c r="A842" s="1">
        <v>35545</v>
      </c>
      <c r="B842">
        <v>195.37270000000001</v>
      </c>
      <c r="D842">
        <v>774.92</v>
      </c>
      <c r="F842">
        <v>816.38</v>
      </c>
      <c r="M842" s="1">
        <v>35545</v>
      </c>
      <c r="N842">
        <v>10.09</v>
      </c>
      <c r="P842">
        <v>6.64</v>
      </c>
      <c r="R842">
        <v>7.22</v>
      </c>
    </row>
    <row r="843" spans="1:18">
      <c r="A843" s="1">
        <v>35548</v>
      </c>
      <c r="B843">
        <v>195.75749999999999</v>
      </c>
      <c r="D843">
        <v>775.85</v>
      </c>
      <c r="F843">
        <v>818.82</v>
      </c>
      <c r="M843" s="1">
        <v>35548</v>
      </c>
      <c r="N843">
        <v>10.23</v>
      </c>
      <c r="P843">
        <v>6.62</v>
      </c>
      <c r="R843">
        <v>7.2</v>
      </c>
    </row>
    <row r="844" spans="1:18">
      <c r="A844" s="1">
        <v>35549</v>
      </c>
      <c r="B844">
        <v>198.02879999999999</v>
      </c>
      <c r="D844">
        <v>779.79</v>
      </c>
      <c r="F844">
        <v>830.54</v>
      </c>
      <c r="M844" s="1">
        <v>35549</v>
      </c>
      <c r="N844">
        <v>9.99</v>
      </c>
      <c r="P844">
        <v>6.45</v>
      </c>
      <c r="R844">
        <v>7.05</v>
      </c>
    </row>
    <row r="845" spans="1:18">
      <c r="A845" s="1">
        <v>35550</v>
      </c>
      <c r="B845">
        <v>198.57689999999999</v>
      </c>
      <c r="C845">
        <v>132.99001000000001</v>
      </c>
      <c r="D845">
        <v>780.82</v>
      </c>
      <c r="E845">
        <v>142.69</v>
      </c>
      <c r="F845">
        <v>832.98</v>
      </c>
      <c r="M845" s="1">
        <v>35550</v>
      </c>
      <c r="N845">
        <v>9.86</v>
      </c>
      <c r="O845">
        <v>6.22</v>
      </c>
      <c r="P845">
        <v>6.4</v>
      </c>
      <c r="Q845">
        <v>6.71</v>
      </c>
      <c r="R845">
        <v>7.02</v>
      </c>
    </row>
    <row r="846" spans="1:18">
      <c r="A846" s="1">
        <v>35551</v>
      </c>
      <c r="B846">
        <v>199.345</v>
      </c>
      <c r="D846">
        <v>781.81</v>
      </c>
      <c r="F846">
        <v>836.42</v>
      </c>
      <c r="M846" s="1">
        <v>35551</v>
      </c>
      <c r="N846">
        <v>9.81</v>
      </c>
      <c r="P846">
        <v>6.4</v>
      </c>
      <c r="R846">
        <v>6.99</v>
      </c>
    </row>
    <row r="847" spans="1:18">
      <c r="A847" s="1">
        <v>35552</v>
      </c>
      <c r="B847">
        <v>200.68709999999999</v>
      </c>
      <c r="D847">
        <v>782.28</v>
      </c>
      <c r="F847">
        <v>838.51</v>
      </c>
      <c r="M847" s="1">
        <v>35552</v>
      </c>
      <c r="N847">
        <v>9.74</v>
      </c>
      <c r="P847">
        <v>6.38</v>
      </c>
      <c r="R847">
        <v>6.97</v>
      </c>
    </row>
    <row r="848" spans="1:18">
      <c r="A848" s="1">
        <v>35555</v>
      </c>
      <c r="B848">
        <v>201.03200000000001</v>
      </c>
      <c r="D848">
        <v>782.67</v>
      </c>
      <c r="F848">
        <v>839.92</v>
      </c>
      <c r="M848" s="1">
        <v>35555</v>
      </c>
      <c r="N848">
        <v>9.7200000000000006</v>
      </c>
      <c r="P848">
        <v>6.38</v>
      </c>
      <c r="R848">
        <v>6.95</v>
      </c>
    </row>
    <row r="849" spans="1:18">
      <c r="A849" s="1">
        <v>35556</v>
      </c>
      <c r="B849">
        <v>202.21379999999999</v>
      </c>
      <c r="D849">
        <v>782.59</v>
      </c>
      <c r="F849">
        <v>840.59</v>
      </c>
      <c r="M849" s="1">
        <v>35556</v>
      </c>
      <c r="N849">
        <v>9.65</v>
      </c>
      <c r="P849">
        <v>6.4</v>
      </c>
      <c r="R849">
        <v>6.95</v>
      </c>
    </row>
    <row r="850" spans="1:18">
      <c r="A850" s="1">
        <v>35557</v>
      </c>
      <c r="B850">
        <v>200.42509999999999</v>
      </c>
      <c r="D850">
        <v>781.03</v>
      </c>
      <c r="F850">
        <v>834.59</v>
      </c>
      <c r="M850" s="1">
        <v>35557</v>
      </c>
      <c r="N850">
        <v>9.81</v>
      </c>
      <c r="P850">
        <v>6.47</v>
      </c>
      <c r="R850">
        <v>7.02</v>
      </c>
    </row>
    <row r="851" spans="1:18">
      <c r="A851" s="1">
        <v>35558</v>
      </c>
      <c r="B851">
        <v>200.72</v>
      </c>
      <c r="D851">
        <v>782.12</v>
      </c>
      <c r="F851">
        <v>838.59</v>
      </c>
      <c r="M851" s="1">
        <v>35558</v>
      </c>
      <c r="N851">
        <v>9.7799999999999994</v>
      </c>
      <c r="P851">
        <v>6.43</v>
      </c>
      <c r="R851">
        <v>6.97</v>
      </c>
    </row>
    <row r="852" spans="1:18">
      <c r="A852" s="1">
        <v>35559</v>
      </c>
      <c r="B852">
        <v>200.88149999999999</v>
      </c>
      <c r="D852">
        <v>783.69</v>
      </c>
      <c r="F852">
        <v>841.51</v>
      </c>
      <c r="M852" s="1">
        <v>35559</v>
      </c>
      <c r="N852">
        <v>9.74</v>
      </c>
      <c r="P852">
        <v>6.36</v>
      </c>
      <c r="R852">
        <v>6.94</v>
      </c>
    </row>
    <row r="853" spans="1:18">
      <c r="A853" s="1">
        <v>35562</v>
      </c>
      <c r="B853">
        <v>201.6508</v>
      </c>
      <c r="D853">
        <v>784.7</v>
      </c>
      <c r="F853">
        <v>843.34</v>
      </c>
      <c r="M853" s="1">
        <v>35562</v>
      </c>
      <c r="N853">
        <v>9.69</v>
      </c>
      <c r="P853">
        <v>6.34</v>
      </c>
      <c r="R853">
        <v>6.92</v>
      </c>
    </row>
    <row r="854" spans="1:18">
      <c r="A854" s="1">
        <v>35563</v>
      </c>
      <c r="B854">
        <v>201.2816</v>
      </c>
      <c r="D854">
        <v>783.29</v>
      </c>
      <c r="F854">
        <v>839.09</v>
      </c>
      <c r="M854" s="1">
        <v>35563</v>
      </c>
      <c r="N854">
        <v>9.75</v>
      </c>
      <c r="P854">
        <v>6.4</v>
      </c>
      <c r="R854">
        <v>6.97</v>
      </c>
    </row>
    <row r="855" spans="1:18">
      <c r="A855" s="1">
        <v>35564</v>
      </c>
      <c r="B855">
        <v>200.54570000000001</v>
      </c>
      <c r="D855">
        <v>784.15</v>
      </c>
      <c r="F855">
        <v>841.84</v>
      </c>
      <c r="M855" s="1">
        <v>35564</v>
      </c>
      <c r="N855">
        <v>9.8000000000000007</v>
      </c>
      <c r="P855">
        <v>6.37</v>
      </c>
      <c r="R855">
        <v>6.94</v>
      </c>
    </row>
    <row r="856" spans="1:18">
      <c r="A856" s="1">
        <v>35565</v>
      </c>
      <c r="B856">
        <v>201.20060000000001</v>
      </c>
      <c r="D856">
        <v>784.7</v>
      </c>
      <c r="F856">
        <v>843.51</v>
      </c>
      <c r="M856" s="1">
        <v>35565</v>
      </c>
      <c r="N856">
        <v>9.75</v>
      </c>
      <c r="P856">
        <v>6.35</v>
      </c>
      <c r="R856">
        <v>6.93</v>
      </c>
    </row>
    <row r="857" spans="1:18">
      <c r="A857" s="1">
        <v>35566</v>
      </c>
      <c r="B857">
        <v>201.2901</v>
      </c>
      <c r="D857">
        <v>784.08</v>
      </c>
      <c r="F857">
        <v>840.76</v>
      </c>
      <c r="M857" s="1">
        <v>35566</v>
      </c>
      <c r="N857">
        <v>9.76</v>
      </c>
      <c r="P857">
        <v>6.38</v>
      </c>
      <c r="R857">
        <v>6.97</v>
      </c>
    </row>
    <row r="858" spans="1:18">
      <c r="A858" s="1">
        <v>35569</v>
      </c>
      <c r="B858">
        <v>201.32740000000001</v>
      </c>
      <c r="C858">
        <v>133.46001000000001</v>
      </c>
      <c r="D858">
        <v>784.22</v>
      </c>
      <c r="E858">
        <v>143.41999999999999</v>
      </c>
      <c r="F858">
        <v>840.64</v>
      </c>
      <c r="M858" s="1">
        <v>35569</v>
      </c>
      <c r="N858">
        <v>9.77</v>
      </c>
      <c r="O858">
        <v>6.23</v>
      </c>
      <c r="P858">
        <v>6.39</v>
      </c>
      <c r="Q858">
        <v>6.66</v>
      </c>
      <c r="R858">
        <v>6.97</v>
      </c>
    </row>
    <row r="859" spans="1:18">
      <c r="A859" s="1">
        <v>35570</v>
      </c>
      <c r="B859">
        <v>202.72389999999999</v>
      </c>
      <c r="C859">
        <v>133.58000000000001</v>
      </c>
      <c r="D859">
        <v>785.01</v>
      </c>
      <c r="E859">
        <v>143.55000000000001</v>
      </c>
      <c r="F859">
        <v>840.34</v>
      </c>
      <c r="M859" s="1">
        <v>35570</v>
      </c>
      <c r="N859">
        <v>9.67</v>
      </c>
      <c r="O859">
        <v>6.18</v>
      </c>
      <c r="P859">
        <v>6.36</v>
      </c>
      <c r="Q859">
        <v>6.65</v>
      </c>
      <c r="R859">
        <v>6.98</v>
      </c>
    </row>
    <row r="860" spans="1:18">
      <c r="A860" s="1">
        <v>35571</v>
      </c>
      <c r="B860">
        <v>203.4212</v>
      </c>
      <c r="C860">
        <v>133.59</v>
      </c>
      <c r="D860">
        <v>784.63</v>
      </c>
      <c r="E860">
        <v>143.27000000000001</v>
      </c>
      <c r="F860">
        <v>836.47</v>
      </c>
      <c r="M860" s="1">
        <v>35571</v>
      </c>
      <c r="N860">
        <v>9.65</v>
      </c>
      <c r="O860">
        <v>6.18</v>
      </c>
      <c r="P860">
        <v>6.38</v>
      </c>
      <c r="Q860">
        <v>6.69</v>
      </c>
      <c r="R860">
        <v>7.02</v>
      </c>
    </row>
    <row r="861" spans="1:18">
      <c r="A861" s="1">
        <v>35572</v>
      </c>
      <c r="B861">
        <v>203.58260000000001</v>
      </c>
      <c r="C861">
        <v>133.58000000000001</v>
      </c>
      <c r="D861">
        <v>784.33</v>
      </c>
      <c r="E861">
        <v>143.13</v>
      </c>
      <c r="F861">
        <v>834.66</v>
      </c>
      <c r="M861" s="1">
        <v>35572</v>
      </c>
      <c r="N861">
        <v>9.65</v>
      </c>
      <c r="O861">
        <v>6.2</v>
      </c>
      <c r="P861">
        <v>6.39</v>
      </c>
      <c r="Q861">
        <v>6.71</v>
      </c>
      <c r="R861">
        <v>7.05</v>
      </c>
    </row>
    <row r="862" spans="1:18">
      <c r="A862" s="1">
        <v>35573</v>
      </c>
      <c r="B862">
        <v>203.95070000000001</v>
      </c>
      <c r="D862">
        <v>784.7</v>
      </c>
      <c r="F862">
        <v>835.59</v>
      </c>
      <c r="M862" s="1">
        <v>35573</v>
      </c>
      <c r="N862">
        <v>9.6199999999999992</v>
      </c>
      <c r="P862">
        <v>6.38</v>
      </c>
      <c r="R862">
        <v>7.04</v>
      </c>
    </row>
    <row r="863" spans="1:18">
      <c r="A863" s="1">
        <v>35577</v>
      </c>
      <c r="B863">
        <v>203.608</v>
      </c>
      <c r="C863">
        <v>133.62</v>
      </c>
      <c r="D863">
        <v>784.2</v>
      </c>
      <c r="E863">
        <v>142.97</v>
      </c>
      <c r="F863">
        <v>832.52</v>
      </c>
      <c r="M863" s="1">
        <v>35577</v>
      </c>
      <c r="N863">
        <v>9.69</v>
      </c>
      <c r="O863">
        <v>6.23</v>
      </c>
      <c r="P863">
        <v>6.43</v>
      </c>
      <c r="Q863">
        <v>6.74</v>
      </c>
      <c r="R863">
        <v>7.08</v>
      </c>
    </row>
    <row r="864" spans="1:18">
      <c r="A864" s="1">
        <v>35578</v>
      </c>
      <c r="B864">
        <v>203.67599999999999</v>
      </c>
      <c r="C864">
        <v>133.59</v>
      </c>
      <c r="D864">
        <v>783.98</v>
      </c>
      <c r="E864">
        <v>142.93</v>
      </c>
      <c r="F864">
        <v>832.64</v>
      </c>
      <c r="M864" s="1">
        <v>35578</v>
      </c>
      <c r="N864">
        <v>9.69</v>
      </c>
      <c r="O864">
        <v>6.26</v>
      </c>
      <c r="P864">
        <v>6.45</v>
      </c>
      <c r="Q864">
        <v>6.75</v>
      </c>
      <c r="R864">
        <v>7.08</v>
      </c>
    </row>
    <row r="865" spans="1:18">
      <c r="A865" s="1">
        <v>35579</v>
      </c>
      <c r="B865">
        <v>204.2244</v>
      </c>
      <c r="C865">
        <v>133.71001000000001</v>
      </c>
      <c r="D865">
        <v>785.08</v>
      </c>
      <c r="E865">
        <v>143.33000000000001</v>
      </c>
      <c r="F865">
        <v>836.95</v>
      </c>
      <c r="M865" s="1">
        <v>35579</v>
      </c>
      <c r="N865">
        <v>9.6300000000000008</v>
      </c>
      <c r="O865">
        <v>6.21</v>
      </c>
      <c r="P865">
        <v>6.4</v>
      </c>
      <c r="Q865">
        <v>6.7</v>
      </c>
      <c r="R865">
        <v>7.03</v>
      </c>
    </row>
    <row r="866" spans="1:18">
      <c r="A866" s="1">
        <v>35580</v>
      </c>
      <c r="B866">
        <v>204.94049999999999</v>
      </c>
      <c r="C866">
        <v>133.91999999999999</v>
      </c>
      <c r="D866">
        <v>786.91</v>
      </c>
      <c r="E866">
        <v>144.15</v>
      </c>
      <c r="F866">
        <v>842.33</v>
      </c>
      <c r="M866" s="1">
        <v>35580</v>
      </c>
      <c r="N866">
        <v>9.5</v>
      </c>
      <c r="O866">
        <v>6.14</v>
      </c>
      <c r="P866">
        <v>6.32</v>
      </c>
      <c r="Q866">
        <v>6.62</v>
      </c>
      <c r="R866">
        <v>6.96</v>
      </c>
    </row>
    <row r="867" spans="1:18">
      <c r="A867" s="1">
        <v>35583</v>
      </c>
      <c r="B867">
        <v>205.47049999999999</v>
      </c>
      <c r="C867">
        <v>133.94</v>
      </c>
      <c r="D867">
        <v>787.59</v>
      </c>
      <c r="E867">
        <v>144.22</v>
      </c>
      <c r="F867">
        <v>844.65</v>
      </c>
      <c r="M867" s="1">
        <v>35583</v>
      </c>
      <c r="N867">
        <v>9.48</v>
      </c>
      <c r="O867">
        <v>6.16</v>
      </c>
      <c r="P867">
        <v>6.33</v>
      </c>
      <c r="Q867">
        <v>6.61</v>
      </c>
      <c r="R867">
        <v>6.95</v>
      </c>
    </row>
    <row r="868" spans="1:18">
      <c r="A868" s="1">
        <v>35584</v>
      </c>
      <c r="B868">
        <v>205.8835</v>
      </c>
      <c r="C868">
        <v>134.02000000000001</v>
      </c>
      <c r="D868">
        <v>788.38</v>
      </c>
      <c r="E868">
        <v>144.5</v>
      </c>
      <c r="F868">
        <v>847.58</v>
      </c>
      <c r="M868" s="1">
        <v>35584</v>
      </c>
      <c r="N868">
        <v>9.4600000000000009</v>
      </c>
      <c r="O868">
        <v>6.14</v>
      </c>
      <c r="P868">
        <v>6.31</v>
      </c>
      <c r="Q868">
        <v>6.59</v>
      </c>
      <c r="R868">
        <v>6.92</v>
      </c>
    </row>
    <row r="869" spans="1:18">
      <c r="A869" s="1">
        <v>35585</v>
      </c>
      <c r="B869">
        <v>205.833</v>
      </c>
      <c r="C869">
        <v>134.03</v>
      </c>
      <c r="D869">
        <v>788.46</v>
      </c>
      <c r="E869">
        <v>144.51</v>
      </c>
      <c r="F869">
        <v>847.24</v>
      </c>
      <c r="M869" s="1">
        <v>35585</v>
      </c>
      <c r="N869">
        <v>9.4700000000000006</v>
      </c>
      <c r="O869">
        <v>6.14</v>
      </c>
      <c r="P869">
        <v>6.31</v>
      </c>
      <c r="Q869">
        <v>6.59</v>
      </c>
      <c r="R869">
        <v>6.92</v>
      </c>
    </row>
    <row r="870" spans="1:18">
      <c r="A870" s="1">
        <v>35586</v>
      </c>
      <c r="B870">
        <v>206.2482</v>
      </c>
      <c r="C870">
        <v>134.05000000000001</v>
      </c>
      <c r="D870">
        <v>788.54</v>
      </c>
      <c r="E870">
        <v>144.51</v>
      </c>
      <c r="F870">
        <v>847.04</v>
      </c>
      <c r="M870" s="1">
        <v>35586</v>
      </c>
      <c r="N870">
        <v>9.44</v>
      </c>
      <c r="O870">
        <v>6.14</v>
      </c>
      <c r="P870">
        <v>6.31</v>
      </c>
      <c r="Q870">
        <v>6.59</v>
      </c>
      <c r="R870">
        <v>6.93</v>
      </c>
    </row>
    <row r="871" spans="1:18">
      <c r="A871" s="1">
        <v>35587</v>
      </c>
      <c r="B871">
        <v>207.5384</v>
      </c>
      <c r="C871">
        <v>134.28</v>
      </c>
      <c r="D871">
        <v>791.1</v>
      </c>
      <c r="E871">
        <v>145.5</v>
      </c>
      <c r="F871">
        <v>856.55</v>
      </c>
      <c r="M871" s="1">
        <v>35587</v>
      </c>
      <c r="N871">
        <v>9.3000000000000007</v>
      </c>
      <c r="O871">
        <v>6.05</v>
      </c>
      <c r="P871">
        <v>6.22</v>
      </c>
      <c r="Q871">
        <v>6.48</v>
      </c>
      <c r="R871">
        <v>6.82</v>
      </c>
    </row>
    <row r="872" spans="1:18">
      <c r="A872" s="1">
        <v>35590</v>
      </c>
      <c r="B872">
        <v>207.4957</v>
      </c>
      <c r="C872">
        <v>134.24001000000001</v>
      </c>
      <c r="D872">
        <v>790.21</v>
      </c>
      <c r="E872">
        <v>145.07</v>
      </c>
      <c r="F872">
        <v>852.31</v>
      </c>
      <c r="M872" s="1">
        <v>35590</v>
      </c>
      <c r="N872">
        <v>9.34</v>
      </c>
      <c r="O872">
        <v>6.1</v>
      </c>
      <c r="P872">
        <v>6.27</v>
      </c>
      <c r="Q872">
        <v>6.54</v>
      </c>
      <c r="R872">
        <v>6.87</v>
      </c>
    </row>
    <row r="873" spans="1:18">
      <c r="A873" s="1">
        <v>35591</v>
      </c>
      <c r="B873">
        <v>207.37209999999999</v>
      </c>
      <c r="C873">
        <v>134.22</v>
      </c>
      <c r="D873">
        <v>789.94</v>
      </c>
      <c r="E873">
        <v>144.94</v>
      </c>
      <c r="F873">
        <v>851.85</v>
      </c>
      <c r="M873" s="1">
        <v>35591</v>
      </c>
      <c r="N873">
        <v>9.36</v>
      </c>
      <c r="O873">
        <v>6.12</v>
      </c>
      <c r="P873">
        <v>6.28</v>
      </c>
      <c r="Q873">
        <v>6.56</v>
      </c>
      <c r="R873">
        <v>6.88</v>
      </c>
    </row>
    <row r="874" spans="1:18">
      <c r="A874" s="1">
        <v>35592</v>
      </c>
      <c r="B874">
        <v>207.26650000000001</v>
      </c>
      <c r="C874">
        <v>134.22999999999999</v>
      </c>
      <c r="D874">
        <v>790.13</v>
      </c>
      <c r="E874">
        <v>145.01</v>
      </c>
      <c r="F874">
        <v>852.61</v>
      </c>
      <c r="M874" s="1">
        <v>35592</v>
      </c>
      <c r="N874">
        <v>9.39</v>
      </c>
      <c r="O874">
        <v>6.12</v>
      </c>
      <c r="P874">
        <v>6.28</v>
      </c>
      <c r="Q874">
        <v>6.55</v>
      </c>
      <c r="R874">
        <v>6.87</v>
      </c>
    </row>
    <row r="875" spans="1:18">
      <c r="A875" s="1">
        <v>35593</v>
      </c>
      <c r="B875">
        <v>208.42449999999999</v>
      </c>
      <c r="C875">
        <v>134.5</v>
      </c>
      <c r="D875">
        <v>792.58</v>
      </c>
      <c r="E875">
        <v>145.75</v>
      </c>
      <c r="F875">
        <v>858.75</v>
      </c>
      <c r="M875" s="1">
        <v>35593</v>
      </c>
      <c r="N875">
        <v>9.2899999999999991</v>
      </c>
      <c r="O875">
        <v>6.01</v>
      </c>
      <c r="P875">
        <v>6.18</v>
      </c>
      <c r="Q875">
        <v>6.47</v>
      </c>
      <c r="R875">
        <v>6.8</v>
      </c>
    </row>
    <row r="876" spans="1:18">
      <c r="A876" s="1">
        <v>35594</v>
      </c>
      <c r="B876">
        <v>209.06819999999999</v>
      </c>
      <c r="C876">
        <v>134.60001</v>
      </c>
      <c r="D876">
        <v>793.71</v>
      </c>
      <c r="E876">
        <v>146.18</v>
      </c>
      <c r="F876">
        <v>862.61</v>
      </c>
      <c r="M876" s="1">
        <v>35594</v>
      </c>
      <c r="N876">
        <v>9.23</v>
      </c>
      <c r="O876">
        <v>5.98</v>
      </c>
      <c r="P876">
        <v>6.15</v>
      </c>
      <c r="Q876">
        <v>6.43</v>
      </c>
      <c r="R876">
        <v>6.76</v>
      </c>
    </row>
    <row r="877" spans="1:18">
      <c r="A877" s="1">
        <v>35597</v>
      </c>
      <c r="B877">
        <v>210.02510000000001</v>
      </c>
      <c r="C877">
        <v>134.69999999999999</v>
      </c>
      <c r="D877">
        <v>794.59</v>
      </c>
      <c r="E877">
        <v>146.44</v>
      </c>
      <c r="F877">
        <v>864.86</v>
      </c>
      <c r="M877" s="1">
        <v>35597</v>
      </c>
      <c r="N877">
        <v>9.16</v>
      </c>
      <c r="O877">
        <v>5.97</v>
      </c>
      <c r="P877">
        <v>6.13</v>
      </c>
      <c r="Q877">
        <v>6.4</v>
      </c>
      <c r="R877">
        <v>6.74</v>
      </c>
    </row>
    <row r="878" spans="1:18">
      <c r="A878" s="1">
        <v>35598</v>
      </c>
      <c r="B878">
        <v>209.66319999999999</v>
      </c>
      <c r="C878">
        <v>134.66</v>
      </c>
      <c r="D878">
        <v>794.06</v>
      </c>
      <c r="E878">
        <v>146.22</v>
      </c>
      <c r="F878">
        <v>863.57</v>
      </c>
      <c r="M878" s="1">
        <v>35598</v>
      </c>
      <c r="N878">
        <v>9.2100000000000009</v>
      </c>
      <c r="O878">
        <v>5.99</v>
      </c>
      <c r="P878">
        <v>6.15</v>
      </c>
      <c r="Q878">
        <v>6.41</v>
      </c>
      <c r="R878">
        <v>6.76</v>
      </c>
    </row>
    <row r="879" spans="1:18">
      <c r="A879" s="1">
        <v>35599</v>
      </c>
      <c r="B879">
        <v>209.6679</v>
      </c>
      <c r="C879">
        <v>134.72999999999999</v>
      </c>
      <c r="D879">
        <v>794.72</v>
      </c>
      <c r="E879">
        <v>146.44999999999999</v>
      </c>
      <c r="F879">
        <v>865.97</v>
      </c>
      <c r="M879" s="1">
        <v>35599</v>
      </c>
      <c r="N879">
        <v>9.1999999999999993</v>
      </c>
      <c r="O879">
        <v>5.97</v>
      </c>
      <c r="P879">
        <v>6.13</v>
      </c>
      <c r="Q879">
        <v>6.39</v>
      </c>
      <c r="R879">
        <v>6.73</v>
      </c>
    </row>
    <row r="880" spans="1:18">
      <c r="A880" s="1">
        <v>35600</v>
      </c>
      <c r="B880">
        <v>209.71719999999999</v>
      </c>
      <c r="C880">
        <v>134.74001000000001</v>
      </c>
      <c r="D880">
        <v>794.79</v>
      </c>
      <c r="E880">
        <v>146.47</v>
      </c>
      <c r="F880">
        <v>866.62</v>
      </c>
      <c r="M880" s="1">
        <v>35600</v>
      </c>
      <c r="N880">
        <v>9.2100000000000009</v>
      </c>
      <c r="O880">
        <v>5.98</v>
      </c>
      <c r="P880">
        <v>6.13</v>
      </c>
      <c r="Q880">
        <v>6.39</v>
      </c>
      <c r="R880">
        <v>6.73</v>
      </c>
    </row>
    <row r="881" spans="1:18">
      <c r="A881" s="1">
        <v>35601</v>
      </c>
      <c r="B881">
        <v>210.30500000000001</v>
      </c>
      <c r="C881">
        <v>134.78998999999999</v>
      </c>
      <c r="D881">
        <v>795.43</v>
      </c>
      <c r="E881">
        <v>146.75</v>
      </c>
      <c r="F881">
        <v>869.51</v>
      </c>
      <c r="M881" s="1">
        <v>35601</v>
      </c>
      <c r="N881">
        <v>9.17</v>
      </c>
      <c r="O881">
        <v>5.96</v>
      </c>
      <c r="P881">
        <v>6.12</v>
      </c>
      <c r="Q881">
        <v>6.36</v>
      </c>
      <c r="R881">
        <v>6.7</v>
      </c>
    </row>
    <row r="882" spans="1:18">
      <c r="A882" s="1">
        <v>35604</v>
      </c>
      <c r="B882">
        <v>209.92179999999999</v>
      </c>
      <c r="C882">
        <v>134.80000000000001</v>
      </c>
      <c r="D882">
        <v>795.12</v>
      </c>
      <c r="E882">
        <v>146.53</v>
      </c>
      <c r="F882">
        <v>866.99</v>
      </c>
      <c r="M882" s="1">
        <v>35604</v>
      </c>
      <c r="N882">
        <v>9.2200000000000006</v>
      </c>
      <c r="O882">
        <v>5.99</v>
      </c>
      <c r="P882">
        <v>6.14</v>
      </c>
      <c r="Q882">
        <v>6.39</v>
      </c>
      <c r="R882">
        <v>6.73</v>
      </c>
    </row>
    <row r="883" spans="1:18">
      <c r="A883" s="1">
        <v>35605</v>
      </c>
      <c r="B883">
        <v>209.3503</v>
      </c>
      <c r="C883">
        <v>134.82001</v>
      </c>
      <c r="D883">
        <v>795.16</v>
      </c>
      <c r="E883">
        <v>146.49</v>
      </c>
      <c r="F883">
        <v>867</v>
      </c>
      <c r="M883" s="1">
        <v>35605</v>
      </c>
      <c r="N883">
        <v>9.2899999999999991</v>
      </c>
      <c r="O883">
        <v>5.99</v>
      </c>
      <c r="P883">
        <v>6.15</v>
      </c>
      <c r="Q883">
        <v>6.4</v>
      </c>
      <c r="R883">
        <v>6.73</v>
      </c>
    </row>
    <row r="884" spans="1:18">
      <c r="A884" s="1">
        <v>35606</v>
      </c>
      <c r="B884">
        <v>209.32929999999999</v>
      </c>
      <c r="C884">
        <v>134.83000000000001</v>
      </c>
      <c r="D884">
        <v>794.8</v>
      </c>
      <c r="E884">
        <v>146.22</v>
      </c>
      <c r="F884">
        <v>863.52</v>
      </c>
      <c r="M884" s="1">
        <v>35606</v>
      </c>
      <c r="N884">
        <v>9.27</v>
      </c>
      <c r="O884">
        <v>6</v>
      </c>
      <c r="P884">
        <v>6.16</v>
      </c>
      <c r="Q884">
        <v>6.43</v>
      </c>
      <c r="R884">
        <v>6.77</v>
      </c>
    </row>
    <row r="885" spans="1:18">
      <c r="A885" s="1">
        <v>35607</v>
      </c>
      <c r="B885">
        <v>208.8458</v>
      </c>
      <c r="C885">
        <v>134.81</v>
      </c>
      <c r="D885">
        <v>794.04</v>
      </c>
      <c r="E885">
        <v>145.82</v>
      </c>
      <c r="F885">
        <v>859.27</v>
      </c>
      <c r="M885" s="1">
        <v>35607</v>
      </c>
      <c r="N885">
        <v>9.32</v>
      </c>
      <c r="O885">
        <v>6.01</v>
      </c>
      <c r="P885">
        <v>6.19</v>
      </c>
      <c r="Q885">
        <v>6.48</v>
      </c>
      <c r="R885">
        <v>6.82</v>
      </c>
    </row>
    <row r="886" spans="1:18">
      <c r="A886" s="1">
        <v>35608</v>
      </c>
      <c r="B886">
        <v>209.2448</v>
      </c>
      <c r="C886">
        <v>134.88</v>
      </c>
      <c r="D886">
        <v>794.86</v>
      </c>
      <c r="E886">
        <v>146.16</v>
      </c>
      <c r="F886">
        <v>863.1</v>
      </c>
      <c r="M886" s="1">
        <v>35608</v>
      </c>
      <c r="N886">
        <v>9.2899999999999991</v>
      </c>
      <c r="O886">
        <v>5.99</v>
      </c>
      <c r="P886">
        <v>6.16</v>
      </c>
      <c r="Q886">
        <v>6.45</v>
      </c>
      <c r="R886">
        <v>6.78</v>
      </c>
    </row>
    <row r="887" spans="1:18">
      <c r="A887" s="1">
        <v>35611</v>
      </c>
      <c r="B887">
        <v>209.3116</v>
      </c>
      <c r="C887">
        <v>134.84</v>
      </c>
      <c r="D887">
        <v>793.57</v>
      </c>
      <c r="E887">
        <v>145.77000000000001</v>
      </c>
      <c r="F887">
        <v>858.58</v>
      </c>
      <c r="M887" s="1">
        <v>35611</v>
      </c>
      <c r="N887">
        <v>9.2799999999999994</v>
      </c>
      <c r="O887">
        <v>6.04</v>
      </c>
      <c r="P887">
        <v>6.21</v>
      </c>
      <c r="Q887">
        <v>6.5</v>
      </c>
      <c r="R887">
        <v>6.83</v>
      </c>
    </row>
    <row r="888" spans="1:18">
      <c r="A888" s="1">
        <v>35612</v>
      </c>
      <c r="B888">
        <v>210.50139999999999</v>
      </c>
      <c r="C888">
        <v>134.97</v>
      </c>
      <c r="D888">
        <v>795.52</v>
      </c>
      <c r="E888">
        <v>146.36000000000001</v>
      </c>
      <c r="F888">
        <v>864.26</v>
      </c>
      <c r="M888" s="1">
        <v>35612</v>
      </c>
      <c r="N888">
        <v>9.19</v>
      </c>
      <c r="O888">
        <v>6.01</v>
      </c>
      <c r="P888">
        <v>6.17</v>
      </c>
      <c r="Q888">
        <v>6.44</v>
      </c>
      <c r="R888">
        <v>6.78</v>
      </c>
    </row>
    <row r="889" spans="1:18">
      <c r="A889" s="1">
        <v>35613</v>
      </c>
      <c r="B889">
        <v>210.98859999999999</v>
      </c>
      <c r="C889">
        <v>135.02000000000001</v>
      </c>
      <c r="D889">
        <v>796.16</v>
      </c>
      <c r="E889">
        <v>146.62</v>
      </c>
      <c r="F889">
        <v>867.37</v>
      </c>
      <c r="M889" s="1">
        <v>35613</v>
      </c>
      <c r="N889">
        <v>9.17</v>
      </c>
      <c r="O889">
        <v>6</v>
      </c>
      <c r="P889">
        <v>6.15</v>
      </c>
      <c r="Q889">
        <v>6.41</v>
      </c>
      <c r="R889">
        <v>6.74</v>
      </c>
    </row>
    <row r="890" spans="1:18">
      <c r="A890" s="1">
        <v>35614</v>
      </c>
      <c r="B890">
        <v>212.38140000000001</v>
      </c>
      <c r="C890">
        <v>135.25998999999999</v>
      </c>
      <c r="D890">
        <v>798.82</v>
      </c>
      <c r="E890">
        <v>147.62</v>
      </c>
      <c r="F890">
        <v>876.21</v>
      </c>
      <c r="M890" s="1">
        <v>35614</v>
      </c>
      <c r="N890">
        <v>9.0299999999999994</v>
      </c>
      <c r="O890">
        <v>5.9</v>
      </c>
      <c r="P890">
        <v>6.05</v>
      </c>
      <c r="Q890">
        <v>6.3</v>
      </c>
      <c r="R890">
        <v>6.65</v>
      </c>
    </row>
    <row r="891" spans="1:18">
      <c r="A891" s="1">
        <v>35618</v>
      </c>
      <c r="B891">
        <v>213.4435</v>
      </c>
      <c r="C891">
        <v>135.39999</v>
      </c>
      <c r="D891">
        <v>800.11</v>
      </c>
      <c r="E891">
        <v>148.02000000000001</v>
      </c>
      <c r="F891">
        <v>880.67</v>
      </c>
      <c r="M891" s="1">
        <v>35618</v>
      </c>
      <c r="N891">
        <v>8.9600000000000009</v>
      </c>
      <c r="O891">
        <v>5.88</v>
      </c>
      <c r="P891">
        <v>6.03</v>
      </c>
      <c r="Q891">
        <v>6.27</v>
      </c>
      <c r="R891">
        <v>6.6</v>
      </c>
    </row>
    <row r="892" spans="1:18">
      <c r="A892" s="1">
        <v>35619</v>
      </c>
      <c r="B892">
        <v>213.77869999999999</v>
      </c>
      <c r="C892">
        <v>135.41</v>
      </c>
      <c r="D892">
        <v>800.08</v>
      </c>
      <c r="E892">
        <v>147.96</v>
      </c>
      <c r="F892">
        <v>880.64</v>
      </c>
      <c r="M892" s="1">
        <v>35619</v>
      </c>
      <c r="N892">
        <v>8.9499999999999993</v>
      </c>
      <c r="O892">
        <v>5.88</v>
      </c>
      <c r="P892">
        <v>6.03</v>
      </c>
      <c r="Q892">
        <v>6.28</v>
      </c>
      <c r="R892">
        <v>6.61</v>
      </c>
    </row>
    <row r="893" spans="1:18">
      <c r="A893" s="1">
        <v>35620</v>
      </c>
      <c r="B893">
        <v>213.833</v>
      </c>
      <c r="C893">
        <v>135.47999999999999</v>
      </c>
      <c r="D893">
        <v>800.74</v>
      </c>
      <c r="E893">
        <v>148.15</v>
      </c>
      <c r="F893">
        <v>883.29</v>
      </c>
      <c r="M893" s="1">
        <v>35620</v>
      </c>
      <c r="N893">
        <v>8.93</v>
      </c>
      <c r="O893">
        <v>5.86</v>
      </c>
      <c r="P893">
        <v>6.01</v>
      </c>
      <c r="Q893">
        <v>6.26</v>
      </c>
      <c r="R893">
        <v>6.58</v>
      </c>
    </row>
    <row r="894" spans="1:18">
      <c r="A894" s="1">
        <v>35621</v>
      </c>
      <c r="B894">
        <v>214.12649999999999</v>
      </c>
      <c r="C894">
        <v>135.49001000000001</v>
      </c>
      <c r="D894">
        <v>800.86</v>
      </c>
      <c r="E894">
        <v>148.21</v>
      </c>
      <c r="F894">
        <v>883.06</v>
      </c>
      <c r="M894" s="1">
        <v>35621</v>
      </c>
      <c r="N894">
        <v>8.92</v>
      </c>
      <c r="O894">
        <v>5.87</v>
      </c>
      <c r="P894">
        <v>6.01</v>
      </c>
      <c r="Q894">
        <v>6.25</v>
      </c>
      <c r="R894">
        <v>6.58</v>
      </c>
    </row>
    <row r="895" spans="1:18">
      <c r="A895" s="1">
        <v>35622</v>
      </c>
      <c r="B895">
        <v>214.15819999999999</v>
      </c>
      <c r="C895">
        <v>135.52000000000001</v>
      </c>
      <c r="D895">
        <v>801.27</v>
      </c>
      <c r="E895">
        <v>148.4</v>
      </c>
      <c r="F895">
        <v>885.33</v>
      </c>
      <c r="M895" s="1">
        <v>35622</v>
      </c>
      <c r="N895">
        <v>8.92</v>
      </c>
      <c r="O895">
        <v>5.87</v>
      </c>
      <c r="P895">
        <v>6</v>
      </c>
      <c r="Q895">
        <v>6.24</v>
      </c>
      <c r="R895">
        <v>6.56</v>
      </c>
    </row>
    <row r="896" spans="1:18">
      <c r="A896" s="1">
        <v>35625</v>
      </c>
      <c r="B896">
        <v>213.96250000000001</v>
      </c>
      <c r="C896">
        <v>135.50998999999999</v>
      </c>
      <c r="D896">
        <v>800.98</v>
      </c>
      <c r="E896">
        <v>148.28</v>
      </c>
      <c r="F896">
        <v>884.32</v>
      </c>
      <c r="M896" s="1">
        <v>35625</v>
      </c>
      <c r="N896">
        <v>8.98</v>
      </c>
      <c r="O896">
        <v>5.9</v>
      </c>
      <c r="P896">
        <v>6.03</v>
      </c>
      <c r="Q896">
        <v>6.26</v>
      </c>
      <c r="R896">
        <v>6.58</v>
      </c>
    </row>
    <row r="897" spans="1:18">
      <c r="A897" s="1">
        <v>35626</v>
      </c>
      <c r="B897">
        <v>211.9117</v>
      </c>
      <c r="C897">
        <v>135.55000000000001</v>
      </c>
      <c r="D897">
        <v>801.26</v>
      </c>
      <c r="E897">
        <v>148.30000000000001</v>
      </c>
      <c r="F897">
        <v>884.57</v>
      </c>
      <c r="M897" s="1">
        <v>35626</v>
      </c>
      <c r="N897">
        <v>9.1199999999999992</v>
      </c>
      <c r="O897">
        <v>5.89</v>
      </c>
      <c r="P897">
        <v>6.01</v>
      </c>
      <c r="Q897">
        <v>6.26</v>
      </c>
      <c r="R897">
        <v>6.57</v>
      </c>
    </row>
    <row r="898" spans="1:18">
      <c r="A898" s="1">
        <v>35627</v>
      </c>
      <c r="B898">
        <v>213.21969999999999</v>
      </c>
      <c r="C898">
        <v>135.66999999999999</v>
      </c>
      <c r="D898">
        <v>802.61</v>
      </c>
      <c r="E898">
        <v>148.83000000000001</v>
      </c>
      <c r="F898">
        <v>890.69</v>
      </c>
      <c r="M898" s="1">
        <v>35627</v>
      </c>
      <c r="N898">
        <v>9.02</v>
      </c>
      <c r="O898">
        <v>5.85</v>
      </c>
      <c r="P898">
        <v>5.97</v>
      </c>
      <c r="Q898">
        <v>6.21</v>
      </c>
      <c r="R898">
        <v>6.51</v>
      </c>
    </row>
    <row r="899" spans="1:18">
      <c r="A899" s="1">
        <v>35628</v>
      </c>
      <c r="B899">
        <v>213.0822</v>
      </c>
      <c r="C899">
        <v>135.69999999999999</v>
      </c>
      <c r="D899">
        <v>802.76</v>
      </c>
      <c r="E899">
        <v>148.86000000000001</v>
      </c>
      <c r="F899">
        <v>890.43</v>
      </c>
      <c r="M899" s="1">
        <v>35628</v>
      </c>
      <c r="N899">
        <v>9.0299999999999994</v>
      </c>
      <c r="O899">
        <v>5.85</v>
      </c>
      <c r="P899">
        <v>5.97</v>
      </c>
      <c r="Q899">
        <v>6.21</v>
      </c>
      <c r="R899">
        <v>6.51</v>
      </c>
    </row>
    <row r="900" spans="1:18">
      <c r="A900" s="1">
        <v>35629</v>
      </c>
      <c r="B900">
        <v>211.983</v>
      </c>
      <c r="C900">
        <v>135.66</v>
      </c>
      <c r="D900">
        <v>801.98</v>
      </c>
      <c r="E900">
        <v>148.51</v>
      </c>
      <c r="F900">
        <v>886.76</v>
      </c>
      <c r="M900" s="1">
        <v>35629</v>
      </c>
      <c r="N900">
        <v>9.1300000000000008</v>
      </c>
      <c r="O900">
        <v>5.87</v>
      </c>
      <c r="P900">
        <v>6</v>
      </c>
      <c r="Q900">
        <v>6.25</v>
      </c>
      <c r="R900">
        <v>6.56</v>
      </c>
    </row>
    <row r="901" spans="1:18">
      <c r="A901" s="1">
        <v>35632</v>
      </c>
      <c r="B901">
        <v>212.01060000000001</v>
      </c>
      <c r="C901">
        <v>135.66</v>
      </c>
      <c r="D901">
        <v>801.79</v>
      </c>
      <c r="E901">
        <v>148.4</v>
      </c>
      <c r="F901">
        <v>885.63</v>
      </c>
      <c r="M901" s="1">
        <v>35632</v>
      </c>
      <c r="N901">
        <v>9.15</v>
      </c>
      <c r="O901">
        <v>5.9</v>
      </c>
      <c r="P901">
        <v>6.03</v>
      </c>
      <c r="Q901">
        <v>6.27</v>
      </c>
      <c r="R901">
        <v>6.57</v>
      </c>
    </row>
    <row r="902" spans="1:18">
      <c r="A902" s="1">
        <v>35633</v>
      </c>
      <c r="B902">
        <v>214.0643</v>
      </c>
      <c r="C902">
        <v>135.87</v>
      </c>
      <c r="D902">
        <v>804.28</v>
      </c>
      <c r="E902">
        <v>149.37</v>
      </c>
      <c r="F902">
        <v>895.87</v>
      </c>
      <c r="M902" s="1">
        <v>35633</v>
      </c>
      <c r="N902">
        <v>8.9700000000000006</v>
      </c>
      <c r="O902">
        <v>5.82</v>
      </c>
      <c r="P902">
        <v>5.93</v>
      </c>
      <c r="Q902">
        <v>6.16</v>
      </c>
      <c r="R902">
        <v>6.46</v>
      </c>
    </row>
    <row r="903" spans="1:18">
      <c r="A903" s="1">
        <v>35634</v>
      </c>
      <c r="B903">
        <v>214.30690000000001</v>
      </c>
      <c r="C903">
        <v>135.91999999999999</v>
      </c>
      <c r="D903">
        <v>804.75</v>
      </c>
      <c r="E903">
        <v>149.53</v>
      </c>
      <c r="F903">
        <v>897.19</v>
      </c>
      <c r="M903" s="1">
        <v>35634</v>
      </c>
      <c r="N903">
        <v>8.9499999999999993</v>
      </c>
      <c r="O903">
        <v>5.8</v>
      </c>
      <c r="P903">
        <v>5.92</v>
      </c>
      <c r="Q903">
        <v>6.15</v>
      </c>
      <c r="R903">
        <v>6.45</v>
      </c>
    </row>
    <row r="904" spans="1:18">
      <c r="A904" s="1">
        <v>35635</v>
      </c>
      <c r="B904">
        <v>215.5752</v>
      </c>
      <c r="C904">
        <v>135.94</v>
      </c>
      <c r="D904">
        <v>804.79</v>
      </c>
      <c r="E904">
        <v>149.47999999999999</v>
      </c>
      <c r="F904">
        <v>896.64</v>
      </c>
      <c r="M904" s="1">
        <v>35635</v>
      </c>
      <c r="N904">
        <v>8.8800000000000008</v>
      </c>
      <c r="O904">
        <v>5.81</v>
      </c>
      <c r="P904">
        <v>5.92</v>
      </c>
      <c r="Q904">
        <v>6.16</v>
      </c>
      <c r="R904">
        <v>6.46</v>
      </c>
    </row>
    <row r="905" spans="1:18">
      <c r="A905" s="1">
        <v>35636</v>
      </c>
      <c r="B905">
        <v>215.39760000000001</v>
      </c>
      <c r="C905">
        <v>135.91</v>
      </c>
      <c r="D905">
        <v>804.35</v>
      </c>
      <c r="E905">
        <v>149.27000000000001</v>
      </c>
      <c r="F905">
        <v>894.43</v>
      </c>
      <c r="M905" s="1">
        <v>35636</v>
      </c>
      <c r="N905">
        <v>8.9</v>
      </c>
      <c r="O905">
        <v>5.83</v>
      </c>
      <c r="P905">
        <v>5.96</v>
      </c>
      <c r="Q905">
        <v>6.18</v>
      </c>
      <c r="R905">
        <v>6.48</v>
      </c>
    </row>
    <row r="906" spans="1:18">
      <c r="A906" s="1">
        <v>35639</v>
      </c>
      <c r="B906">
        <v>216.02780000000001</v>
      </c>
      <c r="C906">
        <v>136.03998999999999</v>
      </c>
      <c r="D906">
        <v>805.46</v>
      </c>
      <c r="E906">
        <v>149.61000000000001</v>
      </c>
      <c r="F906">
        <v>898.28</v>
      </c>
      <c r="M906" s="1">
        <v>35639</v>
      </c>
      <c r="N906">
        <v>8.86</v>
      </c>
      <c r="O906">
        <v>5.8</v>
      </c>
      <c r="P906">
        <v>5.93</v>
      </c>
      <c r="Q906">
        <v>6.15</v>
      </c>
      <c r="R906">
        <v>6.45</v>
      </c>
    </row>
    <row r="907" spans="1:18">
      <c r="A907" s="1">
        <v>35640</v>
      </c>
      <c r="B907">
        <v>216.71010000000001</v>
      </c>
      <c r="C907">
        <v>136.16999999999999</v>
      </c>
      <c r="D907">
        <v>806.76</v>
      </c>
      <c r="E907">
        <v>150.07</v>
      </c>
      <c r="F907">
        <v>902.26</v>
      </c>
      <c r="M907" s="1">
        <v>35640</v>
      </c>
      <c r="N907">
        <v>8.8000000000000007</v>
      </c>
      <c r="O907">
        <v>5.75</v>
      </c>
      <c r="P907">
        <v>5.88</v>
      </c>
      <c r="Q907">
        <v>6.11</v>
      </c>
      <c r="R907">
        <v>6.41</v>
      </c>
    </row>
    <row r="908" spans="1:18">
      <c r="A908" s="1">
        <v>35641</v>
      </c>
      <c r="B908">
        <v>217.0411</v>
      </c>
      <c r="C908">
        <v>136.25</v>
      </c>
      <c r="D908">
        <v>807.81</v>
      </c>
      <c r="E908">
        <v>150.49</v>
      </c>
      <c r="F908">
        <v>906.26</v>
      </c>
      <c r="M908" s="1">
        <v>35641</v>
      </c>
      <c r="N908">
        <v>8.77</v>
      </c>
      <c r="O908">
        <v>5.73</v>
      </c>
      <c r="P908">
        <v>5.84</v>
      </c>
      <c r="Q908">
        <v>6.06</v>
      </c>
      <c r="R908">
        <v>6.37</v>
      </c>
    </row>
    <row r="909" spans="1:18">
      <c r="A909" s="1">
        <v>35642</v>
      </c>
      <c r="B909">
        <v>218.7396</v>
      </c>
      <c r="C909">
        <v>136.34</v>
      </c>
      <c r="D909">
        <v>808.44</v>
      </c>
      <c r="E909">
        <v>150.85</v>
      </c>
      <c r="F909">
        <v>909.01</v>
      </c>
      <c r="M909" s="1">
        <v>35642</v>
      </c>
      <c r="N909">
        <v>8.6300000000000008</v>
      </c>
      <c r="O909">
        <v>5.7</v>
      </c>
      <c r="P909">
        <v>5.81</v>
      </c>
      <c r="Q909">
        <v>6.03</v>
      </c>
      <c r="R909">
        <v>6.33</v>
      </c>
    </row>
    <row r="910" spans="1:18">
      <c r="A910" s="1">
        <v>35643</v>
      </c>
      <c r="B910">
        <v>217.73820000000001</v>
      </c>
      <c r="C910">
        <v>136.00998999999999</v>
      </c>
      <c r="D910">
        <v>804.8</v>
      </c>
      <c r="E910">
        <v>149.29</v>
      </c>
      <c r="F910">
        <v>894.46</v>
      </c>
      <c r="M910" s="1">
        <v>35643</v>
      </c>
      <c r="N910">
        <v>8.76</v>
      </c>
      <c r="O910">
        <v>5.86</v>
      </c>
      <c r="P910">
        <v>5.98</v>
      </c>
      <c r="Q910">
        <v>6.2</v>
      </c>
      <c r="R910">
        <v>6.5</v>
      </c>
    </row>
    <row r="911" spans="1:18">
      <c r="A911" s="1">
        <v>35646</v>
      </c>
      <c r="B911">
        <v>217.607</v>
      </c>
      <c r="C911">
        <v>136.00998999999999</v>
      </c>
      <c r="D911">
        <v>804.57</v>
      </c>
      <c r="E911">
        <v>149.16999999999999</v>
      </c>
      <c r="F911">
        <v>893.65</v>
      </c>
      <c r="M911" s="1">
        <v>35646</v>
      </c>
      <c r="N911">
        <v>8.7899999999999991</v>
      </c>
      <c r="O911">
        <v>5.88</v>
      </c>
      <c r="P911">
        <v>6.01</v>
      </c>
      <c r="Q911">
        <v>6.22</v>
      </c>
      <c r="R911">
        <v>6.51</v>
      </c>
    </row>
    <row r="912" spans="1:18">
      <c r="A912" s="1">
        <v>35647</v>
      </c>
      <c r="B912">
        <v>218.3314</v>
      </c>
      <c r="C912">
        <v>135.99001000000001</v>
      </c>
      <c r="D912">
        <v>804.33</v>
      </c>
      <c r="E912">
        <v>149.09</v>
      </c>
      <c r="F912">
        <v>893.03</v>
      </c>
      <c r="M912" s="1">
        <v>35647</v>
      </c>
      <c r="N912">
        <v>8.75</v>
      </c>
      <c r="O912">
        <v>5.9</v>
      </c>
      <c r="P912">
        <v>6.02</v>
      </c>
      <c r="Q912">
        <v>6.23</v>
      </c>
      <c r="R912">
        <v>6.52</v>
      </c>
    </row>
    <row r="913" spans="1:18">
      <c r="A913" s="1">
        <v>35648</v>
      </c>
      <c r="B913">
        <v>219.309</v>
      </c>
      <c r="C913">
        <v>136.05000000000001</v>
      </c>
      <c r="D913">
        <v>804.84</v>
      </c>
      <c r="E913">
        <v>149.27000000000001</v>
      </c>
      <c r="F913">
        <v>894.36</v>
      </c>
      <c r="M913" s="1">
        <v>35648</v>
      </c>
      <c r="N913">
        <v>8.68</v>
      </c>
      <c r="O913">
        <v>5.88</v>
      </c>
      <c r="P913">
        <v>6.01</v>
      </c>
      <c r="Q913">
        <v>6.22</v>
      </c>
      <c r="R913">
        <v>6.51</v>
      </c>
    </row>
    <row r="914" spans="1:18">
      <c r="A914" s="1">
        <v>35649</v>
      </c>
      <c r="B914">
        <v>217.50200000000001</v>
      </c>
      <c r="C914">
        <v>136.03</v>
      </c>
      <c r="D914">
        <v>804.35</v>
      </c>
      <c r="E914">
        <v>149.01</v>
      </c>
      <c r="F914">
        <v>890.26</v>
      </c>
      <c r="M914" s="1">
        <v>35649</v>
      </c>
      <c r="N914">
        <v>8.8000000000000007</v>
      </c>
      <c r="O914">
        <v>5.9</v>
      </c>
      <c r="P914">
        <v>6.03</v>
      </c>
      <c r="Q914">
        <v>6.25</v>
      </c>
      <c r="R914">
        <v>6.55</v>
      </c>
    </row>
    <row r="915" spans="1:18">
      <c r="A915" s="1">
        <v>35650</v>
      </c>
      <c r="B915">
        <v>216.2791</v>
      </c>
      <c r="C915">
        <v>135.85001</v>
      </c>
      <c r="D915">
        <v>801.76</v>
      </c>
      <c r="E915">
        <v>147.85</v>
      </c>
      <c r="F915">
        <v>877.44</v>
      </c>
      <c r="M915" s="1">
        <v>35650</v>
      </c>
      <c r="N915">
        <v>8.93</v>
      </c>
      <c r="O915">
        <v>5.99</v>
      </c>
      <c r="P915">
        <v>6.13</v>
      </c>
      <c r="Q915">
        <v>6.38</v>
      </c>
      <c r="R915">
        <v>6.69</v>
      </c>
    </row>
    <row r="916" spans="1:18">
      <c r="A916" s="1">
        <v>35653</v>
      </c>
      <c r="B916">
        <v>216.3879</v>
      </c>
      <c r="C916">
        <v>135.96001000000001</v>
      </c>
      <c r="D916">
        <v>802.4</v>
      </c>
      <c r="E916">
        <v>147.96</v>
      </c>
      <c r="F916">
        <v>878.08</v>
      </c>
      <c r="M916" s="1">
        <v>35653</v>
      </c>
      <c r="N916">
        <v>8.93</v>
      </c>
      <c r="O916">
        <v>5.97</v>
      </c>
      <c r="P916">
        <v>6.12</v>
      </c>
      <c r="Q916">
        <v>6.37</v>
      </c>
      <c r="R916">
        <v>6.69</v>
      </c>
    </row>
    <row r="917" spans="1:18">
      <c r="A917" s="1">
        <v>35654</v>
      </c>
      <c r="B917">
        <v>216.69300000000001</v>
      </c>
      <c r="C917">
        <v>135.97</v>
      </c>
      <c r="D917">
        <v>802.19</v>
      </c>
      <c r="E917">
        <v>147.82</v>
      </c>
      <c r="F917">
        <v>876.06</v>
      </c>
      <c r="M917" s="1">
        <v>35654</v>
      </c>
      <c r="N917">
        <v>8.92</v>
      </c>
      <c r="O917">
        <v>5.98</v>
      </c>
      <c r="P917">
        <v>6.13</v>
      </c>
      <c r="Q917">
        <v>6.39</v>
      </c>
      <c r="R917">
        <v>6.71</v>
      </c>
    </row>
    <row r="918" spans="1:18">
      <c r="A918" s="1">
        <v>35655</v>
      </c>
      <c r="B918">
        <v>217.16370000000001</v>
      </c>
      <c r="C918">
        <v>136.08000000000001</v>
      </c>
      <c r="D918">
        <v>803.18</v>
      </c>
      <c r="E918">
        <v>148.1</v>
      </c>
      <c r="F918">
        <v>878.95</v>
      </c>
      <c r="M918" s="1">
        <v>35655</v>
      </c>
      <c r="N918">
        <v>8.8800000000000008</v>
      </c>
      <c r="O918">
        <v>5.94</v>
      </c>
      <c r="P918">
        <v>6.09</v>
      </c>
      <c r="Q918">
        <v>6.36</v>
      </c>
      <c r="R918">
        <v>6.68</v>
      </c>
    </row>
    <row r="919" spans="1:18">
      <c r="A919" s="1">
        <v>35656</v>
      </c>
      <c r="B919">
        <v>217.9152</v>
      </c>
      <c r="C919">
        <v>136.22</v>
      </c>
      <c r="D919">
        <v>804.81</v>
      </c>
      <c r="E919">
        <v>148.74</v>
      </c>
      <c r="F919">
        <v>885.6</v>
      </c>
      <c r="M919" s="1">
        <v>35656</v>
      </c>
      <c r="N919">
        <v>8.81</v>
      </c>
      <c r="O919">
        <v>5.89</v>
      </c>
      <c r="P919">
        <v>6.03</v>
      </c>
      <c r="Q919">
        <v>6.29</v>
      </c>
      <c r="R919">
        <v>6.61</v>
      </c>
    </row>
    <row r="920" spans="1:18">
      <c r="A920" s="1">
        <v>35657</v>
      </c>
      <c r="B920">
        <v>217.61699999999999</v>
      </c>
      <c r="C920">
        <v>136.32001</v>
      </c>
      <c r="D920">
        <v>805.58</v>
      </c>
      <c r="E920">
        <v>148.9</v>
      </c>
      <c r="F920">
        <v>885.92</v>
      </c>
      <c r="M920" s="1">
        <v>35657</v>
      </c>
      <c r="N920">
        <v>8.82</v>
      </c>
      <c r="O920">
        <v>5.85</v>
      </c>
      <c r="P920">
        <v>6</v>
      </c>
      <c r="Q920">
        <v>6.28</v>
      </c>
      <c r="R920">
        <v>6.61</v>
      </c>
    </row>
    <row r="921" spans="1:18">
      <c r="A921" s="1">
        <v>35660</v>
      </c>
      <c r="B921">
        <v>216.93559999999999</v>
      </c>
      <c r="C921">
        <v>136.49001000000001</v>
      </c>
      <c r="D921">
        <v>807.16</v>
      </c>
      <c r="E921">
        <v>149.41999999999999</v>
      </c>
      <c r="F921">
        <v>890.08</v>
      </c>
      <c r="M921" s="1">
        <v>35660</v>
      </c>
      <c r="N921">
        <v>8.85</v>
      </c>
      <c r="O921">
        <v>5.81</v>
      </c>
      <c r="P921">
        <v>5.96</v>
      </c>
      <c r="Q921">
        <v>6.23</v>
      </c>
      <c r="R921">
        <v>6.57</v>
      </c>
    </row>
    <row r="922" spans="1:18">
      <c r="A922" s="1">
        <v>35661</v>
      </c>
      <c r="B922">
        <v>217.67859999999999</v>
      </c>
      <c r="C922">
        <v>136.46001000000001</v>
      </c>
      <c r="D922">
        <v>807</v>
      </c>
      <c r="E922">
        <v>149.46</v>
      </c>
      <c r="F922">
        <v>891.14</v>
      </c>
      <c r="M922" s="1">
        <v>35661</v>
      </c>
      <c r="N922">
        <v>8.81</v>
      </c>
      <c r="O922">
        <v>5.83</v>
      </c>
      <c r="P922">
        <v>5.97</v>
      </c>
      <c r="Q922">
        <v>6.23</v>
      </c>
      <c r="R922">
        <v>6.56</v>
      </c>
    </row>
    <row r="923" spans="1:18">
      <c r="A923" s="1">
        <v>35662</v>
      </c>
      <c r="B923">
        <v>217.76519999999999</v>
      </c>
      <c r="C923">
        <v>136.38999999999999</v>
      </c>
      <c r="D923">
        <v>806.39</v>
      </c>
      <c r="E923">
        <v>149.25</v>
      </c>
      <c r="F923">
        <v>889</v>
      </c>
      <c r="M923" s="1">
        <v>35662</v>
      </c>
      <c r="N923">
        <v>8.84</v>
      </c>
      <c r="O923">
        <v>5.87</v>
      </c>
      <c r="P923">
        <v>6.01</v>
      </c>
      <c r="Q923">
        <v>6.25</v>
      </c>
      <c r="R923">
        <v>6.59</v>
      </c>
    </row>
    <row r="924" spans="1:18">
      <c r="A924" s="1">
        <v>35663</v>
      </c>
      <c r="B924">
        <v>217.376</v>
      </c>
      <c r="C924">
        <v>136.31</v>
      </c>
      <c r="D924">
        <v>805.24</v>
      </c>
      <c r="E924">
        <v>148.72999999999999</v>
      </c>
      <c r="F924">
        <v>883.63</v>
      </c>
      <c r="M924" s="1">
        <v>35663</v>
      </c>
      <c r="N924">
        <v>8.89</v>
      </c>
      <c r="O924">
        <v>5.91</v>
      </c>
      <c r="P924">
        <v>6.06</v>
      </c>
      <c r="Q924">
        <v>6.31</v>
      </c>
      <c r="R924">
        <v>6.65</v>
      </c>
    </row>
    <row r="925" spans="1:18">
      <c r="A925" s="1">
        <v>35664</v>
      </c>
      <c r="B925">
        <v>216.18719999999999</v>
      </c>
      <c r="C925">
        <v>136.30000000000001</v>
      </c>
      <c r="D925">
        <v>804.33</v>
      </c>
      <c r="E925">
        <v>148.16999999999999</v>
      </c>
      <c r="F925">
        <v>877.74</v>
      </c>
      <c r="M925" s="1">
        <v>35664</v>
      </c>
      <c r="N925">
        <v>8.99</v>
      </c>
      <c r="O925">
        <v>5.93</v>
      </c>
      <c r="P925">
        <v>6.09</v>
      </c>
      <c r="Q925">
        <v>6.38</v>
      </c>
      <c r="R925">
        <v>6.72</v>
      </c>
    </row>
    <row r="926" spans="1:18">
      <c r="A926" s="1">
        <v>35667</v>
      </c>
      <c r="B926">
        <v>216.61359999999999</v>
      </c>
      <c r="C926">
        <v>136.28998999999999</v>
      </c>
      <c r="D926">
        <v>804.08</v>
      </c>
      <c r="E926">
        <v>148.1</v>
      </c>
      <c r="F926">
        <v>877.67</v>
      </c>
      <c r="M926" s="1">
        <v>35667</v>
      </c>
      <c r="N926">
        <v>9.01</v>
      </c>
      <c r="O926">
        <v>5.96</v>
      </c>
      <c r="P926">
        <v>6.12</v>
      </c>
      <c r="Q926">
        <v>6.39</v>
      </c>
      <c r="R926">
        <v>6.72</v>
      </c>
    </row>
    <row r="927" spans="1:18">
      <c r="A927" s="1">
        <v>35668</v>
      </c>
      <c r="B927">
        <v>216.59790000000001</v>
      </c>
      <c r="C927">
        <v>136.31</v>
      </c>
      <c r="D927">
        <v>804.31</v>
      </c>
      <c r="E927">
        <v>148.19999999999999</v>
      </c>
      <c r="F927">
        <v>878.93</v>
      </c>
      <c r="M927" s="1">
        <v>35668</v>
      </c>
      <c r="N927">
        <v>9.01</v>
      </c>
      <c r="O927">
        <v>5.96</v>
      </c>
      <c r="P927">
        <v>6.12</v>
      </c>
      <c r="Q927">
        <v>6.38</v>
      </c>
      <c r="R927">
        <v>6.71</v>
      </c>
    </row>
    <row r="928" spans="1:18">
      <c r="A928" s="1">
        <v>35669</v>
      </c>
      <c r="B928">
        <v>216.8416</v>
      </c>
      <c r="C928">
        <v>136.31</v>
      </c>
      <c r="D928">
        <v>804.29</v>
      </c>
      <c r="E928">
        <v>148.24</v>
      </c>
      <c r="F928">
        <v>879.61</v>
      </c>
      <c r="M928" s="1">
        <v>35669</v>
      </c>
      <c r="N928">
        <v>9.02</v>
      </c>
      <c r="O928">
        <v>5.97</v>
      </c>
      <c r="P928">
        <v>6.13</v>
      </c>
      <c r="Q928">
        <v>6.38</v>
      </c>
      <c r="R928">
        <v>6.7</v>
      </c>
    </row>
    <row r="929" spans="1:18">
      <c r="A929" s="1">
        <v>35670</v>
      </c>
      <c r="B929">
        <v>217.32990000000001</v>
      </c>
      <c r="C929">
        <v>136.47</v>
      </c>
      <c r="D929">
        <v>806.14</v>
      </c>
      <c r="E929">
        <v>148.96</v>
      </c>
      <c r="F929">
        <v>887.35</v>
      </c>
      <c r="M929" s="1">
        <v>35670</v>
      </c>
      <c r="N929">
        <v>8.9600000000000009</v>
      </c>
      <c r="O929">
        <v>5.91</v>
      </c>
      <c r="P929">
        <v>6.06</v>
      </c>
      <c r="Q929">
        <v>6.31</v>
      </c>
      <c r="R929">
        <v>6.62</v>
      </c>
    </row>
    <row r="930" spans="1:18">
      <c r="A930" s="1">
        <v>35671</v>
      </c>
      <c r="B930">
        <v>216.20529999999999</v>
      </c>
      <c r="C930">
        <v>136.46001000000001</v>
      </c>
      <c r="D930">
        <v>805.21</v>
      </c>
      <c r="E930">
        <v>148.68</v>
      </c>
      <c r="F930">
        <v>883.7</v>
      </c>
      <c r="M930" s="1">
        <v>35671</v>
      </c>
      <c r="N930">
        <v>9.08</v>
      </c>
      <c r="O930">
        <v>5.94</v>
      </c>
      <c r="P930">
        <v>6.09</v>
      </c>
      <c r="Q930">
        <v>6.34</v>
      </c>
      <c r="R930">
        <v>6.66</v>
      </c>
    </row>
    <row r="931" spans="1:18">
      <c r="A931" s="1">
        <v>35675</v>
      </c>
      <c r="B931">
        <v>217.25970000000001</v>
      </c>
      <c r="C931">
        <v>136.58000000000001</v>
      </c>
      <c r="D931">
        <v>806.81</v>
      </c>
      <c r="E931">
        <v>149.07</v>
      </c>
      <c r="F931">
        <v>888.05</v>
      </c>
      <c r="M931" s="1">
        <v>35675</v>
      </c>
      <c r="N931">
        <v>8.99</v>
      </c>
      <c r="O931">
        <v>5.92</v>
      </c>
      <c r="P931">
        <v>6.06</v>
      </c>
      <c r="Q931">
        <v>6.31</v>
      </c>
      <c r="R931">
        <v>6.62</v>
      </c>
    </row>
    <row r="932" spans="1:18">
      <c r="A932" s="1">
        <v>35676</v>
      </c>
      <c r="B932">
        <v>217.30340000000001</v>
      </c>
      <c r="C932">
        <v>136.57001</v>
      </c>
      <c r="D932">
        <v>806.52</v>
      </c>
      <c r="E932">
        <v>148.94</v>
      </c>
      <c r="F932">
        <v>886.5</v>
      </c>
      <c r="M932" s="1">
        <v>35676</v>
      </c>
      <c r="N932">
        <v>9.02</v>
      </c>
      <c r="O932">
        <v>5.93</v>
      </c>
      <c r="P932">
        <v>6.08</v>
      </c>
      <c r="Q932">
        <v>6.33</v>
      </c>
      <c r="R932">
        <v>6.64</v>
      </c>
    </row>
    <row r="933" spans="1:18">
      <c r="A933" s="1">
        <v>35677</v>
      </c>
      <c r="B933">
        <v>217.15870000000001</v>
      </c>
      <c r="C933">
        <v>136.56</v>
      </c>
      <c r="D933">
        <v>806.37</v>
      </c>
      <c r="E933">
        <v>148.9</v>
      </c>
      <c r="F933">
        <v>886.39</v>
      </c>
      <c r="M933" s="1">
        <v>35677</v>
      </c>
      <c r="N933">
        <v>9.0399999999999991</v>
      </c>
      <c r="O933">
        <v>5.95</v>
      </c>
      <c r="P933">
        <v>6.09</v>
      </c>
      <c r="Q933">
        <v>6.33</v>
      </c>
      <c r="R933">
        <v>6.64</v>
      </c>
    </row>
    <row r="934" spans="1:18">
      <c r="A934" s="1">
        <v>35678</v>
      </c>
      <c r="B934">
        <v>217.07089999999999</v>
      </c>
      <c r="C934">
        <v>136.59</v>
      </c>
      <c r="D934">
        <v>806.13</v>
      </c>
      <c r="E934">
        <v>148.63</v>
      </c>
      <c r="F934">
        <v>882.71</v>
      </c>
      <c r="M934" s="1">
        <v>35678</v>
      </c>
      <c r="N934">
        <v>9.06</v>
      </c>
      <c r="O934">
        <v>5.94</v>
      </c>
      <c r="P934">
        <v>6.1</v>
      </c>
      <c r="Q934">
        <v>6.36</v>
      </c>
      <c r="R934">
        <v>6.68</v>
      </c>
    </row>
    <row r="935" spans="1:18">
      <c r="A935" s="1">
        <v>35681</v>
      </c>
      <c r="B935">
        <v>217.6148</v>
      </c>
      <c r="C935">
        <v>136.64999</v>
      </c>
      <c r="D935">
        <v>806.86</v>
      </c>
      <c r="E935">
        <v>148.94999999999999</v>
      </c>
      <c r="F935">
        <v>885.92</v>
      </c>
      <c r="M935" s="1">
        <v>35681</v>
      </c>
      <c r="N935">
        <v>9.0399999999999991</v>
      </c>
      <c r="O935">
        <v>5.94</v>
      </c>
      <c r="P935">
        <v>6.09</v>
      </c>
      <c r="Q935">
        <v>6.34</v>
      </c>
      <c r="R935">
        <v>6.65</v>
      </c>
    </row>
    <row r="936" spans="1:18">
      <c r="A936" s="1">
        <v>35682</v>
      </c>
      <c r="B936">
        <v>217.60159999999999</v>
      </c>
      <c r="C936">
        <v>136.66999999999999</v>
      </c>
      <c r="D936">
        <v>806.89</v>
      </c>
      <c r="E936">
        <v>148.94</v>
      </c>
      <c r="F936">
        <v>885.22</v>
      </c>
      <c r="M936" s="1">
        <v>35682</v>
      </c>
      <c r="N936">
        <v>9.0399999999999991</v>
      </c>
      <c r="O936">
        <v>5.94</v>
      </c>
      <c r="P936">
        <v>6.09</v>
      </c>
      <c r="Q936">
        <v>6.34</v>
      </c>
      <c r="R936">
        <v>6.66</v>
      </c>
    </row>
    <row r="937" spans="1:18">
      <c r="A937" s="1">
        <v>35683</v>
      </c>
      <c r="B937">
        <v>217.3425</v>
      </c>
      <c r="C937">
        <v>136.66</v>
      </c>
      <c r="D937">
        <v>806.58</v>
      </c>
      <c r="E937">
        <v>148.80000000000001</v>
      </c>
      <c r="F937">
        <v>883.11</v>
      </c>
      <c r="M937" s="1">
        <v>35683</v>
      </c>
      <c r="N937">
        <v>9.09</v>
      </c>
      <c r="O937">
        <v>5.96</v>
      </c>
      <c r="P937">
        <v>6.11</v>
      </c>
      <c r="Q937">
        <v>6.36</v>
      </c>
      <c r="R937">
        <v>6.69</v>
      </c>
    </row>
    <row r="938" spans="1:18">
      <c r="A938" s="1">
        <v>35684</v>
      </c>
      <c r="B938">
        <v>217.2595</v>
      </c>
      <c r="C938">
        <v>136.66</v>
      </c>
      <c r="D938">
        <v>806.22</v>
      </c>
      <c r="E938">
        <v>148.56</v>
      </c>
      <c r="F938">
        <v>880.24</v>
      </c>
      <c r="M938" s="1">
        <v>35684</v>
      </c>
      <c r="N938">
        <v>9.1300000000000008</v>
      </c>
      <c r="O938">
        <v>5.97</v>
      </c>
      <c r="P938">
        <v>6.13</v>
      </c>
      <c r="Q938">
        <v>6.39</v>
      </c>
      <c r="R938">
        <v>6.72</v>
      </c>
    </row>
    <row r="939" spans="1:18">
      <c r="A939" s="1">
        <v>35685</v>
      </c>
      <c r="B939">
        <v>218.0686</v>
      </c>
      <c r="C939">
        <v>136.85001</v>
      </c>
      <c r="D939">
        <v>808.52</v>
      </c>
      <c r="E939">
        <v>149.43</v>
      </c>
      <c r="F939">
        <v>889.11</v>
      </c>
      <c r="M939" s="1">
        <v>35685</v>
      </c>
      <c r="N939">
        <v>9.0399999999999991</v>
      </c>
      <c r="O939">
        <v>5.9</v>
      </c>
      <c r="P939">
        <v>6.04</v>
      </c>
      <c r="Q939">
        <v>6.3</v>
      </c>
      <c r="R939">
        <v>6.63</v>
      </c>
    </row>
    <row r="940" spans="1:18">
      <c r="A940" s="1">
        <v>35688</v>
      </c>
      <c r="B940">
        <v>218.57060000000001</v>
      </c>
      <c r="C940">
        <v>136.94</v>
      </c>
      <c r="D940">
        <v>809.16</v>
      </c>
      <c r="E940">
        <v>149.62</v>
      </c>
      <c r="F940">
        <v>891.06</v>
      </c>
      <c r="M940" s="1">
        <v>35688</v>
      </c>
      <c r="N940">
        <v>8.99</v>
      </c>
      <c r="O940">
        <v>5.89</v>
      </c>
      <c r="P940">
        <v>6.03</v>
      </c>
      <c r="Q940">
        <v>6.28</v>
      </c>
      <c r="R940">
        <v>6.61</v>
      </c>
    </row>
    <row r="941" spans="1:18">
      <c r="A941" s="1">
        <v>35689</v>
      </c>
      <c r="B941">
        <v>219.96530000000001</v>
      </c>
      <c r="C941">
        <v>137.22999999999999</v>
      </c>
      <c r="D941">
        <v>813.01</v>
      </c>
      <c r="E941">
        <v>151.12</v>
      </c>
      <c r="F941">
        <v>907.09</v>
      </c>
      <c r="M941" s="1">
        <v>35689</v>
      </c>
      <c r="N941">
        <v>8.8699999999999992</v>
      </c>
      <c r="O941">
        <v>5.77</v>
      </c>
      <c r="P941">
        <v>5.9</v>
      </c>
      <c r="Q941">
        <v>6.12</v>
      </c>
      <c r="R941">
        <v>6.44</v>
      </c>
    </row>
    <row r="942" spans="1:18">
      <c r="A942" s="1">
        <v>35690</v>
      </c>
      <c r="B942">
        <v>219.86429999999999</v>
      </c>
      <c r="C942">
        <v>137.27000000000001</v>
      </c>
      <c r="D942">
        <v>813.37</v>
      </c>
      <c r="E942">
        <v>151.28</v>
      </c>
      <c r="F942">
        <v>909.22</v>
      </c>
      <c r="M942" s="1">
        <v>35690</v>
      </c>
      <c r="N942">
        <v>8.91</v>
      </c>
      <c r="O942">
        <v>5.76</v>
      </c>
      <c r="P942">
        <v>5.89</v>
      </c>
      <c r="Q942">
        <v>6.11</v>
      </c>
      <c r="R942">
        <v>6.42</v>
      </c>
    </row>
    <row r="943" spans="1:18">
      <c r="A943" s="1">
        <v>35691</v>
      </c>
      <c r="B943">
        <v>219.89089999999999</v>
      </c>
      <c r="C943">
        <v>137.25</v>
      </c>
      <c r="D943">
        <v>813.14</v>
      </c>
      <c r="E943">
        <v>151.21</v>
      </c>
      <c r="F943">
        <v>909.07</v>
      </c>
      <c r="M943" s="1">
        <v>35691</v>
      </c>
      <c r="N943">
        <v>8.92</v>
      </c>
      <c r="O943">
        <v>5.78</v>
      </c>
      <c r="P943">
        <v>5.9</v>
      </c>
      <c r="Q943">
        <v>6.12</v>
      </c>
      <c r="R943">
        <v>6.42</v>
      </c>
    </row>
    <row r="944" spans="1:18">
      <c r="A944" s="1">
        <v>35692</v>
      </c>
      <c r="B944">
        <v>220.32380000000001</v>
      </c>
      <c r="C944">
        <v>137.27000000000001</v>
      </c>
      <c r="D944">
        <v>813.37</v>
      </c>
      <c r="E944">
        <v>151.33000000000001</v>
      </c>
      <c r="F944">
        <v>910.72</v>
      </c>
      <c r="M944" s="1">
        <v>35692</v>
      </c>
      <c r="N944">
        <v>8.89</v>
      </c>
      <c r="O944">
        <v>5.78</v>
      </c>
      <c r="P944">
        <v>5.9</v>
      </c>
      <c r="Q944">
        <v>6.11</v>
      </c>
      <c r="R944">
        <v>6.41</v>
      </c>
    </row>
    <row r="945" spans="1:18">
      <c r="A945" s="1">
        <v>35695</v>
      </c>
      <c r="B945">
        <v>222.29349999999999</v>
      </c>
      <c r="C945">
        <v>137.39999</v>
      </c>
      <c r="D945">
        <v>814.4</v>
      </c>
      <c r="E945">
        <v>151.66</v>
      </c>
      <c r="F945">
        <v>913.54</v>
      </c>
      <c r="M945" s="1">
        <v>35695</v>
      </c>
      <c r="N945">
        <v>8.67</v>
      </c>
      <c r="O945">
        <v>5.76</v>
      </c>
      <c r="P945">
        <v>5.88</v>
      </c>
      <c r="Q945">
        <v>6.08</v>
      </c>
      <c r="R945">
        <v>6.38</v>
      </c>
    </row>
    <row r="946" spans="1:18">
      <c r="A946" s="1">
        <v>35696</v>
      </c>
      <c r="B946">
        <v>221.9615</v>
      </c>
      <c r="C946">
        <v>137.34</v>
      </c>
      <c r="D946">
        <v>813.73</v>
      </c>
      <c r="E946">
        <v>151.37</v>
      </c>
      <c r="F946">
        <v>910.42</v>
      </c>
      <c r="M946" s="1">
        <v>35696</v>
      </c>
      <c r="N946">
        <v>8.6999999999999993</v>
      </c>
      <c r="O946">
        <v>5.79</v>
      </c>
      <c r="P946">
        <v>5.91</v>
      </c>
      <c r="Q946">
        <v>6.12</v>
      </c>
      <c r="R946">
        <v>6.42</v>
      </c>
    </row>
    <row r="947" spans="1:18">
      <c r="A947" s="1">
        <v>35697</v>
      </c>
      <c r="B947">
        <v>222.53360000000001</v>
      </c>
      <c r="C947">
        <v>137.42999</v>
      </c>
      <c r="D947">
        <v>814.84</v>
      </c>
      <c r="E947">
        <v>151.83000000000001</v>
      </c>
      <c r="F947">
        <v>916.52</v>
      </c>
      <c r="M947" s="1">
        <v>35697</v>
      </c>
      <c r="N947">
        <v>8.65</v>
      </c>
      <c r="O947">
        <v>5.76</v>
      </c>
      <c r="P947">
        <v>5.87</v>
      </c>
      <c r="Q947">
        <v>6.07</v>
      </c>
      <c r="R947">
        <v>6.36</v>
      </c>
    </row>
    <row r="948" spans="1:18">
      <c r="A948" s="1">
        <v>35698</v>
      </c>
      <c r="B948">
        <v>222.37559999999999</v>
      </c>
      <c r="C948">
        <v>137.31</v>
      </c>
      <c r="D948">
        <v>813.2</v>
      </c>
      <c r="E948">
        <v>151.16999999999999</v>
      </c>
      <c r="F948">
        <v>908.96</v>
      </c>
      <c r="M948" s="1">
        <v>35698</v>
      </c>
      <c r="N948">
        <v>8.6999999999999993</v>
      </c>
      <c r="O948">
        <v>5.82</v>
      </c>
      <c r="P948">
        <v>5.94</v>
      </c>
      <c r="Q948">
        <v>6.14</v>
      </c>
      <c r="R948">
        <v>6.44</v>
      </c>
    </row>
    <row r="949" spans="1:18">
      <c r="A949" s="1">
        <v>35699</v>
      </c>
      <c r="B949">
        <v>222.56630000000001</v>
      </c>
      <c r="C949">
        <v>137.41999999999999</v>
      </c>
      <c r="D949">
        <v>814.28</v>
      </c>
      <c r="E949">
        <v>151.5</v>
      </c>
      <c r="F949">
        <v>912.31</v>
      </c>
      <c r="M949" s="1">
        <v>35699</v>
      </c>
      <c r="N949">
        <v>8.6999999999999993</v>
      </c>
      <c r="O949">
        <v>5.78</v>
      </c>
      <c r="P949">
        <v>5.9</v>
      </c>
      <c r="Q949">
        <v>6.11</v>
      </c>
      <c r="R949">
        <v>6.4</v>
      </c>
    </row>
    <row r="950" spans="1:18">
      <c r="A950" s="1">
        <v>35702</v>
      </c>
      <c r="B950">
        <v>222.62219999999999</v>
      </c>
      <c r="C950">
        <v>137.5</v>
      </c>
      <c r="D950">
        <v>814.61</v>
      </c>
      <c r="E950">
        <v>151.47999999999999</v>
      </c>
      <c r="F950">
        <v>911.53</v>
      </c>
      <c r="M950" s="1">
        <v>35702</v>
      </c>
      <c r="N950">
        <v>8.7200000000000006</v>
      </c>
      <c r="O950">
        <v>5.78</v>
      </c>
      <c r="P950">
        <v>5.9</v>
      </c>
      <c r="Q950">
        <v>6.12</v>
      </c>
      <c r="R950">
        <v>6.42</v>
      </c>
    </row>
    <row r="951" spans="1:18">
      <c r="A951" s="1">
        <v>35703</v>
      </c>
      <c r="B951">
        <v>223.1079</v>
      </c>
      <c r="C951">
        <v>137.5</v>
      </c>
      <c r="D951">
        <v>813.97</v>
      </c>
      <c r="E951">
        <v>151.34</v>
      </c>
      <c r="F951">
        <v>908.04</v>
      </c>
      <c r="M951" s="1">
        <v>35703</v>
      </c>
      <c r="N951">
        <v>8.6</v>
      </c>
      <c r="O951">
        <v>5.79</v>
      </c>
      <c r="P951">
        <v>5.91</v>
      </c>
      <c r="Q951">
        <v>6.14</v>
      </c>
      <c r="R951">
        <v>6.45</v>
      </c>
    </row>
    <row r="952" spans="1:18">
      <c r="A952" s="1">
        <v>35704</v>
      </c>
      <c r="B952">
        <v>223.97620000000001</v>
      </c>
      <c r="C952">
        <v>137.63</v>
      </c>
      <c r="D952">
        <v>816.2</v>
      </c>
      <c r="E952">
        <v>152.08000000000001</v>
      </c>
      <c r="F952">
        <v>917.67</v>
      </c>
      <c r="M952" s="1">
        <v>35704</v>
      </c>
      <c r="N952">
        <v>8.6</v>
      </c>
      <c r="O952">
        <v>5.75</v>
      </c>
      <c r="P952">
        <v>5.86</v>
      </c>
      <c r="Q952">
        <v>6.06</v>
      </c>
      <c r="R952">
        <v>6.35</v>
      </c>
    </row>
    <row r="953" spans="1:18">
      <c r="A953" s="1">
        <v>35705</v>
      </c>
      <c r="B953">
        <v>225.04249999999999</v>
      </c>
      <c r="C953">
        <v>137.69</v>
      </c>
      <c r="D953">
        <v>816.79</v>
      </c>
      <c r="E953">
        <v>152.28</v>
      </c>
      <c r="F953">
        <v>920.01</v>
      </c>
      <c r="M953" s="1">
        <v>35705</v>
      </c>
      <c r="N953">
        <v>8.5299999999999994</v>
      </c>
      <c r="O953">
        <v>5.73</v>
      </c>
      <c r="P953">
        <v>5.84</v>
      </c>
      <c r="Q953">
        <v>6.04</v>
      </c>
      <c r="R953">
        <v>6.33</v>
      </c>
    </row>
    <row r="954" spans="1:18">
      <c r="A954" s="1">
        <v>35706</v>
      </c>
      <c r="B954">
        <v>225.69409999999999</v>
      </c>
      <c r="C954">
        <v>137.75998999999999</v>
      </c>
      <c r="D954">
        <v>817.26</v>
      </c>
      <c r="E954">
        <v>152.38999999999999</v>
      </c>
      <c r="F954">
        <v>919.89</v>
      </c>
      <c r="M954" s="1">
        <v>35706</v>
      </c>
      <c r="N954">
        <v>8.48</v>
      </c>
      <c r="O954">
        <v>5.71</v>
      </c>
      <c r="P954">
        <v>5.82</v>
      </c>
      <c r="Q954">
        <v>6.04</v>
      </c>
      <c r="R954">
        <v>6.33</v>
      </c>
    </row>
    <row r="955" spans="1:18">
      <c r="A955" s="1">
        <v>35709</v>
      </c>
      <c r="B955">
        <v>226.28700000000001</v>
      </c>
      <c r="C955">
        <v>137.91</v>
      </c>
      <c r="D955">
        <v>818.68</v>
      </c>
      <c r="E955">
        <v>152.88</v>
      </c>
      <c r="F955">
        <v>924.91</v>
      </c>
      <c r="M955" s="1">
        <v>35709</v>
      </c>
      <c r="N955">
        <v>8.44</v>
      </c>
      <c r="O955">
        <v>5.68</v>
      </c>
      <c r="P955">
        <v>5.79</v>
      </c>
      <c r="Q955">
        <v>5.99</v>
      </c>
      <c r="R955">
        <v>6.29</v>
      </c>
    </row>
    <row r="956" spans="1:18">
      <c r="A956" s="1">
        <v>35710</v>
      </c>
      <c r="B956">
        <v>226.63720000000001</v>
      </c>
      <c r="C956">
        <v>137.96001000000001</v>
      </c>
      <c r="D956">
        <v>819.31</v>
      </c>
      <c r="E956">
        <v>153.12</v>
      </c>
      <c r="F956">
        <v>927.33</v>
      </c>
      <c r="M956" s="1">
        <v>35710</v>
      </c>
      <c r="N956">
        <v>8.41</v>
      </c>
      <c r="O956">
        <v>5.66</v>
      </c>
      <c r="P956">
        <v>5.77</v>
      </c>
      <c r="Q956">
        <v>5.97</v>
      </c>
      <c r="R956">
        <v>6.26</v>
      </c>
    </row>
    <row r="957" spans="1:18">
      <c r="A957" s="1">
        <v>35711</v>
      </c>
      <c r="B957">
        <v>225.3749</v>
      </c>
      <c r="C957">
        <v>137.72</v>
      </c>
      <c r="D957">
        <v>816.2</v>
      </c>
      <c r="E957">
        <v>151.87</v>
      </c>
      <c r="F957">
        <v>915.15</v>
      </c>
      <c r="M957" s="1">
        <v>35711</v>
      </c>
      <c r="N957">
        <v>8.5399999999999991</v>
      </c>
      <c r="O957">
        <v>5.77</v>
      </c>
      <c r="P957">
        <v>5.89</v>
      </c>
      <c r="Q957">
        <v>6.1</v>
      </c>
      <c r="R957">
        <v>6.39</v>
      </c>
    </row>
    <row r="958" spans="1:18">
      <c r="A958" s="1">
        <v>35712</v>
      </c>
      <c r="B958">
        <v>224.56450000000001</v>
      </c>
      <c r="C958">
        <v>137.69999999999999</v>
      </c>
      <c r="D958">
        <v>815.91</v>
      </c>
      <c r="E958">
        <v>151.80000000000001</v>
      </c>
      <c r="F958">
        <v>914.24</v>
      </c>
      <c r="M958" s="1">
        <v>35712</v>
      </c>
      <c r="N958">
        <v>8.6</v>
      </c>
      <c r="O958">
        <v>5.79</v>
      </c>
      <c r="P958">
        <v>5.91</v>
      </c>
      <c r="Q958">
        <v>6.11</v>
      </c>
      <c r="R958">
        <v>6.4</v>
      </c>
    </row>
    <row r="959" spans="1:18">
      <c r="A959" s="1">
        <v>35713</v>
      </c>
      <c r="B959">
        <v>224.61150000000001</v>
      </c>
      <c r="C959">
        <v>137.61000000000001</v>
      </c>
      <c r="D959">
        <v>814.69</v>
      </c>
      <c r="E959">
        <v>151.24</v>
      </c>
      <c r="F959">
        <v>908.27</v>
      </c>
      <c r="M959" s="1">
        <v>35713</v>
      </c>
      <c r="N959">
        <v>8.6199999999999992</v>
      </c>
      <c r="O959">
        <v>5.84</v>
      </c>
      <c r="P959">
        <v>5.96</v>
      </c>
      <c r="Q959">
        <v>6.18</v>
      </c>
      <c r="R959">
        <v>6.47</v>
      </c>
    </row>
    <row r="960" spans="1:18">
      <c r="A960" s="1">
        <v>35717</v>
      </c>
      <c r="B960">
        <v>224.91329999999999</v>
      </c>
      <c r="C960">
        <v>137.82001</v>
      </c>
      <c r="D960">
        <v>816.89</v>
      </c>
      <c r="E960">
        <v>152.04</v>
      </c>
      <c r="F960">
        <v>916.21</v>
      </c>
      <c r="M960" s="1">
        <v>35717</v>
      </c>
      <c r="N960">
        <v>8.59</v>
      </c>
      <c r="O960">
        <v>5.78</v>
      </c>
      <c r="P960">
        <v>5.9</v>
      </c>
      <c r="Q960">
        <v>6.1</v>
      </c>
      <c r="R960">
        <v>6.39</v>
      </c>
    </row>
    <row r="961" spans="1:18">
      <c r="A961" s="1">
        <v>35718</v>
      </c>
      <c r="B961">
        <v>224.6891</v>
      </c>
      <c r="C961">
        <v>137.77000000000001</v>
      </c>
      <c r="D961">
        <v>816.2</v>
      </c>
      <c r="E961">
        <v>151.77000000000001</v>
      </c>
      <c r="F961">
        <v>913.31</v>
      </c>
      <c r="M961" s="1">
        <v>35718</v>
      </c>
      <c r="N961">
        <v>8.6199999999999992</v>
      </c>
      <c r="O961">
        <v>5.81</v>
      </c>
      <c r="P961">
        <v>5.93</v>
      </c>
      <c r="Q961">
        <v>6.13</v>
      </c>
      <c r="R961">
        <v>6.42</v>
      </c>
    </row>
    <row r="962" spans="1:18">
      <c r="A962" s="1">
        <v>35719</v>
      </c>
      <c r="B962">
        <v>224.8562</v>
      </c>
      <c r="C962">
        <v>137.80000000000001</v>
      </c>
      <c r="D962">
        <v>816.33</v>
      </c>
      <c r="E962">
        <v>151.86000000000001</v>
      </c>
      <c r="F962">
        <v>913.57</v>
      </c>
      <c r="M962" s="1">
        <v>35719</v>
      </c>
      <c r="N962">
        <v>8.6199999999999992</v>
      </c>
      <c r="O962">
        <v>5.81</v>
      </c>
      <c r="P962">
        <v>5.93</v>
      </c>
      <c r="Q962">
        <v>6.13</v>
      </c>
      <c r="R962">
        <v>6.42</v>
      </c>
    </row>
    <row r="963" spans="1:18">
      <c r="A963" s="1">
        <v>35720</v>
      </c>
      <c r="B963">
        <v>224.1318</v>
      </c>
      <c r="C963">
        <v>137.66999999999999</v>
      </c>
      <c r="D963">
        <v>814.76</v>
      </c>
      <c r="E963">
        <v>151.25</v>
      </c>
      <c r="F963">
        <v>908.32</v>
      </c>
      <c r="M963" s="1">
        <v>35720</v>
      </c>
      <c r="N963">
        <v>8.69</v>
      </c>
      <c r="O963">
        <v>5.88</v>
      </c>
      <c r="P963">
        <v>5.99</v>
      </c>
      <c r="Q963">
        <v>6.19</v>
      </c>
      <c r="R963">
        <v>6.48</v>
      </c>
    </row>
    <row r="964" spans="1:18">
      <c r="A964" s="1">
        <v>35723</v>
      </c>
      <c r="B964">
        <v>224.5557</v>
      </c>
      <c r="C964">
        <v>137.75</v>
      </c>
      <c r="D964">
        <v>815.39</v>
      </c>
      <c r="E964">
        <v>151.46</v>
      </c>
      <c r="F964">
        <v>910.33</v>
      </c>
      <c r="M964" s="1">
        <v>35723</v>
      </c>
      <c r="N964">
        <v>8.67</v>
      </c>
      <c r="O964">
        <v>5.87</v>
      </c>
      <c r="P964">
        <v>5.99</v>
      </c>
      <c r="Q964">
        <v>6.18</v>
      </c>
      <c r="R964">
        <v>6.46</v>
      </c>
    </row>
    <row r="965" spans="1:18">
      <c r="A965" s="1">
        <v>35724</v>
      </c>
      <c r="B965">
        <v>224.94409999999999</v>
      </c>
      <c r="C965">
        <v>137.74001000000001</v>
      </c>
      <c r="D965">
        <v>815.44</v>
      </c>
      <c r="E965">
        <v>151.5</v>
      </c>
      <c r="F965">
        <v>910.59</v>
      </c>
      <c r="M965" s="1">
        <v>35724</v>
      </c>
      <c r="N965">
        <v>8.65</v>
      </c>
      <c r="O965">
        <v>5.89</v>
      </c>
      <c r="P965">
        <v>5.99</v>
      </c>
      <c r="Q965">
        <v>6.18</v>
      </c>
      <c r="R965">
        <v>6.46</v>
      </c>
    </row>
    <row r="966" spans="1:18">
      <c r="A966" s="1">
        <v>35725</v>
      </c>
      <c r="B966">
        <v>224.40010000000001</v>
      </c>
      <c r="C966">
        <v>137.77000000000001</v>
      </c>
      <c r="D966">
        <v>815.81</v>
      </c>
      <c r="E966">
        <v>151.65</v>
      </c>
      <c r="F966">
        <v>911.97</v>
      </c>
      <c r="M966" s="1">
        <v>35725</v>
      </c>
      <c r="N966">
        <v>8.7100000000000009</v>
      </c>
      <c r="O966">
        <v>5.88</v>
      </c>
      <c r="P966">
        <v>5.99</v>
      </c>
      <c r="Q966">
        <v>6.16</v>
      </c>
      <c r="R966">
        <v>6.45</v>
      </c>
    </row>
    <row r="967" spans="1:18">
      <c r="A967" s="1">
        <v>35726</v>
      </c>
      <c r="B967">
        <v>222.56739999999999</v>
      </c>
      <c r="C967">
        <v>138.02000000000001</v>
      </c>
      <c r="D967">
        <v>818.43</v>
      </c>
      <c r="E967">
        <v>152.53</v>
      </c>
      <c r="F967">
        <v>920.98</v>
      </c>
      <c r="M967" s="1">
        <v>35726</v>
      </c>
      <c r="N967">
        <v>8.7799999999999994</v>
      </c>
      <c r="O967">
        <v>5.78</v>
      </c>
      <c r="P967">
        <v>5.89</v>
      </c>
      <c r="Q967">
        <v>6.07</v>
      </c>
      <c r="R967">
        <v>6.36</v>
      </c>
    </row>
    <row r="968" spans="1:18">
      <c r="A968" s="1">
        <v>35727</v>
      </c>
      <c r="B968">
        <v>222.61420000000001</v>
      </c>
      <c r="C968">
        <v>138.06</v>
      </c>
      <c r="D968">
        <v>818.99</v>
      </c>
      <c r="E968">
        <v>152.80000000000001</v>
      </c>
      <c r="F968">
        <v>924.55</v>
      </c>
      <c r="M968" s="1">
        <v>35727</v>
      </c>
      <c r="N968">
        <v>8.77</v>
      </c>
      <c r="O968">
        <v>5.77</v>
      </c>
      <c r="P968">
        <v>5.87</v>
      </c>
      <c r="Q968">
        <v>6.04</v>
      </c>
      <c r="R968">
        <v>6.32</v>
      </c>
    </row>
    <row r="969" spans="1:18">
      <c r="A969" s="1">
        <v>35730</v>
      </c>
      <c r="B969">
        <v>205.34309999999999</v>
      </c>
      <c r="C969">
        <v>138.47999999999999</v>
      </c>
      <c r="D969">
        <v>822.58</v>
      </c>
      <c r="E969">
        <v>153.76</v>
      </c>
      <c r="F969">
        <v>930.26</v>
      </c>
      <c r="M969" s="1">
        <v>35730</v>
      </c>
      <c r="N969">
        <v>10.01</v>
      </c>
      <c r="O969">
        <v>5.62</v>
      </c>
      <c r="P969">
        <v>5.73</v>
      </c>
      <c r="Q969">
        <v>5.95</v>
      </c>
      <c r="R969">
        <v>6.26</v>
      </c>
    </row>
    <row r="970" spans="1:18">
      <c r="A970" s="1">
        <v>35731</v>
      </c>
      <c r="B970">
        <v>207.48820000000001</v>
      </c>
      <c r="C970">
        <v>138.25</v>
      </c>
      <c r="D970">
        <v>820.35</v>
      </c>
      <c r="E970">
        <v>153.07</v>
      </c>
      <c r="F970">
        <v>924.7</v>
      </c>
      <c r="M970" s="1">
        <v>35731</v>
      </c>
      <c r="N970">
        <v>10.01</v>
      </c>
      <c r="O970">
        <v>5.73</v>
      </c>
      <c r="P970">
        <v>5.83</v>
      </c>
      <c r="Q970">
        <v>6.02</v>
      </c>
      <c r="R970">
        <v>6.33</v>
      </c>
    </row>
    <row r="971" spans="1:18">
      <c r="A971" s="1">
        <v>35732</v>
      </c>
      <c r="B971">
        <v>203.96680000000001</v>
      </c>
      <c r="C971">
        <v>138.39999</v>
      </c>
      <c r="D971">
        <v>822.08</v>
      </c>
      <c r="E971">
        <v>153.72999999999999</v>
      </c>
      <c r="F971">
        <v>931.8</v>
      </c>
      <c r="M971" s="1">
        <v>35732</v>
      </c>
      <c r="N971">
        <v>10.28</v>
      </c>
      <c r="O971">
        <v>5.67</v>
      </c>
      <c r="P971">
        <v>5.77</v>
      </c>
      <c r="Q971">
        <v>5.96</v>
      </c>
      <c r="R971">
        <v>6.25</v>
      </c>
    </row>
    <row r="972" spans="1:18">
      <c r="A972" s="1">
        <v>35733</v>
      </c>
      <c r="B972">
        <v>200.53989999999999</v>
      </c>
      <c r="C972">
        <v>138.5</v>
      </c>
      <c r="D972">
        <v>823.49</v>
      </c>
      <c r="E972">
        <v>154.35</v>
      </c>
      <c r="F972">
        <v>936.88</v>
      </c>
      <c r="M972" s="1">
        <v>35733</v>
      </c>
      <c r="N972">
        <v>10.58</v>
      </c>
      <c r="O972">
        <v>5.64</v>
      </c>
      <c r="P972">
        <v>5.73</v>
      </c>
      <c r="Q972">
        <v>5.89</v>
      </c>
      <c r="R972">
        <v>6.2</v>
      </c>
    </row>
    <row r="973" spans="1:18">
      <c r="A973" s="1">
        <v>35734</v>
      </c>
      <c r="B973">
        <v>202.44229999999999</v>
      </c>
      <c r="C973">
        <v>138.53</v>
      </c>
      <c r="D973">
        <v>823.53</v>
      </c>
      <c r="E973">
        <v>154.52000000000001</v>
      </c>
      <c r="F973">
        <v>938.63</v>
      </c>
      <c r="M973" s="1">
        <v>35734</v>
      </c>
      <c r="N973">
        <v>10.46</v>
      </c>
      <c r="O973">
        <v>5.64</v>
      </c>
      <c r="P973">
        <v>5.71</v>
      </c>
      <c r="Q973">
        <v>5.88</v>
      </c>
      <c r="R973">
        <v>6.18</v>
      </c>
    </row>
    <row r="974" spans="1:18">
      <c r="A974" s="1">
        <v>35737</v>
      </c>
      <c r="B974">
        <v>205.5181</v>
      </c>
      <c r="C974">
        <v>138.42999</v>
      </c>
      <c r="D974">
        <v>822.53</v>
      </c>
      <c r="E974">
        <v>153.94999999999999</v>
      </c>
      <c r="F974">
        <v>933.96</v>
      </c>
      <c r="M974" s="1">
        <v>35737</v>
      </c>
      <c r="N974">
        <v>10.18</v>
      </c>
      <c r="O974">
        <v>5.71</v>
      </c>
      <c r="P974">
        <v>5.79</v>
      </c>
      <c r="Q974">
        <v>5.95</v>
      </c>
      <c r="R974">
        <v>6.24</v>
      </c>
    </row>
    <row r="975" spans="1:18">
      <c r="A975" s="1">
        <v>35738</v>
      </c>
      <c r="B975">
        <v>208.26689999999999</v>
      </c>
      <c r="C975">
        <v>138.37</v>
      </c>
      <c r="D975">
        <v>821.64</v>
      </c>
      <c r="E975">
        <v>153.59</v>
      </c>
      <c r="F975">
        <v>930.57</v>
      </c>
      <c r="M975" s="1">
        <v>35738</v>
      </c>
      <c r="N975">
        <v>9.99</v>
      </c>
      <c r="O975">
        <v>5.74</v>
      </c>
      <c r="P975">
        <v>5.83</v>
      </c>
      <c r="Q975">
        <v>5.99</v>
      </c>
      <c r="R975">
        <v>6.28</v>
      </c>
    </row>
    <row r="976" spans="1:18">
      <c r="A976" s="1">
        <v>35739</v>
      </c>
      <c r="B976">
        <v>206.86269999999999</v>
      </c>
      <c r="C976">
        <v>138.39999</v>
      </c>
      <c r="D976">
        <v>821.86</v>
      </c>
      <c r="E976">
        <v>153.66999999999999</v>
      </c>
      <c r="F976">
        <v>931.26</v>
      </c>
      <c r="M976" s="1">
        <v>35739</v>
      </c>
      <c r="N976">
        <v>10.09</v>
      </c>
      <c r="O976">
        <v>5.74</v>
      </c>
      <c r="P976">
        <v>5.83</v>
      </c>
      <c r="Q976">
        <v>5.98</v>
      </c>
      <c r="R976">
        <v>6.27</v>
      </c>
    </row>
    <row r="977" spans="1:18">
      <c r="A977" s="1">
        <v>35740</v>
      </c>
      <c r="B977">
        <v>204.76220000000001</v>
      </c>
      <c r="C977">
        <v>138.47</v>
      </c>
      <c r="D977">
        <v>822.9</v>
      </c>
      <c r="E977">
        <v>154.16</v>
      </c>
      <c r="F977">
        <v>936.69</v>
      </c>
      <c r="M977" s="1">
        <v>35740</v>
      </c>
      <c r="N977">
        <v>10.24</v>
      </c>
      <c r="O977">
        <v>5.72</v>
      </c>
      <c r="P977">
        <v>5.8</v>
      </c>
      <c r="Q977">
        <v>5.93</v>
      </c>
      <c r="R977">
        <v>6.22</v>
      </c>
    </row>
    <row r="978" spans="1:18">
      <c r="A978" s="1">
        <v>35741</v>
      </c>
      <c r="B978">
        <v>201.28280000000001</v>
      </c>
      <c r="C978">
        <v>138.47</v>
      </c>
      <c r="D978">
        <v>822.86</v>
      </c>
      <c r="E978">
        <v>154.15</v>
      </c>
      <c r="F978">
        <v>936.5</v>
      </c>
      <c r="M978" s="1">
        <v>35741</v>
      </c>
      <c r="N978">
        <v>10.57</v>
      </c>
      <c r="O978">
        <v>5.72</v>
      </c>
      <c r="P978">
        <v>5.8</v>
      </c>
      <c r="Q978">
        <v>5.93</v>
      </c>
      <c r="R978">
        <v>6.22</v>
      </c>
    </row>
    <row r="979" spans="1:18">
      <c r="A979" s="1">
        <v>35744</v>
      </c>
      <c r="B979">
        <v>201.18870000000001</v>
      </c>
      <c r="C979">
        <v>138.5</v>
      </c>
      <c r="D979">
        <v>823.11</v>
      </c>
      <c r="E979">
        <v>154.29</v>
      </c>
      <c r="F979">
        <v>936.97</v>
      </c>
      <c r="M979" s="1">
        <v>35744</v>
      </c>
      <c r="N979">
        <v>10.6</v>
      </c>
      <c r="O979">
        <v>5.74</v>
      </c>
      <c r="P979">
        <v>5.81</v>
      </c>
      <c r="Q979">
        <v>5.93</v>
      </c>
      <c r="R979">
        <v>6.22</v>
      </c>
    </row>
    <row r="980" spans="1:18">
      <c r="A980" s="1">
        <v>35746</v>
      </c>
      <c r="B980">
        <v>198.3349</v>
      </c>
      <c r="C980">
        <v>138.60001</v>
      </c>
      <c r="D980">
        <v>823.68</v>
      </c>
      <c r="E980">
        <v>154.36000000000001</v>
      </c>
      <c r="F980">
        <v>939.35</v>
      </c>
      <c r="M980" s="1">
        <v>35746</v>
      </c>
      <c r="N980">
        <v>10.77</v>
      </c>
      <c r="O980">
        <v>5.72</v>
      </c>
      <c r="P980">
        <v>5.8</v>
      </c>
      <c r="Q980">
        <v>5.93</v>
      </c>
      <c r="R980">
        <v>6.2</v>
      </c>
    </row>
    <row r="981" spans="1:18">
      <c r="A981" s="1">
        <v>35747</v>
      </c>
      <c r="B981">
        <v>198.82159999999999</v>
      </c>
      <c r="C981">
        <v>138.64999</v>
      </c>
      <c r="D981">
        <v>824.27</v>
      </c>
      <c r="E981">
        <v>154.55000000000001</v>
      </c>
      <c r="F981">
        <v>941.03</v>
      </c>
      <c r="M981" s="1">
        <v>35747</v>
      </c>
      <c r="N981">
        <v>10.77</v>
      </c>
      <c r="O981">
        <v>5.7</v>
      </c>
      <c r="P981">
        <v>5.78</v>
      </c>
      <c r="Q981">
        <v>5.91</v>
      </c>
      <c r="R981">
        <v>6.18</v>
      </c>
    </row>
    <row r="982" spans="1:18">
      <c r="A982" s="1">
        <v>35748</v>
      </c>
      <c r="B982">
        <v>200.9162</v>
      </c>
      <c r="C982">
        <v>138.69</v>
      </c>
      <c r="D982">
        <v>824.51</v>
      </c>
      <c r="E982">
        <v>154.65</v>
      </c>
      <c r="F982">
        <v>942.93</v>
      </c>
      <c r="M982" s="1">
        <v>35748</v>
      </c>
      <c r="N982">
        <v>10.59</v>
      </c>
      <c r="O982">
        <v>5.7</v>
      </c>
      <c r="P982">
        <v>5.77</v>
      </c>
      <c r="Q982">
        <v>5.9</v>
      </c>
      <c r="R982">
        <v>6.17</v>
      </c>
    </row>
    <row r="983" spans="1:18">
      <c r="A983" s="1">
        <v>35751</v>
      </c>
      <c r="B983">
        <v>203.01310000000001</v>
      </c>
      <c r="C983">
        <v>138.75998999999999</v>
      </c>
      <c r="D983">
        <v>825.38</v>
      </c>
      <c r="E983">
        <v>155.06</v>
      </c>
      <c r="F983">
        <v>945.33</v>
      </c>
      <c r="M983" s="1">
        <v>35751</v>
      </c>
      <c r="N983">
        <v>10.42</v>
      </c>
      <c r="O983">
        <v>5.7</v>
      </c>
      <c r="P983">
        <v>5.76</v>
      </c>
      <c r="Q983">
        <v>5.87</v>
      </c>
      <c r="R983">
        <v>6.15</v>
      </c>
    </row>
    <row r="984" spans="1:18">
      <c r="A984" s="1">
        <v>35752</v>
      </c>
      <c r="B984">
        <v>202.3203</v>
      </c>
      <c r="C984">
        <v>138.75</v>
      </c>
      <c r="D984">
        <v>825.22</v>
      </c>
      <c r="E984">
        <v>154.96</v>
      </c>
      <c r="F984">
        <v>945.84</v>
      </c>
      <c r="M984" s="1">
        <v>35752</v>
      </c>
      <c r="N984">
        <v>10.51</v>
      </c>
      <c r="O984">
        <v>5.71</v>
      </c>
      <c r="P984">
        <v>5.77</v>
      </c>
      <c r="Q984">
        <v>5.88</v>
      </c>
      <c r="R984">
        <v>6.15</v>
      </c>
    </row>
    <row r="985" spans="1:18">
      <c r="A985" s="1">
        <v>35753</v>
      </c>
      <c r="B985">
        <v>204.49430000000001</v>
      </c>
      <c r="C985">
        <v>138.81</v>
      </c>
      <c r="D985">
        <v>825.91</v>
      </c>
      <c r="E985">
        <v>155.27000000000001</v>
      </c>
      <c r="F985">
        <v>950.5</v>
      </c>
      <c r="M985" s="1">
        <v>35753</v>
      </c>
      <c r="N985">
        <v>10.33</v>
      </c>
      <c r="O985">
        <v>5.69</v>
      </c>
      <c r="P985">
        <v>5.75</v>
      </c>
      <c r="Q985">
        <v>5.85</v>
      </c>
      <c r="R985">
        <v>6.1</v>
      </c>
    </row>
    <row r="986" spans="1:18">
      <c r="A986" s="1">
        <v>35754</v>
      </c>
      <c r="B986">
        <v>205.73400000000001</v>
      </c>
      <c r="C986">
        <v>138.77000000000001</v>
      </c>
      <c r="D986">
        <v>825.52</v>
      </c>
      <c r="E986">
        <v>155.06</v>
      </c>
      <c r="F986">
        <v>948.43</v>
      </c>
      <c r="M986" s="1">
        <v>35754</v>
      </c>
      <c r="N986">
        <v>10.24</v>
      </c>
      <c r="O986">
        <v>5.72</v>
      </c>
      <c r="P986">
        <v>5.77</v>
      </c>
      <c r="Q986">
        <v>5.87</v>
      </c>
      <c r="R986">
        <v>6.12</v>
      </c>
    </row>
    <row r="987" spans="1:18">
      <c r="A987" s="1">
        <v>35755</v>
      </c>
      <c r="B987">
        <v>205.7824</v>
      </c>
      <c r="C987">
        <v>138.89999</v>
      </c>
      <c r="D987">
        <v>826.48</v>
      </c>
      <c r="E987">
        <v>155.29</v>
      </c>
      <c r="F987">
        <v>950.06</v>
      </c>
      <c r="M987" s="1">
        <v>35755</v>
      </c>
      <c r="N987">
        <v>10.23</v>
      </c>
      <c r="O987">
        <v>5.67</v>
      </c>
      <c r="P987">
        <v>5.73</v>
      </c>
      <c r="Q987">
        <v>5.85</v>
      </c>
      <c r="R987">
        <v>6.11</v>
      </c>
    </row>
    <row r="988" spans="1:18">
      <c r="A988" s="1">
        <v>35758</v>
      </c>
      <c r="B988">
        <v>205.90450000000001</v>
      </c>
      <c r="C988">
        <v>138.86000000000001</v>
      </c>
      <c r="D988">
        <v>825.77</v>
      </c>
      <c r="E988">
        <v>154.97999999999999</v>
      </c>
      <c r="F988">
        <v>946.66</v>
      </c>
      <c r="M988" s="1">
        <v>35758</v>
      </c>
      <c r="N988">
        <v>10.25</v>
      </c>
      <c r="O988">
        <v>5.72</v>
      </c>
      <c r="P988">
        <v>5.78</v>
      </c>
      <c r="Q988">
        <v>5.89</v>
      </c>
      <c r="R988">
        <v>6.15</v>
      </c>
    </row>
    <row r="989" spans="1:18">
      <c r="A989" s="1">
        <v>35759</v>
      </c>
      <c r="B989">
        <v>206.87960000000001</v>
      </c>
      <c r="C989">
        <v>138.86000000000001</v>
      </c>
      <c r="D989">
        <v>825.86</v>
      </c>
      <c r="E989">
        <v>155.09</v>
      </c>
      <c r="F989">
        <v>949.06</v>
      </c>
      <c r="M989" s="1">
        <v>35759</v>
      </c>
      <c r="N989">
        <v>10.15</v>
      </c>
      <c r="O989">
        <v>5.73</v>
      </c>
      <c r="P989">
        <v>5.78</v>
      </c>
      <c r="Q989">
        <v>5.88</v>
      </c>
      <c r="R989">
        <v>6.13</v>
      </c>
    </row>
    <row r="990" spans="1:18">
      <c r="A990" s="1">
        <v>35760</v>
      </c>
      <c r="B990">
        <v>208.3717</v>
      </c>
      <c r="C990">
        <v>138.83000000000001</v>
      </c>
      <c r="D990">
        <v>825.6</v>
      </c>
      <c r="E990">
        <v>155.02000000000001</v>
      </c>
      <c r="F990">
        <v>949.77</v>
      </c>
      <c r="M990" s="1">
        <v>35760</v>
      </c>
      <c r="N990">
        <v>10.050000000000001</v>
      </c>
      <c r="O990">
        <v>5.75</v>
      </c>
      <c r="P990">
        <v>5.8</v>
      </c>
      <c r="Q990">
        <v>5.89</v>
      </c>
      <c r="R990">
        <v>6.12</v>
      </c>
    </row>
    <row r="991" spans="1:18">
      <c r="A991" s="1">
        <v>35762</v>
      </c>
      <c r="B991">
        <v>208.90819999999999</v>
      </c>
      <c r="C991">
        <v>138.88</v>
      </c>
      <c r="D991">
        <v>825.43</v>
      </c>
      <c r="E991">
        <v>155.16</v>
      </c>
      <c r="F991">
        <v>951.09</v>
      </c>
      <c r="M991" s="1">
        <v>35762</v>
      </c>
      <c r="N991">
        <v>10.039999999999999</v>
      </c>
      <c r="O991">
        <v>5.77</v>
      </c>
      <c r="P991">
        <v>5.81</v>
      </c>
      <c r="Q991">
        <v>5.88</v>
      </c>
      <c r="R991">
        <v>6.11</v>
      </c>
    </row>
    <row r="992" spans="1:18">
      <c r="A992" s="1">
        <v>35765</v>
      </c>
      <c r="B992">
        <v>210.5034</v>
      </c>
      <c r="C992">
        <v>138.88</v>
      </c>
      <c r="D992">
        <v>826</v>
      </c>
      <c r="E992">
        <v>155.19999999999999</v>
      </c>
      <c r="F992">
        <v>952.88</v>
      </c>
      <c r="M992" s="1">
        <v>35765</v>
      </c>
      <c r="N992">
        <v>9.92</v>
      </c>
      <c r="O992">
        <v>5.78</v>
      </c>
      <c r="P992">
        <v>5.82</v>
      </c>
      <c r="Q992">
        <v>5.88</v>
      </c>
      <c r="R992">
        <v>6.1</v>
      </c>
    </row>
    <row r="993" spans="1:18">
      <c r="A993" s="1">
        <v>35766</v>
      </c>
      <c r="B993">
        <v>216.8913</v>
      </c>
      <c r="C993">
        <v>138.88999999999999</v>
      </c>
      <c r="D993">
        <v>826.13</v>
      </c>
      <c r="E993">
        <v>155.21</v>
      </c>
      <c r="F993">
        <v>953.45</v>
      </c>
      <c r="M993" s="1">
        <v>35766</v>
      </c>
      <c r="N993">
        <v>9.4700000000000006</v>
      </c>
      <c r="O993">
        <v>5.78</v>
      </c>
      <c r="P993">
        <v>5.82</v>
      </c>
      <c r="Q993">
        <v>5.88</v>
      </c>
      <c r="R993">
        <v>6.09</v>
      </c>
    </row>
    <row r="994" spans="1:18">
      <c r="A994" s="1">
        <v>35767</v>
      </c>
      <c r="B994">
        <v>213.2929</v>
      </c>
      <c r="C994">
        <v>138.99001000000001</v>
      </c>
      <c r="D994">
        <v>826.86</v>
      </c>
      <c r="E994">
        <v>155.38999999999999</v>
      </c>
      <c r="F994">
        <v>954.95</v>
      </c>
      <c r="M994" s="1">
        <v>35767</v>
      </c>
      <c r="N994">
        <v>9.67</v>
      </c>
      <c r="O994">
        <v>5.75</v>
      </c>
      <c r="P994">
        <v>5.79</v>
      </c>
      <c r="Q994">
        <v>5.87</v>
      </c>
      <c r="R994">
        <v>6.08</v>
      </c>
    </row>
    <row r="995" spans="1:18">
      <c r="A995" s="1">
        <v>35768</v>
      </c>
      <c r="B995">
        <v>214.92859999999999</v>
      </c>
      <c r="C995">
        <v>139.08000000000001</v>
      </c>
      <c r="D995">
        <v>827.35</v>
      </c>
      <c r="E995">
        <v>155.38</v>
      </c>
      <c r="F995">
        <v>953.59</v>
      </c>
      <c r="M995" s="1">
        <v>35768</v>
      </c>
      <c r="N995">
        <v>9.5500000000000007</v>
      </c>
      <c r="O995">
        <v>5.72</v>
      </c>
      <c r="P995">
        <v>5.77</v>
      </c>
      <c r="Q995">
        <v>5.87</v>
      </c>
      <c r="R995">
        <v>6.09</v>
      </c>
    </row>
    <row r="996" spans="1:18">
      <c r="A996" s="1">
        <v>35769</v>
      </c>
      <c r="B996">
        <v>215.46289999999999</v>
      </c>
      <c r="C996">
        <v>138.94</v>
      </c>
      <c r="D996">
        <v>825.66</v>
      </c>
      <c r="E996">
        <v>154.81</v>
      </c>
      <c r="F996">
        <v>949.46</v>
      </c>
      <c r="M996" s="1">
        <v>35769</v>
      </c>
      <c r="N996">
        <v>9.5399999999999991</v>
      </c>
      <c r="O996">
        <v>5.79</v>
      </c>
      <c r="P996">
        <v>5.84</v>
      </c>
      <c r="Q996">
        <v>5.93</v>
      </c>
      <c r="R996">
        <v>6.14</v>
      </c>
    </row>
    <row r="997" spans="1:18">
      <c r="A997" s="1">
        <v>35772</v>
      </c>
      <c r="B997">
        <v>214.73599999999999</v>
      </c>
      <c r="C997">
        <v>138.88999999999999</v>
      </c>
      <c r="D997">
        <v>824.79</v>
      </c>
      <c r="E997">
        <v>154.4</v>
      </c>
      <c r="F997">
        <v>943.74</v>
      </c>
      <c r="M997" s="1">
        <v>35772</v>
      </c>
      <c r="N997">
        <v>9.6300000000000008</v>
      </c>
      <c r="O997">
        <v>5.84</v>
      </c>
      <c r="P997">
        <v>5.89</v>
      </c>
      <c r="Q997">
        <v>5.98</v>
      </c>
      <c r="R997">
        <v>6.2</v>
      </c>
    </row>
    <row r="998" spans="1:18">
      <c r="A998" s="1">
        <v>35773</v>
      </c>
      <c r="B998">
        <v>213.32929999999999</v>
      </c>
      <c r="C998">
        <v>138.97</v>
      </c>
      <c r="D998">
        <v>825.36</v>
      </c>
      <c r="E998">
        <v>154.51</v>
      </c>
      <c r="F998">
        <v>944.34</v>
      </c>
      <c r="M998" s="1">
        <v>35773</v>
      </c>
      <c r="N998">
        <v>9.74</v>
      </c>
      <c r="O998">
        <v>5.81</v>
      </c>
      <c r="P998">
        <v>5.87</v>
      </c>
      <c r="Q998">
        <v>5.97</v>
      </c>
      <c r="R998">
        <v>6.19</v>
      </c>
    </row>
    <row r="999" spans="1:18">
      <c r="A999" s="1">
        <v>35774</v>
      </c>
      <c r="B999">
        <v>210.1857</v>
      </c>
      <c r="C999">
        <v>139.14999</v>
      </c>
      <c r="D999">
        <v>826.97</v>
      </c>
      <c r="E999">
        <v>154.99</v>
      </c>
      <c r="F999">
        <v>948.07</v>
      </c>
      <c r="M999" s="1">
        <v>35774</v>
      </c>
      <c r="N999">
        <v>10</v>
      </c>
      <c r="O999">
        <v>5.74</v>
      </c>
      <c r="P999">
        <v>5.81</v>
      </c>
      <c r="Q999">
        <v>5.93</v>
      </c>
      <c r="R999">
        <v>6.16</v>
      </c>
    </row>
    <row r="1000" spans="1:18">
      <c r="A1000" s="1">
        <v>35775</v>
      </c>
      <c r="B1000">
        <v>207.7354</v>
      </c>
      <c r="C1000">
        <v>139.30000000000001</v>
      </c>
      <c r="D1000">
        <v>828.88</v>
      </c>
      <c r="E1000">
        <v>155.77000000000001</v>
      </c>
      <c r="F1000">
        <v>955.74</v>
      </c>
      <c r="M1000" s="1">
        <v>35775</v>
      </c>
      <c r="N1000">
        <v>10.18</v>
      </c>
      <c r="O1000">
        <v>5.69</v>
      </c>
      <c r="P1000">
        <v>5.75</v>
      </c>
      <c r="Q1000">
        <v>5.85</v>
      </c>
      <c r="R1000">
        <v>6.08</v>
      </c>
    </row>
    <row r="1001" spans="1:18">
      <c r="A1001" s="1">
        <v>35776</v>
      </c>
      <c r="B1001">
        <v>207.1773</v>
      </c>
      <c r="C1001">
        <v>139.44</v>
      </c>
      <c r="D1001">
        <v>830.64</v>
      </c>
      <c r="E1001">
        <v>156.47999999999999</v>
      </c>
      <c r="F1001">
        <v>964.22</v>
      </c>
      <c r="M1001" s="1">
        <v>35776</v>
      </c>
      <c r="N1001">
        <v>10.210000000000001</v>
      </c>
      <c r="O1001">
        <v>5.64</v>
      </c>
      <c r="P1001">
        <v>5.69</v>
      </c>
      <c r="Q1001">
        <v>5.78</v>
      </c>
      <c r="R1001">
        <v>6</v>
      </c>
    </row>
    <row r="1002" spans="1:18">
      <c r="A1002" s="1">
        <v>35779</v>
      </c>
      <c r="B1002">
        <v>209.81729999999999</v>
      </c>
      <c r="C1002">
        <v>139.41</v>
      </c>
      <c r="D1002">
        <v>830.08</v>
      </c>
      <c r="E1002">
        <v>156.24</v>
      </c>
      <c r="F1002">
        <v>960.7</v>
      </c>
      <c r="M1002" s="1">
        <v>35779</v>
      </c>
      <c r="N1002">
        <v>10.02</v>
      </c>
      <c r="O1002">
        <v>5.68</v>
      </c>
      <c r="P1002">
        <v>5.73</v>
      </c>
      <c r="Q1002">
        <v>5.81</v>
      </c>
      <c r="R1002">
        <v>6.04</v>
      </c>
    </row>
    <row r="1003" spans="1:18">
      <c r="A1003" s="1">
        <v>35780</v>
      </c>
      <c r="B1003">
        <v>210.9194</v>
      </c>
      <c r="C1003">
        <v>139.44</v>
      </c>
      <c r="D1003">
        <v>830.32</v>
      </c>
      <c r="E1003">
        <v>156.28</v>
      </c>
      <c r="F1003">
        <v>962.21</v>
      </c>
      <c r="M1003" s="1">
        <v>35780</v>
      </c>
      <c r="N1003">
        <v>9.94</v>
      </c>
      <c r="O1003">
        <v>5.68</v>
      </c>
      <c r="P1003">
        <v>5.72</v>
      </c>
      <c r="Q1003">
        <v>5.79</v>
      </c>
      <c r="R1003">
        <v>6.03</v>
      </c>
    </row>
    <row r="1004" spans="1:18">
      <c r="A1004" s="1">
        <v>35781</v>
      </c>
      <c r="B1004">
        <v>211.22069999999999</v>
      </c>
      <c r="C1004">
        <v>139.41</v>
      </c>
      <c r="D1004">
        <v>829.78</v>
      </c>
      <c r="E1004">
        <v>156.01</v>
      </c>
      <c r="F1004">
        <v>959.07</v>
      </c>
      <c r="M1004" s="1">
        <v>35781</v>
      </c>
      <c r="N1004">
        <v>9.93</v>
      </c>
      <c r="O1004">
        <v>5.7</v>
      </c>
      <c r="P1004">
        <v>5.74</v>
      </c>
      <c r="Q1004">
        <v>5.82</v>
      </c>
      <c r="R1004">
        <v>6.06</v>
      </c>
    </row>
    <row r="1005" spans="1:18">
      <c r="A1005" s="1">
        <v>35782</v>
      </c>
      <c r="B1005">
        <v>209.68340000000001</v>
      </c>
      <c r="C1005">
        <v>139.47999999999999</v>
      </c>
      <c r="D1005">
        <v>830.73</v>
      </c>
      <c r="E1005">
        <v>156.43</v>
      </c>
      <c r="F1005">
        <v>964.23</v>
      </c>
      <c r="M1005" s="1">
        <v>35782</v>
      </c>
      <c r="N1005">
        <v>10.050000000000001</v>
      </c>
      <c r="O1005">
        <v>5.68</v>
      </c>
      <c r="P1005">
        <v>5.71</v>
      </c>
      <c r="Q1005">
        <v>5.78</v>
      </c>
      <c r="R1005">
        <v>6.01</v>
      </c>
    </row>
    <row r="1006" spans="1:18">
      <c r="A1006" s="1">
        <v>35783</v>
      </c>
      <c r="B1006">
        <v>208.1807</v>
      </c>
      <c r="C1006">
        <v>139.53998999999999</v>
      </c>
      <c r="D1006">
        <v>831.74</v>
      </c>
      <c r="E1006">
        <v>156.85</v>
      </c>
      <c r="F1006">
        <v>968.24</v>
      </c>
      <c r="M1006" s="1">
        <v>35783</v>
      </c>
      <c r="N1006">
        <v>10.18</v>
      </c>
      <c r="O1006">
        <v>5.67</v>
      </c>
      <c r="P1006">
        <v>5.69</v>
      </c>
      <c r="Q1006">
        <v>5.74</v>
      </c>
      <c r="R1006">
        <v>5.98</v>
      </c>
    </row>
    <row r="1007" spans="1:18">
      <c r="A1007" s="1">
        <v>35786</v>
      </c>
      <c r="B1007">
        <v>208.54349999999999</v>
      </c>
      <c r="C1007">
        <v>139.53</v>
      </c>
      <c r="D1007">
        <v>831.75</v>
      </c>
      <c r="E1007">
        <v>156.9</v>
      </c>
      <c r="F1007">
        <v>970.21</v>
      </c>
      <c r="M1007" s="1">
        <v>35786</v>
      </c>
      <c r="N1007">
        <v>10.17</v>
      </c>
      <c r="O1007">
        <v>5.7</v>
      </c>
      <c r="P1007">
        <v>5.71</v>
      </c>
      <c r="Q1007">
        <v>5.74</v>
      </c>
      <c r="R1007">
        <v>5.96</v>
      </c>
    </row>
    <row r="1008" spans="1:18">
      <c r="A1008" s="1">
        <v>35787</v>
      </c>
      <c r="B1008">
        <v>209.87799999999999</v>
      </c>
      <c r="C1008">
        <v>139.55000000000001</v>
      </c>
      <c r="D1008">
        <v>831.78</v>
      </c>
      <c r="E1008">
        <v>156.88999999999999</v>
      </c>
      <c r="F1008">
        <v>969.92</v>
      </c>
      <c r="M1008" s="1">
        <v>35787</v>
      </c>
      <c r="N1008">
        <v>10.23</v>
      </c>
      <c r="O1008">
        <v>5.69</v>
      </c>
      <c r="P1008">
        <v>5.71</v>
      </c>
      <c r="Q1008">
        <v>5.74</v>
      </c>
      <c r="R1008">
        <v>5.97</v>
      </c>
    </row>
    <row r="1009" spans="1:18">
      <c r="A1009" s="1">
        <v>35788</v>
      </c>
      <c r="B1009">
        <v>211.24639999999999</v>
      </c>
      <c r="C1009">
        <v>139.57001</v>
      </c>
      <c r="D1009">
        <v>831.65</v>
      </c>
      <c r="E1009">
        <v>156.76</v>
      </c>
      <c r="F1009">
        <v>969.2</v>
      </c>
      <c r="M1009" s="1">
        <v>35788</v>
      </c>
      <c r="N1009">
        <v>10.130000000000001</v>
      </c>
      <c r="O1009">
        <v>5.7</v>
      </c>
      <c r="P1009">
        <v>5.71</v>
      </c>
      <c r="Q1009">
        <v>5.76</v>
      </c>
      <c r="R1009">
        <v>5.97</v>
      </c>
    </row>
    <row r="1010" spans="1:18">
      <c r="A1010" s="1">
        <v>35790</v>
      </c>
      <c r="B1010">
        <v>211.63419999999999</v>
      </c>
      <c r="C1010">
        <v>139.60001</v>
      </c>
      <c r="D1010">
        <v>831.76</v>
      </c>
      <c r="E1010">
        <v>156.79</v>
      </c>
      <c r="F1010">
        <v>969.47</v>
      </c>
      <c r="M1010" s="1">
        <v>35790</v>
      </c>
      <c r="N1010">
        <v>10.14</v>
      </c>
      <c r="O1010">
        <v>5.7</v>
      </c>
      <c r="P1010">
        <v>5.72</v>
      </c>
      <c r="Q1010">
        <v>5.76</v>
      </c>
      <c r="R1010">
        <v>5.98</v>
      </c>
    </row>
    <row r="1011" spans="1:18">
      <c r="A1011" s="1">
        <v>35793</v>
      </c>
      <c r="B1011">
        <v>211.7731</v>
      </c>
      <c r="C1011">
        <v>139.66</v>
      </c>
      <c r="D1011">
        <v>831.95</v>
      </c>
      <c r="E1011">
        <v>156.72</v>
      </c>
      <c r="F1011">
        <v>968.22</v>
      </c>
      <c r="M1011" s="1">
        <v>35793</v>
      </c>
      <c r="N1011">
        <v>10.15</v>
      </c>
      <c r="O1011">
        <v>5.7</v>
      </c>
      <c r="P1011">
        <v>5.73</v>
      </c>
      <c r="Q1011">
        <v>5.79</v>
      </c>
      <c r="R1011">
        <v>5.99</v>
      </c>
    </row>
    <row r="1012" spans="1:18">
      <c r="A1012" s="1">
        <v>35794</v>
      </c>
      <c r="B1012">
        <v>213.99969999999999</v>
      </c>
      <c r="C1012">
        <v>139.66</v>
      </c>
      <c r="D1012">
        <v>831.21</v>
      </c>
      <c r="E1012">
        <v>156.30000000000001</v>
      </c>
      <c r="F1012">
        <v>962.79</v>
      </c>
      <c r="M1012" s="1">
        <v>35794</v>
      </c>
      <c r="N1012">
        <v>9.9700000000000006</v>
      </c>
      <c r="O1012">
        <v>5.71</v>
      </c>
      <c r="P1012">
        <v>5.76</v>
      </c>
      <c r="Q1012">
        <v>5.84</v>
      </c>
      <c r="R1012">
        <v>6.05</v>
      </c>
    </row>
    <row r="1013" spans="1:18">
      <c r="A1013" s="1">
        <v>35795</v>
      </c>
      <c r="B1013">
        <v>214.2217</v>
      </c>
      <c r="C1013">
        <v>139.82001</v>
      </c>
      <c r="D1013">
        <v>832.19</v>
      </c>
      <c r="E1013">
        <v>156.75</v>
      </c>
      <c r="F1013">
        <v>967.04</v>
      </c>
      <c r="M1013" s="1">
        <v>35795</v>
      </c>
      <c r="N1013">
        <v>10.210000000000001</v>
      </c>
      <c r="O1013">
        <v>5.65</v>
      </c>
      <c r="P1013">
        <v>5.7</v>
      </c>
      <c r="Q1013">
        <v>5.79</v>
      </c>
      <c r="R1013">
        <v>6</v>
      </c>
    </row>
    <row r="1014" spans="1:18">
      <c r="A1014" s="1">
        <v>35797</v>
      </c>
      <c r="B1014">
        <v>215.7551</v>
      </c>
      <c r="C1014">
        <v>139.97999999999999</v>
      </c>
      <c r="D1014">
        <v>834.76</v>
      </c>
      <c r="E1014">
        <v>157.63999999999999</v>
      </c>
      <c r="F1014">
        <v>976.73</v>
      </c>
      <c r="M1014" s="1">
        <v>35797</v>
      </c>
      <c r="N1014">
        <v>9.8000000000000007</v>
      </c>
      <c r="O1014">
        <v>5.61</v>
      </c>
      <c r="P1014">
        <v>5.64</v>
      </c>
      <c r="Q1014">
        <v>5.71</v>
      </c>
      <c r="R1014">
        <v>5.92</v>
      </c>
    </row>
    <row r="1015" spans="1:18">
      <c r="A1015" s="1">
        <v>35800</v>
      </c>
      <c r="B1015">
        <v>216.09280000000001</v>
      </c>
      <c r="C1015">
        <v>140.38</v>
      </c>
      <c r="D1015">
        <v>839.1</v>
      </c>
      <c r="E1015">
        <v>159.19999999999999</v>
      </c>
      <c r="F1015">
        <v>989.66</v>
      </c>
      <c r="M1015" s="1">
        <v>35800</v>
      </c>
      <c r="N1015">
        <v>9.74</v>
      </c>
      <c r="O1015">
        <v>5.47</v>
      </c>
      <c r="P1015">
        <v>5.49</v>
      </c>
      <c r="Q1015">
        <v>5.55</v>
      </c>
      <c r="R1015">
        <v>5.8</v>
      </c>
    </row>
    <row r="1016" spans="1:18">
      <c r="A1016" s="1">
        <v>35801</v>
      </c>
      <c r="B1016">
        <v>213.56829999999999</v>
      </c>
      <c r="C1016">
        <v>140.5</v>
      </c>
      <c r="D1016">
        <v>840.01</v>
      </c>
      <c r="E1016">
        <v>159.44999999999999</v>
      </c>
      <c r="F1016">
        <v>990.46</v>
      </c>
      <c r="M1016" s="1">
        <v>35801</v>
      </c>
      <c r="N1016">
        <v>9.9499999999999993</v>
      </c>
      <c r="O1016">
        <v>5.42</v>
      </c>
      <c r="P1016">
        <v>5.45</v>
      </c>
      <c r="Q1016">
        <v>5.53</v>
      </c>
      <c r="R1016">
        <v>5.79</v>
      </c>
    </row>
    <row r="1017" spans="1:18">
      <c r="A1017" s="1">
        <v>35802</v>
      </c>
      <c r="B1017">
        <v>213.7165</v>
      </c>
      <c r="C1017">
        <v>140.5</v>
      </c>
      <c r="D1017">
        <v>839.33</v>
      </c>
      <c r="E1017">
        <v>158.96</v>
      </c>
      <c r="F1017">
        <v>983.37</v>
      </c>
      <c r="M1017" s="1">
        <v>35802</v>
      </c>
      <c r="N1017">
        <v>9.9600000000000009</v>
      </c>
      <c r="O1017">
        <v>5.43</v>
      </c>
      <c r="P1017">
        <v>5.47</v>
      </c>
      <c r="Q1017">
        <v>5.58</v>
      </c>
      <c r="R1017">
        <v>5.86</v>
      </c>
    </row>
    <row r="1018" spans="1:18">
      <c r="A1018" s="1">
        <v>35803</v>
      </c>
      <c r="B1018">
        <v>212.83279999999999</v>
      </c>
      <c r="C1018">
        <v>140.78</v>
      </c>
      <c r="D1018">
        <v>841.78</v>
      </c>
      <c r="E1018">
        <v>159.63</v>
      </c>
      <c r="F1018">
        <v>988.94</v>
      </c>
      <c r="M1018" s="1">
        <v>35803</v>
      </c>
      <c r="N1018">
        <v>9.99</v>
      </c>
      <c r="O1018">
        <v>5.32</v>
      </c>
      <c r="P1018">
        <v>5.38</v>
      </c>
      <c r="Q1018">
        <v>5.52</v>
      </c>
      <c r="R1018">
        <v>5.8</v>
      </c>
    </row>
    <row r="1019" spans="1:18">
      <c r="A1019" s="1">
        <v>35804</v>
      </c>
      <c r="B1019">
        <v>210.48580000000001</v>
      </c>
      <c r="C1019">
        <v>141.09</v>
      </c>
      <c r="D1019">
        <v>844.78</v>
      </c>
      <c r="E1019">
        <v>160.57</v>
      </c>
      <c r="F1019">
        <v>995.24</v>
      </c>
      <c r="M1019" s="1">
        <v>35804</v>
      </c>
      <c r="N1019">
        <v>10.35</v>
      </c>
      <c r="O1019">
        <v>5.2</v>
      </c>
      <c r="P1019">
        <v>5.26</v>
      </c>
      <c r="Q1019">
        <v>5.42</v>
      </c>
      <c r="R1019">
        <v>5.74</v>
      </c>
    </row>
    <row r="1020" spans="1:18">
      <c r="A1020" s="1">
        <v>35807</v>
      </c>
      <c r="B1020">
        <v>209.40539999999999</v>
      </c>
      <c r="C1020">
        <v>141.09</v>
      </c>
      <c r="D1020">
        <v>844.95</v>
      </c>
      <c r="E1020">
        <v>160.72999999999999</v>
      </c>
      <c r="F1020">
        <v>996.6</v>
      </c>
      <c r="M1020" s="1">
        <v>35807</v>
      </c>
      <c r="N1020">
        <v>10.45</v>
      </c>
      <c r="O1020">
        <v>5.23</v>
      </c>
      <c r="P1020">
        <v>5.27</v>
      </c>
      <c r="Q1020">
        <v>5.42</v>
      </c>
      <c r="R1020">
        <v>5.74</v>
      </c>
    </row>
    <row r="1021" spans="1:18">
      <c r="A1021" s="1">
        <v>35808</v>
      </c>
      <c r="B1021">
        <v>210.81059999999999</v>
      </c>
      <c r="C1021">
        <v>141.00998999999999</v>
      </c>
      <c r="D1021">
        <v>844.16</v>
      </c>
      <c r="E1021">
        <v>160.47999999999999</v>
      </c>
      <c r="F1021">
        <v>995.82</v>
      </c>
      <c r="M1021" s="1">
        <v>35808</v>
      </c>
      <c r="N1021">
        <v>10.37</v>
      </c>
      <c r="O1021">
        <v>5.27</v>
      </c>
      <c r="P1021">
        <v>5.31</v>
      </c>
      <c r="Q1021">
        <v>5.44</v>
      </c>
      <c r="R1021">
        <v>5.75</v>
      </c>
    </row>
    <row r="1022" spans="1:18">
      <c r="A1022" s="1">
        <v>35809</v>
      </c>
      <c r="B1022">
        <v>211.09880000000001</v>
      </c>
      <c r="C1022">
        <v>140.94999999999999</v>
      </c>
      <c r="D1022">
        <v>843.2</v>
      </c>
      <c r="E1022">
        <v>160.09</v>
      </c>
      <c r="F1022">
        <v>992.9</v>
      </c>
      <c r="M1022" s="1">
        <v>35809</v>
      </c>
      <c r="N1022">
        <v>10.38</v>
      </c>
      <c r="O1022">
        <v>5.3</v>
      </c>
      <c r="P1022">
        <v>5.35</v>
      </c>
      <c r="Q1022">
        <v>5.48</v>
      </c>
      <c r="R1022">
        <v>5.78</v>
      </c>
    </row>
    <row r="1023" spans="1:18">
      <c r="A1023" s="1">
        <v>35810</v>
      </c>
      <c r="B1023">
        <v>209.19399999999999</v>
      </c>
      <c r="C1023">
        <v>140.94999999999999</v>
      </c>
      <c r="D1023">
        <v>843.09</v>
      </c>
      <c r="E1023">
        <v>159.96</v>
      </c>
      <c r="F1023">
        <v>991.97</v>
      </c>
      <c r="M1023" s="1">
        <v>35810</v>
      </c>
      <c r="N1023">
        <v>10.52</v>
      </c>
      <c r="O1023">
        <v>5.31</v>
      </c>
      <c r="P1023">
        <v>5.36</v>
      </c>
      <c r="Q1023">
        <v>5.5</v>
      </c>
      <c r="R1023">
        <v>5.79</v>
      </c>
    </row>
    <row r="1024" spans="1:18">
      <c r="A1024" s="1">
        <v>35811</v>
      </c>
      <c r="B1024">
        <v>210.6978</v>
      </c>
      <c r="C1024">
        <v>140.85001</v>
      </c>
      <c r="D1024">
        <v>841.73</v>
      </c>
      <c r="E1024">
        <v>159.4</v>
      </c>
      <c r="F1024">
        <v>985.63</v>
      </c>
      <c r="M1024" s="1">
        <v>35811</v>
      </c>
      <c r="N1024">
        <v>10.43</v>
      </c>
      <c r="O1024">
        <v>5.36</v>
      </c>
      <c r="P1024">
        <v>5.42</v>
      </c>
      <c r="Q1024">
        <v>5.56</v>
      </c>
      <c r="R1024">
        <v>5.85</v>
      </c>
    </row>
    <row r="1025" spans="1:18">
      <c r="A1025" s="1">
        <v>35815</v>
      </c>
      <c r="B1025">
        <v>211.1891</v>
      </c>
      <c r="C1025">
        <v>140.91</v>
      </c>
      <c r="D1025">
        <v>841.7</v>
      </c>
      <c r="E1025">
        <v>159.22999999999999</v>
      </c>
      <c r="F1025">
        <v>983.65</v>
      </c>
      <c r="M1025" s="1">
        <v>35815</v>
      </c>
      <c r="N1025">
        <v>10.43</v>
      </c>
      <c r="O1025">
        <v>5.37</v>
      </c>
      <c r="P1025">
        <v>5.43</v>
      </c>
      <c r="Q1025">
        <v>5.59</v>
      </c>
      <c r="R1025">
        <v>5.87</v>
      </c>
    </row>
    <row r="1026" spans="1:18">
      <c r="A1026" s="1">
        <v>35816</v>
      </c>
      <c r="B1026">
        <v>209.66650000000001</v>
      </c>
      <c r="C1026">
        <v>140.99001000000001</v>
      </c>
      <c r="D1026">
        <v>842.45</v>
      </c>
      <c r="E1026">
        <v>159.47999999999999</v>
      </c>
      <c r="F1026">
        <v>986.17</v>
      </c>
      <c r="M1026" s="1">
        <v>35816</v>
      </c>
      <c r="N1026">
        <v>10.52</v>
      </c>
      <c r="O1026">
        <v>5.35</v>
      </c>
      <c r="P1026">
        <v>5.41</v>
      </c>
      <c r="Q1026">
        <v>5.56</v>
      </c>
      <c r="R1026">
        <v>5.85</v>
      </c>
    </row>
    <row r="1027" spans="1:18">
      <c r="A1027" s="1">
        <v>35817</v>
      </c>
      <c r="B1027">
        <v>209.88409999999999</v>
      </c>
      <c r="C1027">
        <v>141.08000000000001</v>
      </c>
      <c r="D1027">
        <v>842.99</v>
      </c>
      <c r="E1027">
        <v>159.43</v>
      </c>
      <c r="F1027">
        <v>981.77</v>
      </c>
      <c r="M1027" s="1">
        <v>35817</v>
      </c>
      <c r="N1027">
        <v>10.51</v>
      </c>
      <c r="O1027">
        <v>5.32</v>
      </c>
      <c r="P1027">
        <v>5.38</v>
      </c>
      <c r="Q1027">
        <v>5.57</v>
      </c>
      <c r="R1027">
        <v>5.89</v>
      </c>
    </row>
    <row r="1028" spans="1:18">
      <c r="A1028" s="1">
        <v>35818</v>
      </c>
      <c r="B1028">
        <v>208.89439999999999</v>
      </c>
      <c r="C1028">
        <v>140.85001</v>
      </c>
      <c r="D1028">
        <v>839.86</v>
      </c>
      <c r="E1028">
        <v>158.05000000000001</v>
      </c>
      <c r="F1028">
        <v>968.19</v>
      </c>
      <c r="M1028" s="1">
        <v>35818</v>
      </c>
      <c r="N1028">
        <v>10.64</v>
      </c>
      <c r="O1028">
        <v>5.42</v>
      </c>
      <c r="P1028">
        <v>5.5</v>
      </c>
      <c r="Q1028">
        <v>5.71</v>
      </c>
      <c r="R1028">
        <v>6.02</v>
      </c>
    </row>
    <row r="1029" spans="1:18">
      <c r="A1029" s="1">
        <v>35821</v>
      </c>
      <c r="B1029">
        <v>209.7338</v>
      </c>
      <c r="C1029">
        <v>140.97</v>
      </c>
      <c r="D1029">
        <v>841.33</v>
      </c>
      <c r="E1029">
        <v>158.78</v>
      </c>
      <c r="F1029">
        <v>977.07</v>
      </c>
      <c r="M1029" s="1">
        <v>35821</v>
      </c>
      <c r="N1029">
        <v>10.57</v>
      </c>
      <c r="O1029">
        <v>5.4</v>
      </c>
      <c r="P1029">
        <v>5.47</v>
      </c>
      <c r="Q1029">
        <v>5.65</v>
      </c>
      <c r="R1029">
        <v>5.94</v>
      </c>
    </row>
    <row r="1030" spans="1:18">
      <c r="A1030" s="1">
        <v>35822</v>
      </c>
      <c r="B1030">
        <v>210.71619999999999</v>
      </c>
      <c r="C1030">
        <v>140.81</v>
      </c>
      <c r="D1030">
        <v>839.56</v>
      </c>
      <c r="E1030">
        <v>158.15</v>
      </c>
      <c r="F1030">
        <v>971.4</v>
      </c>
      <c r="M1030" s="1">
        <v>35822</v>
      </c>
      <c r="N1030">
        <v>10.54</v>
      </c>
      <c r="O1030">
        <v>5.48</v>
      </c>
      <c r="P1030">
        <v>5.55</v>
      </c>
      <c r="Q1030">
        <v>5.71</v>
      </c>
      <c r="R1030">
        <v>6</v>
      </c>
    </row>
    <row r="1031" spans="1:18">
      <c r="A1031" s="1">
        <v>35823</v>
      </c>
      <c r="B1031">
        <v>210.27189999999999</v>
      </c>
      <c r="C1031">
        <v>140.83000000000001</v>
      </c>
      <c r="D1031">
        <v>839.71</v>
      </c>
      <c r="E1031">
        <v>158.25</v>
      </c>
      <c r="F1031">
        <v>972.51</v>
      </c>
      <c r="M1031" s="1">
        <v>35823</v>
      </c>
      <c r="N1031">
        <v>10.6</v>
      </c>
      <c r="O1031">
        <v>5.48</v>
      </c>
      <c r="P1031">
        <v>5.55</v>
      </c>
      <c r="Q1031">
        <v>5.71</v>
      </c>
      <c r="R1031">
        <v>5.99</v>
      </c>
    </row>
    <row r="1032" spans="1:18">
      <c r="A1032" s="1">
        <v>35824</v>
      </c>
      <c r="B1032">
        <v>212.05609999999999</v>
      </c>
      <c r="C1032">
        <v>141.08000000000001</v>
      </c>
      <c r="D1032">
        <v>842.74</v>
      </c>
      <c r="E1032">
        <v>159.41999999999999</v>
      </c>
      <c r="F1032">
        <v>983.38</v>
      </c>
      <c r="M1032" s="1">
        <v>35824</v>
      </c>
      <c r="N1032">
        <v>10.42</v>
      </c>
      <c r="O1032">
        <v>5.38</v>
      </c>
      <c r="P1032">
        <v>5.44</v>
      </c>
      <c r="Q1032">
        <v>5.59</v>
      </c>
      <c r="R1032">
        <v>5.89</v>
      </c>
    </row>
    <row r="1033" spans="1:18">
      <c r="A1033" s="1">
        <v>35825</v>
      </c>
      <c r="B1033">
        <v>214.55760000000001</v>
      </c>
      <c r="C1033">
        <v>141.17999</v>
      </c>
      <c r="D1033">
        <v>843.36</v>
      </c>
      <c r="E1033">
        <v>159.85</v>
      </c>
      <c r="F1033">
        <v>986.72</v>
      </c>
      <c r="M1033" s="1">
        <v>35825</v>
      </c>
      <c r="N1033">
        <v>10.15</v>
      </c>
      <c r="O1033">
        <v>5.35</v>
      </c>
      <c r="P1033">
        <v>5.4</v>
      </c>
      <c r="Q1033">
        <v>5.55</v>
      </c>
      <c r="R1033">
        <v>5.85</v>
      </c>
    </row>
    <row r="1034" spans="1:18">
      <c r="A1034" s="1">
        <v>35828</v>
      </c>
      <c r="B1034">
        <v>215.56270000000001</v>
      </c>
      <c r="C1034">
        <v>141.16</v>
      </c>
      <c r="D1034">
        <v>843.18</v>
      </c>
      <c r="E1034">
        <v>159.5</v>
      </c>
      <c r="F1034">
        <v>982.18</v>
      </c>
      <c r="M1034" s="1">
        <v>35828</v>
      </c>
      <c r="N1034">
        <v>10.09</v>
      </c>
      <c r="O1034">
        <v>5.38</v>
      </c>
      <c r="P1034">
        <v>5.44</v>
      </c>
      <c r="Q1034">
        <v>5.59</v>
      </c>
      <c r="R1034">
        <v>5.9</v>
      </c>
    </row>
    <row r="1035" spans="1:18">
      <c r="A1035" s="1">
        <v>35829</v>
      </c>
      <c r="B1035">
        <v>215.22659999999999</v>
      </c>
      <c r="C1035">
        <v>141.21001000000001</v>
      </c>
      <c r="D1035">
        <v>843.66</v>
      </c>
      <c r="E1035">
        <v>159.6</v>
      </c>
      <c r="F1035">
        <v>982.68</v>
      </c>
      <c r="M1035" s="1">
        <v>35829</v>
      </c>
      <c r="N1035">
        <v>10.11</v>
      </c>
      <c r="O1035">
        <v>5.36</v>
      </c>
      <c r="P1035">
        <v>5.42</v>
      </c>
      <c r="Q1035">
        <v>5.58</v>
      </c>
      <c r="R1035">
        <v>5.9</v>
      </c>
    </row>
    <row r="1036" spans="1:18">
      <c r="A1036" s="1">
        <v>35830</v>
      </c>
      <c r="B1036">
        <v>215.81530000000001</v>
      </c>
      <c r="C1036">
        <v>141.25998999999999</v>
      </c>
      <c r="D1036">
        <v>844.02</v>
      </c>
      <c r="E1036">
        <v>159.63999999999999</v>
      </c>
      <c r="F1036">
        <v>981.97</v>
      </c>
      <c r="M1036" s="1">
        <v>35830</v>
      </c>
      <c r="N1036">
        <v>10.07</v>
      </c>
      <c r="O1036">
        <v>5.35</v>
      </c>
      <c r="P1036">
        <v>5.41</v>
      </c>
      <c r="Q1036">
        <v>5.58</v>
      </c>
      <c r="R1036">
        <v>5.91</v>
      </c>
    </row>
    <row r="1037" spans="1:18">
      <c r="A1037" s="1">
        <v>35831</v>
      </c>
      <c r="B1037">
        <v>215.89850000000001</v>
      </c>
      <c r="C1037">
        <v>141.21001000000001</v>
      </c>
      <c r="D1037">
        <v>842.98</v>
      </c>
      <c r="E1037">
        <v>159.11000000000001</v>
      </c>
      <c r="F1037">
        <v>976.07</v>
      </c>
      <c r="M1037" s="1">
        <v>35831</v>
      </c>
      <c r="N1037">
        <v>10.08</v>
      </c>
      <c r="O1037">
        <v>5.38</v>
      </c>
      <c r="P1037">
        <v>5.45</v>
      </c>
      <c r="Q1037">
        <v>5.64</v>
      </c>
      <c r="R1037">
        <v>5.96</v>
      </c>
    </row>
    <row r="1038" spans="1:18">
      <c r="A1038" s="1">
        <v>35832</v>
      </c>
      <c r="B1038">
        <v>216.9452</v>
      </c>
      <c r="C1038">
        <v>141.16999999999999</v>
      </c>
      <c r="D1038">
        <v>842.66</v>
      </c>
      <c r="E1038">
        <v>159.11000000000001</v>
      </c>
      <c r="F1038">
        <v>977.2</v>
      </c>
      <c r="M1038" s="1">
        <v>35832</v>
      </c>
      <c r="N1038">
        <v>10.01</v>
      </c>
      <c r="O1038">
        <v>5.41</v>
      </c>
      <c r="P1038">
        <v>5.47</v>
      </c>
      <c r="Q1038">
        <v>5.64</v>
      </c>
      <c r="R1038">
        <v>5.96</v>
      </c>
    </row>
    <row r="1039" spans="1:18">
      <c r="A1039" s="1">
        <v>35835</v>
      </c>
      <c r="B1039">
        <v>216.58459999999999</v>
      </c>
      <c r="C1039">
        <v>141.16</v>
      </c>
      <c r="D1039">
        <v>842.12</v>
      </c>
      <c r="E1039">
        <v>158.83000000000001</v>
      </c>
      <c r="F1039">
        <v>974.53</v>
      </c>
      <c r="M1039" s="1">
        <v>35835</v>
      </c>
      <c r="N1039">
        <v>10.06</v>
      </c>
      <c r="O1039">
        <v>5.44</v>
      </c>
      <c r="P1039">
        <v>5.51</v>
      </c>
      <c r="Q1039">
        <v>5.68</v>
      </c>
      <c r="R1039">
        <v>5.99</v>
      </c>
    </row>
    <row r="1040" spans="1:18">
      <c r="A1040" s="1">
        <v>35836</v>
      </c>
      <c r="B1040">
        <v>217.0411</v>
      </c>
      <c r="C1040">
        <v>141.19</v>
      </c>
      <c r="D1040">
        <v>842.64</v>
      </c>
      <c r="E1040">
        <v>159.04</v>
      </c>
      <c r="F1040">
        <v>976.81</v>
      </c>
      <c r="M1040" s="1">
        <v>35836</v>
      </c>
      <c r="N1040">
        <v>10.039999999999999</v>
      </c>
      <c r="O1040">
        <v>5.43</v>
      </c>
      <c r="P1040">
        <v>5.5</v>
      </c>
      <c r="Q1040">
        <v>5.66</v>
      </c>
      <c r="R1040">
        <v>5.97</v>
      </c>
    </row>
    <row r="1041" spans="1:18">
      <c r="A1041" s="1">
        <v>35837</v>
      </c>
      <c r="B1041">
        <v>217.7433</v>
      </c>
      <c r="C1041">
        <v>141.25</v>
      </c>
      <c r="D1041">
        <v>843.83</v>
      </c>
      <c r="E1041">
        <v>159.65</v>
      </c>
      <c r="F1041">
        <v>984.11</v>
      </c>
      <c r="M1041" s="1">
        <v>35837</v>
      </c>
      <c r="N1041">
        <v>10.02</v>
      </c>
      <c r="O1041">
        <v>5.41</v>
      </c>
      <c r="P1041">
        <v>5.46</v>
      </c>
      <c r="Q1041">
        <v>5.6</v>
      </c>
      <c r="R1041">
        <v>5.9</v>
      </c>
    </row>
    <row r="1042" spans="1:18">
      <c r="A1042" s="1">
        <v>35838</v>
      </c>
      <c r="B1042">
        <v>216.9194</v>
      </c>
      <c r="C1042">
        <v>141.28998999999999</v>
      </c>
      <c r="D1042">
        <v>843.83</v>
      </c>
      <c r="E1042">
        <v>159.61000000000001</v>
      </c>
      <c r="F1042">
        <v>982.7</v>
      </c>
      <c r="M1042" s="1">
        <v>35838</v>
      </c>
      <c r="N1042">
        <v>10.09</v>
      </c>
      <c r="O1042">
        <v>5.41</v>
      </c>
      <c r="P1042">
        <v>5.46</v>
      </c>
      <c r="Q1042">
        <v>5.6</v>
      </c>
      <c r="R1042">
        <v>5.9</v>
      </c>
    </row>
    <row r="1043" spans="1:18">
      <c r="A1043" s="1">
        <v>35839</v>
      </c>
      <c r="B1043">
        <v>216.78579999999999</v>
      </c>
      <c r="C1043">
        <v>141.37</v>
      </c>
      <c r="D1043">
        <v>844.71</v>
      </c>
      <c r="E1043">
        <v>159.94999999999999</v>
      </c>
      <c r="F1043">
        <v>986.17</v>
      </c>
      <c r="M1043" s="1">
        <v>35839</v>
      </c>
      <c r="N1043">
        <v>10.08</v>
      </c>
      <c r="O1043">
        <v>5.38</v>
      </c>
      <c r="P1043">
        <v>5.44</v>
      </c>
      <c r="Q1043">
        <v>5.57</v>
      </c>
      <c r="R1043">
        <v>5.87</v>
      </c>
    </row>
    <row r="1044" spans="1:18">
      <c r="A1044" s="1">
        <v>35843</v>
      </c>
      <c r="B1044">
        <v>218.0849</v>
      </c>
      <c r="C1044">
        <v>141.50998999999999</v>
      </c>
      <c r="D1044">
        <v>846.2</v>
      </c>
      <c r="E1044">
        <v>160.54</v>
      </c>
      <c r="F1044">
        <v>992.33</v>
      </c>
      <c r="M1044" s="1">
        <v>35843</v>
      </c>
      <c r="N1044">
        <v>9.93</v>
      </c>
      <c r="O1044">
        <v>5.36</v>
      </c>
      <c r="P1044">
        <v>5.4</v>
      </c>
      <c r="Q1044">
        <v>5.52</v>
      </c>
      <c r="R1044">
        <v>5.83</v>
      </c>
    </row>
    <row r="1045" spans="1:18">
      <c r="A1045" s="1">
        <v>35844</v>
      </c>
      <c r="B1045">
        <v>218.3997</v>
      </c>
      <c r="C1045">
        <v>141.47</v>
      </c>
      <c r="D1045">
        <v>845.37</v>
      </c>
      <c r="E1045">
        <v>160.13</v>
      </c>
      <c r="F1045">
        <v>988.32</v>
      </c>
      <c r="M1045" s="1">
        <v>35844</v>
      </c>
      <c r="N1045">
        <v>9.93</v>
      </c>
      <c r="O1045">
        <v>5.39</v>
      </c>
      <c r="P1045">
        <v>5.44</v>
      </c>
      <c r="Q1045">
        <v>5.56</v>
      </c>
      <c r="R1045">
        <v>5.87</v>
      </c>
    </row>
    <row r="1046" spans="1:18">
      <c r="A1046" s="1">
        <v>35845</v>
      </c>
      <c r="B1046">
        <v>218.8836</v>
      </c>
      <c r="C1046">
        <v>141.44</v>
      </c>
      <c r="D1046">
        <v>845.06</v>
      </c>
      <c r="E1046">
        <v>160.01</v>
      </c>
      <c r="F1046">
        <v>987.41</v>
      </c>
      <c r="M1046" s="1">
        <v>35845</v>
      </c>
      <c r="N1046">
        <v>9.9</v>
      </c>
      <c r="O1046">
        <v>5.4</v>
      </c>
      <c r="P1046">
        <v>5.45</v>
      </c>
      <c r="Q1046">
        <v>5.58</v>
      </c>
      <c r="R1046">
        <v>5.88</v>
      </c>
    </row>
    <row r="1047" spans="1:18">
      <c r="A1047" s="1">
        <v>35846</v>
      </c>
      <c r="B1047">
        <v>219.1208</v>
      </c>
      <c r="C1047">
        <v>141.41999999999999</v>
      </c>
      <c r="D1047">
        <v>844.63</v>
      </c>
      <c r="E1047">
        <v>159.76</v>
      </c>
      <c r="F1047">
        <v>985.45</v>
      </c>
      <c r="M1047" s="1">
        <v>35846</v>
      </c>
      <c r="N1047">
        <v>9.89</v>
      </c>
      <c r="O1047">
        <v>5.42</v>
      </c>
      <c r="P1047">
        <v>5.47</v>
      </c>
      <c r="Q1047">
        <v>5.61</v>
      </c>
      <c r="R1047">
        <v>5.9</v>
      </c>
    </row>
    <row r="1048" spans="1:18">
      <c r="A1048" s="1">
        <v>35849</v>
      </c>
      <c r="B1048">
        <v>218.66800000000001</v>
      </c>
      <c r="C1048">
        <v>141.37</v>
      </c>
      <c r="D1048">
        <v>843.85</v>
      </c>
      <c r="E1048">
        <v>159.38</v>
      </c>
      <c r="F1048">
        <v>981.52</v>
      </c>
      <c r="M1048" s="1">
        <v>35849</v>
      </c>
      <c r="N1048">
        <v>9.9700000000000006</v>
      </c>
      <c r="O1048">
        <v>5.47</v>
      </c>
      <c r="P1048">
        <v>5.52</v>
      </c>
      <c r="Q1048">
        <v>5.65</v>
      </c>
      <c r="R1048">
        <v>5.94</v>
      </c>
    </row>
    <row r="1049" spans="1:18">
      <c r="A1049" s="1">
        <v>35850</v>
      </c>
      <c r="B1049">
        <v>217.70230000000001</v>
      </c>
      <c r="C1049">
        <v>141.12</v>
      </c>
      <c r="D1049">
        <v>841.04</v>
      </c>
      <c r="E1049">
        <v>158.4</v>
      </c>
      <c r="F1049">
        <v>974.38</v>
      </c>
      <c r="M1049" s="1">
        <v>35850</v>
      </c>
      <c r="N1049">
        <v>10.08</v>
      </c>
      <c r="O1049">
        <v>5.59</v>
      </c>
      <c r="P1049">
        <v>5.64</v>
      </c>
      <c r="Q1049">
        <v>5.76</v>
      </c>
      <c r="R1049">
        <v>6.01</v>
      </c>
    </row>
    <row r="1050" spans="1:18">
      <c r="A1050" s="1">
        <v>35851</v>
      </c>
      <c r="B1050">
        <v>218.74809999999999</v>
      </c>
      <c r="C1050">
        <v>141.21001000000001</v>
      </c>
      <c r="D1050">
        <v>842.25</v>
      </c>
      <c r="E1050">
        <v>158.94</v>
      </c>
      <c r="F1050">
        <v>979.62</v>
      </c>
      <c r="M1050" s="1">
        <v>35851</v>
      </c>
      <c r="N1050">
        <v>10.02</v>
      </c>
      <c r="O1050">
        <v>5.56</v>
      </c>
      <c r="P1050">
        <v>5.6</v>
      </c>
      <c r="Q1050">
        <v>5.7</v>
      </c>
      <c r="R1050">
        <v>5.96</v>
      </c>
    </row>
    <row r="1051" spans="1:18">
      <c r="A1051" s="1">
        <v>35852</v>
      </c>
      <c r="B1051">
        <v>219.2243</v>
      </c>
      <c r="C1051">
        <v>141.17999</v>
      </c>
      <c r="D1051">
        <v>841.77</v>
      </c>
      <c r="E1051">
        <v>158.75</v>
      </c>
      <c r="F1051">
        <v>977.52</v>
      </c>
      <c r="M1051" s="1">
        <v>35852</v>
      </c>
      <c r="N1051">
        <v>10</v>
      </c>
      <c r="O1051">
        <v>5.58</v>
      </c>
      <c r="P1051">
        <v>5.62</v>
      </c>
      <c r="Q1051">
        <v>5.72</v>
      </c>
      <c r="R1051">
        <v>5.99</v>
      </c>
    </row>
    <row r="1052" spans="1:18">
      <c r="A1052" s="1">
        <v>35853</v>
      </c>
      <c r="B1052">
        <v>220.19380000000001</v>
      </c>
      <c r="C1052">
        <v>141.28998999999999</v>
      </c>
      <c r="D1052">
        <v>842.23</v>
      </c>
      <c r="E1052">
        <v>159.04</v>
      </c>
      <c r="F1052">
        <v>979.63</v>
      </c>
      <c r="M1052" s="1">
        <v>35853</v>
      </c>
      <c r="N1052">
        <v>9.9</v>
      </c>
      <c r="O1052">
        <v>5.55</v>
      </c>
      <c r="P1052">
        <v>5.6</v>
      </c>
      <c r="Q1052">
        <v>5.7</v>
      </c>
      <c r="R1052">
        <v>5.96</v>
      </c>
    </row>
    <row r="1053" spans="1:18">
      <c r="A1053" s="1">
        <v>35856</v>
      </c>
      <c r="B1053">
        <v>225.75749999999999</v>
      </c>
      <c r="C1053">
        <v>141.22</v>
      </c>
      <c r="D1053">
        <v>841.06</v>
      </c>
      <c r="E1053">
        <v>158.16999999999999</v>
      </c>
      <c r="F1053">
        <v>971.24</v>
      </c>
      <c r="M1053" s="1">
        <v>35856</v>
      </c>
      <c r="N1053">
        <v>9.92</v>
      </c>
      <c r="O1053">
        <v>5.6</v>
      </c>
      <c r="P1053">
        <v>5.66</v>
      </c>
      <c r="Q1053">
        <v>5.79</v>
      </c>
      <c r="R1053">
        <v>6.05</v>
      </c>
    </row>
    <row r="1054" spans="1:18">
      <c r="A1054" s="1">
        <v>35857</v>
      </c>
      <c r="C1054">
        <v>141.16</v>
      </c>
      <c r="D1054">
        <v>840.04</v>
      </c>
      <c r="E1054">
        <v>157.68</v>
      </c>
      <c r="F1054">
        <v>966.06</v>
      </c>
      <c r="M1054" s="1">
        <v>35857</v>
      </c>
      <c r="O1054">
        <v>5.63</v>
      </c>
      <c r="P1054">
        <v>5.7</v>
      </c>
      <c r="Q1054">
        <v>5.84</v>
      </c>
      <c r="R1054">
        <v>6.1</v>
      </c>
    </row>
    <row r="1055" spans="1:18">
      <c r="A1055" s="1">
        <v>35858</v>
      </c>
      <c r="C1055">
        <v>141.19</v>
      </c>
      <c r="D1055">
        <v>840.32</v>
      </c>
      <c r="E1055">
        <v>157.79</v>
      </c>
      <c r="F1055">
        <v>967.88</v>
      </c>
      <c r="M1055" s="1">
        <v>35858</v>
      </c>
      <c r="O1055">
        <v>5.63</v>
      </c>
      <c r="P1055">
        <v>5.69</v>
      </c>
      <c r="Q1055">
        <v>5.84</v>
      </c>
      <c r="R1055">
        <v>6.09</v>
      </c>
    </row>
    <row r="1056" spans="1:18">
      <c r="A1056" s="1">
        <v>35859</v>
      </c>
      <c r="C1056">
        <v>141.24001000000001</v>
      </c>
      <c r="D1056">
        <v>840.35</v>
      </c>
      <c r="E1056">
        <v>157.62</v>
      </c>
      <c r="F1056">
        <v>965.54</v>
      </c>
      <c r="M1056" s="1">
        <v>35859</v>
      </c>
      <c r="O1056">
        <v>5.62</v>
      </c>
      <c r="P1056">
        <v>5.69</v>
      </c>
      <c r="Q1056">
        <v>5.86</v>
      </c>
      <c r="R1056">
        <v>6.11</v>
      </c>
    </row>
    <row r="1057" spans="1:18">
      <c r="A1057" s="1">
        <v>35860</v>
      </c>
      <c r="B1057">
        <v>220.63050000000001</v>
      </c>
      <c r="C1057">
        <v>141.33000000000001</v>
      </c>
      <c r="D1057">
        <v>841.61</v>
      </c>
      <c r="E1057">
        <v>158.15</v>
      </c>
      <c r="F1057">
        <v>970.58</v>
      </c>
      <c r="M1057" s="1">
        <v>35860</v>
      </c>
      <c r="N1057">
        <v>9.9</v>
      </c>
      <c r="O1057">
        <v>5.59</v>
      </c>
      <c r="P1057">
        <v>5.65</v>
      </c>
      <c r="Q1057">
        <v>5.8</v>
      </c>
      <c r="R1057">
        <v>6.06</v>
      </c>
    </row>
    <row r="1058" spans="1:18">
      <c r="A1058" s="1">
        <v>35863</v>
      </c>
      <c r="B1058">
        <v>220.7013</v>
      </c>
      <c r="C1058">
        <v>141.47999999999999</v>
      </c>
      <c r="D1058">
        <v>843.09</v>
      </c>
      <c r="E1058">
        <v>158.72999999999999</v>
      </c>
      <c r="F1058">
        <v>976.92</v>
      </c>
      <c r="M1058" s="1">
        <v>35863</v>
      </c>
      <c r="N1058">
        <v>9.89</v>
      </c>
      <c r="O1058">
        <v>5.55</v>
      </c>
      <c r="P1058">
        <v>5.62</v>
      </c>
      <c r="Q1058">
        <v>5.75</v>
      </c>
      <c r="R1058">
        <v>6.01</v>
      </c>
    </row>
    <row r="1059" spans="1:18">
      <c r="A1059" s="1">
        <v>35864</v>
      </c>
      <c r="B1059">
        <v>221.37719999999999</v>
      </c>
      <c r="C1059">
        <v>141.50998999999999</v>
      </c>
      <c r="D1059">
        <v>843.33</v>
      </c>
      <c r="E1059">
        <v>158.83000000000001</v>
      </c>
      <c r="F1059">
        <v>977.36</v>
      </c>
      <c r="M1059" s="1">
        <v>35864</v>
      </c>
      <c r="N1059">
        <v>9.85</v>
      </c>
      <c r="O1059">
        <v>5.55</v>
      </c>
      <c r="P1059">
        <v>5.61</v>
      </c>
      <c r="Q1059">
        <v>5.75</v>
      </c>
      <c r="R1059">
        <v>6</v>
      </c>
    </row>
    <row r="1060" spans="1:18">
      <c r="A1060" s="1">
        <v>35865</v>
      </c>
      <c r="B1060">
        <v>222.1532</v>
      </c>
      <c r="C1060">
        <v>141.58000000000001</v>
      </c>
      <c r="D1060">
        <v>844.26</v>
      </c>
      <c r="E1060">
        <v>159.22</v>
      </c>
      <c r="F1060">
        <v>981.02</v>
      </c>
      <c r="M1060" s="1">
        <v>35865</v>
      </c>
      <c r="N1060">
        <v>9.7799999999999994</v>
      </c>
      <c r="O1060">
        <v>5.53</v>
      </c>
      <c r="P1060">
        <v>5.58</v>
      </c>
      <c r="Q1060">
        <v>5.71</v>
      </c>
      <c r="R1060">
        <v>5.97</v>
      </c>
    </row>
    <row r="1061" spans="1:18">
      <c r="A1061" s="1">
        <v>35866</v>
      </c>
      <c r="B1061">
        <v>223.14189999999999</v>
      </c>
      <c r="C1061">
        <v>141.69999999999999</v>
      </c>
      <c r="D1061">
        <v>845.71</v>
      </c>
      <c r="E1061">
        <v>159.86000000000001</v>
      </c>
      <c r="F1061">
        <v>988.08</v>
      </c>
      <c r="M1061" s="1">
        <v>35866</v>
      </c>
      <c r="N1061">
        <v>9.6999999999999993</v>
      </c>
      <c r="O1061">
        <v>5.49</v>
      </c>
      <c r="P1061">
        <v>5.54</v>
      </c>
      <c r="Q1061">
        <v>5.65</v>
      </c>
      <c r="R1061">
        <v>5.91</v>
      </c>
    </row>
    <row r="1062" spans="1:18">
      <c r="A1062" s="1">
        <v>35867</v>
      </c>
      <c r="B1062">
        <v>223.42320000000001</v>
      </c>
      <c r="C1062">
        <v>141.69</v>
      </c>
      <c r="D1062">
        <v>845.52</v>
      </c>
      <c r="E1062">
        <v>159.72999999999999</v>
      </c>
      <c r="F1062">
        <v>986.16</v>
      </c>
      <c r="M1062" s="1">
        <v>35867</v>
      </c>
      <c r="N1062">
        <v>9.69</v>
      </c>
      <c r="O1062">
        <v>5.5</v>
      </c>
      <c r="P1062">
        <v>5.55</v>
      </c>
      <c r="Q1062">
        <v>5.66</v>
      </c>
      <c r="R1062">
        <v>5.93</v>
      </c>
    </row>
    <row r="1063" spans="1:18">
      <c r="A1063" s="1">
        <v>35870</v>
      </c>
      <c r="B1063">
        <v>224.4623</v>
      </c>
      <c r="C1063">
        <v>141.81</v>
      </c>
      <c r="D1063">
        <v>846.77</v>
      </c>
      <c r="E1063">
        <v>160.19999999999999</v>
      </c>
      <c r="F1063">
        <v>990.31</v>
      </c>
      <c r="M1063" s="1">
        <v>35870</v>
      </c>
      <c r="N1063">
        <v>9.59</v>
      </c>
      <c r="O1063">
        <v>5.48</v>
      </c>
      <c r="P1063">
        <v>5.52</v>
      </c>
      <c r="Q1063">
        <v>5.62</v>
      </c>
      <c r="R1063">
        <v>5.89</v>
      </c>
    </row>
    <row r="1064" spans="1:18">
      <c r="A1064" s="1">
        <v>35871</v>
      </c>
      <c r="B1064">
        <v>223.71690000000001</v>
      </c>
      <c r="C1064">
        <v>141.78</v>
      </c>
      <c r="D1064">
        <v>846.39</v>
      </c>
      <c r="E1064">
        <v>159.97999999999999</v>
      </c>
      <c r="F1064">
        <v>987</v>
      </c>
      <c r="M1064" s="1">
        <v>35871</v>
      </c>
      <c r="N1064">
        <v>9.66</v>
      </c>
      <c r="O1064">
        <v>5.5</v>
      </c>
      <c r="P1064">
        <v>5.54</v>
      </c>
      <c r="Q1064">
        <v>5.65</v>
      </c>
      <c r="R1064">
        <v>5.92</v>
      </c>
    </row>
    <row r="1065" spans="1:18">
      <c r="A1065" s="1">
        <v>35872</v>
      </c>
      <c r="B1065">
        <v>224.88159999999999</v>
      </c>
      <c r="C1065">
        <v>141.77000000000001</v>
      </c>
      <c r="D1065">
        <v>846.09</v>
      </c>
      <c r="E1065">
        <v>159.86000000000001</v>
      </c>
      <c r="F1065">
        <v>985.3</v>
      </c>
      <c r="M1065" s="1">
        <v>35872</v>
      </c>
      <c r="N1065">
        <v>9.59</v>
      </c>
      <c r="O1065">
        <v>5.51</v>
      </c>
      <c r="P1065">
        <v>5.56</v>
      </c>
      <c r="Q1065">
        <v>5.66</v>
      </c>
      <c r="R1065">
        <v>5.94</v>
      </c>
    </row>
    <row r="1066" spans="1:18">
      <c r="A1066" s="1">
        <v>35873</v>
      </c>
      <c r="B1066">
        <v>225.5421</v>
      </c>
      <c r="C1066">
        <v>141.75</v>
      </c>
      <c r="D1066">
        <v>845.84</v>
      </c>
      <c r="E1066">
        <v>159.77000000000001</v>
      </c>
      <c r="F1066">
        <v>985.01</v>
      </c>
      <c r="M1066" s="1">
        <v>35873</v>
      </c>
      <c r="N1066">
        <v>9.5500000000000007</v>
      </c>
      <c r="O1066">
        <v>5.53</v>
      </c>
      <c r="P1066">
        <v>5.57</v>
      </c>
      <c r="Q1066">
        <v>5.67</v>
      </c>
      <c r="R1066">
        <v>5.95</v>
      </c>
    </row>
    <row r="1067" spans="1:18">
      <c r="A1067" s="1">
        <v>35874</v>
      </c>
      <c r="B1067">
        <v>226.06010000000001</v>
      </c>
      <c r="C1067">
        <v>141.78998999999999</v>
      </c>
      <c r="D1067">
        <v>846.28</v>
      </c>
      <c r="E1067">
        <v>160</v>
      </c>
      <c r="F1067">
        <v>987.49</v>
      </c>
      <c r="M1067" s="1">
        <v>35874</v>
      </c>
      <c r="N1067">
        <v>9.51</v>
      </c>
      <c r="O1067">
        <v>5.53</v>
      </c>
      <c r="P1067">
        <v>5.56</v>
      </c>
      <c r="Q1067">
        <v>5.65</v>
      </c>
      <c r="R1067">
        <v>5.92</v>
      </c>
    </row>
    <row r="1068" spans="1:18">
      <c r="A1068" s="1">
        <v>35877</v>
      </c>
      <c r="B1068">
        <v>226.74590000000001</v>
      </c>
      <c r="C1068">
        <v>141.85001</v>
      </c>
      <c r="D1068">
        <v>846.65</v>
      </c>
      <c r="E1068">
        <v>160.09</v>
      </c>
      <c r="F1068">
        <v>988.53</v>
      </c>
      <c r="M1068" s="1">
        <v>35877</v>
      </c>
      <c r="N1068">
        <v>9.51</v>
      </c>
      <c r="O1068">
        <v>5.53</v>
      </c>
      <c r="P1068">
        <v>5.56</v>
      </c>
      <c r="Q1068">
        <v>5.65</v>
      </c>
      <c r="R1068">
        <v>5.92</v>
      </c>
    </row>
    <row r="1069" spans="1:18">
      <c r="A1069" s="1">
        <v>35878</v>
      </c>
      <c r="B1069">
        <v>225.8338</v>
      </c>
      <c r="C1069">
        <v>141.86000000000001</v>
      </c>
      <c r="D1069">
        <v>846.66</v>
      </c>
      <c r="E1069">
        <v>160.09</v>
      </c>
      <c r="F1069">
        <v>988.8</v>
      </c>
      <c r="M1069" s="1">
        <v>35878</v>
      </c>
      <c r="N1069">
        <v>9.58</v>
      </c>
      <c r="O1069">
        <v>5.53</v>
      </c>
      <c r="P1069">
        <v>5.57</v>
      </c>
      <c r="Q1069">
        <v>5.65</v>
      </c>
      <c r="R1069">
        <v>5.92</v>
      </c>
    </row>
    <row r="1070" spans="1:18">
      <c r="A1070" s="1">
        <v>35879</v>
      </c>
      <c r="B1070">
        <v>224.9342</v>
      </c>
      <c r="C1070">
        <v>141.74001000000001</v>
      </c>
      <c r="D1070">
        <v>845.13</v>
      </c>
      <c r="E1070">
        <v>159.5</v>
      </c>
      <c r="F1070">
        <v>982.77</v>
      </c>
      <c r="M1070" s="1">
        <v>35879</v>
      </c>
      <c r="N1070">
        <v>9.64</v>
      </c>
      <c r="O1070">
        <v>5.59</v>
      </c>
      <c r="P1070">
        <v>5.63</v>
      </c>
      <c r="Q1070">
        <v>5.72</v>
      </c>
      <c r="R1070">
        <v>5.98</v>
      </c>
    </row>
    <row r="1071" spans="1:18">
      <c r="A1071" s="1">
        <v>35880</v>
      </c>
      <c r="B1071">
        <v>225.58539999999999</v>
      </c>
      <c r="C1071">
        <v>141.66999999999999</v>
      </c>
      <c r="D1071">
        <v>844.28</v>
      </c>
      <c r="E1071">
        <v>159.19999999999999</v>
      </c>
      <c r="F1071">
        <v>980.6</v>
      </c>
      <c r="M1071" s="1">
        <v>35880</v>
      </c>
      <c r="N1071">
        <v>9.56</v>
      </c>
      <c r="O1071">
        <v>5.63</v>
      </c>
      <c r="P1071">
        <v>5.67</v>
      </c>
      <c r="Q1071">
        <v>5.75</v>
      </c>
      <c r="R1071">
        <v>6</v>
      </c>
    </row>
    <row r="1072" spans="1:18">
      <c r="A1072" s="1">
        <v>35881</v>
      </c>
      <c r="B1072">
        <v>226.2525</v>
      </c>
      <c r="C1072">
        <v>141.63999999999999</v>
      </c>
      <c r="D1072">
        <v>843.93</v>
      </c>
      <c r="E1072">
        <v>159.08000000000001</v>
      </c>
      <c r="F1072">
        <v>980.22</v>
      </c>
      <c r="M1072" s="1">
        <v>35881</v>
      </c>
      <c r="N1072">
        <v>9.56</v>
      </c>
      <c r="O1072">
        <v>5.65</v>
      </c>
      <c r="P1072">
        <v>5.69</v>
      </c>
      <c r="Q1072">
        <v>5.76</v>
      </c>
      <c r="R1072">
        <v>6.01</v>
      </c>
    </row>
    <row r="1073" spans="1:18">
      <c r="A1073" s="1">
        <v>35884</v>
      </c>
      <c r="B1073">
        <v>225.31030000000001</v>
      </c>
      <c r="C1073">
        <v>141.69</v>
      </c>
      <c r="D1073">
        <v>843.79</v>
      </c>
      <c r="E1073">
        <v>158.85</v>
      </c>
      <c r="F1073">
        <v>978.21</v>
      </c>
      <c r="M1073" s="1">
        <v>35884</v>
      </c>
      <c r="N1073">
        <v>9.5299999999999994</v>
      </c>
      <c r="O1073">
        <v>5.65</v>
      </c>
      <c r="P1073">
        <v>5.7</v>
      </c>
      <c r="Q1073">
        <v>5.8</v>
      </c>
      <c r="R1073">
        <v>6.03</v>
      </c>
    </row>
    <row r="1074" spans="1:18">
      <c r="A1074" s="1">
        <v>35885</v>
      </c>
      <c r="B1074">
        <v>225.23560000000001</v>
      </c>
      <c r="C1074">
        <v>141.83000000000001</v>
      </c>
      <c r="D1074">
        <v>844.75</v>
      </c>
      <c r="E1074">
        <v>159.31</v>
      </c>
      <c r="F1074">
        <v>981.66</v>
      </c>
      <c r="M1074" s="1">
        <v>35885</v>
      </c>
      <c r="N1074">
        <v>9.6199999999999992</v>
      </c>
      <c r="O1074">
        <v>5.61</v>
      </c>
      <c r="P1074">
        <v>5.65</v>
      </c>
      <c r="Q1074">
        <v>5.75</v>
      </c>
      <c r="R1074">
        <v>5.99</v>
      </c>
    </row>
    <row r="1075" spans="1:18">
      <c r="A1075" s="1">
        <v>35886</v>
      </c>
      <c r="B1075">
        <v>225.6403</v>
      </c>
      <c r="C1075">
        <v>141.92999</v>
      </c>
      <c r="D1075">
        <v>846.52</v>
      </c>
      <c r="E1075">
        <v>159.85</v>
      </c>
      <c r="F1075">
        <v>987.25</v>
      </c>
      <c r="M1075" s="1">
        <v>35886</v>
      </c>
      <c r="N1075">
        <v>9.57</v>
      </c>
      <c r="O1075">
        <v>5.57</v>
      </c>
      <c r="P1075">
        <v>5.61</v>
      </c>
      <c r="Q1075">
        <v>5.7</v>
      </c>
      <c r="R1075">
        <v>5.95</v>
      </c>
    </row>
    <row r="1076" spans="1:18">
      <c r="A1076" s="1">
        <v>35887</v>
      </c>
      <c r="B1076">
        <v>224.90360000000001</v>
      </c>
      <c r="C1076">
        <v>142.06</v>
      </c>
      <c r="D1076">
        <v>848</v>
      </c>
      <c r="E1076">
        <v>160.46</v>
      </c>
      <c r="F1076">
        <v>993.45</v>
      </c>
      <c r="M1076" s="1">
        <v>35887</v>
      </c>
      <c r="N1076">
        <v>9.6199999999999992</v>
      </c>
      <c r="O1076">
        <v>5.53</v>
      </c>
      <c r="P1076">
        <v>5.57</v>
      </c>
      <c r="Q1076">
        <v>5.64</v>
      </c>
      <c r="R1076">
        <v>5.89</v>
      </c>
    </row>
    <row r="1077" spans="1:18">
      <c r="A1077" s="1">
        <v>35888</v>
      </c>
      <c r="B1077">
        <v>223.54679999999999</v>
      </c>
      <c r="C1077">
        <v>142.32001</v>
      </c>
      <c r="D1077">
        <v>850.63</v>
      </c>
      <c r="E1077">
        <v>161.37</v>
      </c>
      <c r="F1077">
        <v>1000.99</v>
      </c>
      <c r="M1077" s="1">
        <v>35888</v>
      </c>
      <c r="N1077">
        <v>9.69</v>
      </c>
      <c r="O1077">
        <v>5.43</v>
      </c>
      <c r="P1077">
        <v>5.47</v>
      </c>
      <c r="Q1077">
        <v>5.55</v>
      </c>
      <c r="R1077">
        <v>5.82</v>
      </c>
    </row>
    <row r="1078" spans="1:18">
      <c r="A1078" s="1">
        <v>35891</v>
      </c>
      <c r="B1078">
        <v>224.1113</v>
      </c>
      <c r="C1078">
        <v>142.28998999999999</v>
      </c>
      <c r="D1078">
        <v>849.91</v>
      </c>
      <c r="E1078">
        <v>161.02000000000001</v>
      </c>
      <c r="F1078">
        <v>996.59</v>
      </c>
      <c r="M1078" s="1">
        <v>35891</v>
      </c>
      <c r="N1078">
        <v>9.64</v>
      </c>
      <c r="O1078">
        <v>5.47</v>
      </c>
      <c r="P1078">
        <v>5.51</v>
      </c>
      <c r="Q1078">
        <v>5.59</v>
      </c>
      <c r="R1078">
        <v>5.86</v>
      </c>
    </row>
    <row r="1079" spans="1:18">
      <c r="A1079" s="1">
        <v>35892</v>
      </c>
      <c r="B1079">
        <v>225.07409999999999</v>
      </c>
      <c r="C1079">
        <v>142.28998999999999</v>
      </c>
      <c r="D1079">
        <v>849.68</v>
      </c>
      <c r="E1079">
        <v>160.86000000000001</v>
      </c>
      <c r="F1079">
        <v>995.07</v>
      </c>
      <c r="M1079" s="1">
        <v>35892</v>
      </c>
      <c r="N1079">
        <v>9.6</v>
      </c>
      <c r="O1079">
        <v>5.48</v>
      </c>
      <c r="P1079">
        <v>5.52</v>
      </c>
      <c r="Q1079">
        <v>5.61</v>
      </c>
      <c r="R1079">
        <v>5.88</v>
      </c>
    </row>
    <row r="1080" spans="1:18">
      <c r="A1080" s="1">
        <v>35893</v>
      </c>
      <c r="B1080">
        <v>224.8937</v>
      </c>
      <c r="C1080">
        <v>142.25</v>
      </c>
      <c r="D1080">
        <v>848.87</v>
      </c>
      <c r="E1080">
        <v>160.41</v>
      </c>
      <c r="F1080">
        <v>988.7</v>
      </c>
      <c r="M1080" s="1">
        <v>35893</v>
      </c>
      <c r="N1080">
        <v>9.61</v>
      </c>
      <c r="O1080">
        <v>5.5</v>
      </c>
      <c r="P1080">
        <v>5.55</v>
      </c>
      <c r="Q1080">
        <v>5.66</v>
      </c>
      <c r="R1080">
        <v>5.94</v>
      </c>
    </row>
    <row r="1081" spans="1:18">
      <c r="A1081" s="1">
        <v>35894</v>
      </c>
      <c r="B1081">
        <v>225.6405</v>
      </c>
      <c r="C1081">
        <v>142.22999999999999</v>
      </c>
      <c r="D1081">
        <v>848.71</v>
      </c>
      <c r="E1081">
        <v>160.41999999999999</v>
      </c>
      <c r="F1081">
        <v>990.91</v>
      </c>
      <c r="M1081" s="1">
        <v>35894</v>
      </c>
      <c r="N1081">
        <v>9.57</v>
      </c>
      <c r="O1081">
        <v>5.52</v>
      </c>
      <c r="P1081">
        <v>5.57</v>
      </c>
      <c r="Q1081">
        <v>5.66</v>
      </c>
      <c r="R1081">
        <v>5.92</v>
      </c>
    </row>
    <row r="1082" spans="1:18">
      <c r="A1082" s="1">
        <v>35898</v>
      </c>
      <c r="B1082">
        <v>225.59729999999999</v>
      </c>
      <c r="C1082">
        <v>142.13</v>
      </c>
      <c r="D1082">
        <v>847.3</v>
      </c>
      <c r="E1082">
        <v>159.79</v>
      </c>
      <c r="F1082">
        <v>985.04</v>
      </c>
      <c r="M1082" s="1">
        <v>35898</v>
      </c>
      <c r="N1082">
        <v>9.6300000000000008</v>
      </c>
      <c r="O1082">
        <v>5.6</v>
      </c>
      <c r="P1082">
        <v>5.64</v>
      </c>
      <c r="Q1082">
        <v>5.73</v>
      </c>
      <c r="R1082">
        <v>5.98</v>
      </c>
    </row>
    <row r="1083" spans="1:18">
      <c r="A1083" s="1">
        <v>35899</v>
      </c>
      <c r="B1083">
        <v>226.33629999999999</v>
      </c>
      <c r="C1083">
        <v>142.19999999999999</v>
      </c>
      <c r="D1083">
        <v>848.23</v>
      </c>
      <c r="E1083">
        <v>160.18</v>
      </c>
      <c r="F1083">
        <v>988.42</v>
      </c>
      <c r="M1083" s="1">
        <v>35899</v>
      </c>
      <c r="N1083">
        <v>9.56</v>
      </c>
      <c r="O1083">
        <v>5.58</v>
      </c>
      <c r="P1083">
        <v>5.62</v>
      </c>
      <c r="Q1083">
        <v>5.7</v>
      </c>
      <c r="R1083">
        <v>5.95</v>
      </c>
    </row>
    <row r="1084" spans="1:18">
      <c r="A1084" s="1">
        <v>35900</v>
      </c>
      <c r="B1084">
        <v>226.6225</v>
      </c>
      <c r="C1084">
        <v>142.27000000000001</v>
      </c>
      <c r="D1084">
        <v>848.91</v>
      </c>
      <c r="E1084">
        <v>160.43</v>
      </c>
      <c r="F1084">
        <v>991.09</v>
      </c>
      <c r="M1084" s="1">
        <v>35900</v>
      </c>
      <c r="N1084">
        <v>9.52</v>
      </c>
      <c r="O1084">
        <v>5.56</v>
      </c>
      <c r="P1084">
        <v>5.59</v>
      </c>
      <c r="Q1084">
        <v>5.67</v>
      </c>
      <c r="R1084">
        <v>5.93</v>
      </c>
    </row>
    <row r="1085" spans="1:18">
      <c r="A1085" s="1">
        <v>35901</v>
      </c>
      <c r="B1085">
        <v>226.15049999999999</v>
      </c>
      <c r="C1085">
        <v>142.35001</v>
      </c>
      <c r="D1085">
        <v>849.5</v>
      </c>
      <c r="E1085">
        <v>160.6</v>
      </c>
      <c r="F1085">
        <v>992.44</v>
      </c>
      <c r="M1085" s="1">
        <v>35901</v>
      </c>
      <c r="N1085">
        <v>9.5399999999999991</v>
      </c>
      <c r="O1085">
        <v>5.54</v>
      </c>
      <c r="P1085">
        <v>5.57</v>
      </c>
      <c r="Q1085">
        <v>5.66</v>
      </c>
      <c r="R1085">
        <v>5.92</v>
      </c>
    </row>
    <row r="1086" spans="1:18">
      <c r="A1086" s="1">
        <v>35902</v>
      </c>
      <c r="B1086">
        <v>225.87299999999999</v>
      </c>
      <c r="C1086">
        <v>142.37</v>
      </c>
      <c r="D1086">
        <v>849.64</v>
      </c>
      <c r="E1086">
        <v>160.63</v>
      </c>
      <c r="F1086">
        <v>992.46</v>
      </c>
      <c r="M1086" s="1">
        <v>35902</v>
      </c>
      <c r="N1086">
        <v>9.59</v>
      </c>
      <c r="O1086">
        <v>5.54</v>
      </c>
      <c r="P1086">
        <v>5.57</v>
      </c>
      <c r="Q1086">
        <v>5.66</v>
      </c>
      <c r="R1086">
        <v>5.92</v>
      </c>
    </row>
    <row r="1087" spans="1:18">
      <c r="A1087" s="1">
        <v>35905</v>
      </c>
      <c r="B1087">
        <v>225.4743</v>
      </c>
      <c r="C1087">
        <v>142.35001</v>
      </c>
      <c r="D1087">
        <v>849.01</v>
      </c>
      <c r="E1087">
        <v>160.27000000000001</v>
      </c>
      <c r="F1087">
        <v>988.16</v>
      </c>
      <c r="M1087" s="1">
        <v>35905</v>
      </c>
      <c r="N1087">
        <v>9.64</v>
      </c>
      <c r="O1087">
        <v>5.57</v>
      </c>
      <c r="P1087">
        <v>5.61</v>
      </c>
      <c r="Q1087">
        <v>5.7</v>
      </c>
      <c r="R1087">
        <v>5.96</v>
      </c>
    </row>
    <row r="1088" spans="1:18">
      <c r="A1088" s="1">
        <v>35906</v>
      </c>
      <c r="B1088">
        <v>225.75790000000001</v>
      </c>
      <c r="C1088">
        <v>142.28</v>
      </c>
      <c r="D1088">
        <v>848.11</v>
      </c>
      <c r="E1088">
        <v>159.9</v>
      </c>
      <c r="F1088">
        <v>984.54</v>
      </c>
      <c r="M1088" s="1">
        <v>35906</v>
      </c>
      <c r="N1088">
        <v>9.6</v>
      </c>
      <c r="O1088">
        <v>5.61</v>
      </c>
      <c r="P1088">
        <v>5.65</v>
      </c>
      <c r="Q1088">
        <v>5.74</v>
      </c>
      <c r="R1088">
        <v>6</v>
      </c>
    </row>
    <row r="1089" spans="1:18">
      <c r="A1089" s="1">
        <v>35907</v>
      </c>
      <c r="B1089">
        <v>225.80719999999999</v>
      </c>
      <c r="C1089">
        <v>142.32001</v>
      </c>
      <c r="D1089">
        <v>848.26</v>
      </c>
      <c r="E1089">
        <v>159.9</v>
      </c>
      <c r="F1089">
        <v>984.04</v>
      </c>
      <c r="M1089" s="1">
        <v>35907</v>
      </c>
      <c r="N1089">
        <v>9.6199999999999992</v>
      </c>
      <c r="O1089">
        <v>5.6</v>
      </c>
      <c r="P1089">
        <v>5.65</v>
      </c>
      <c r="Q1089">
        <v>5.75</v>
      </c>
      <c r="R1089">
        <v>6.01</v>
      </c>
    </row>
    <row r="1090" spans="1:18">
      <c r="A1090" s="1">
        <v>35908</v>
      </c>
      <c r="B1090">
        <v>225.8058</v>
      </c>
      <c r="C1090">
        <v>142.33000000000001</v>
      </c>
      <c r="D1090">
        <v>848.2</v>
      </c>
      <c r="E1090">
        <v>159.83000000000001</v>
      </c>
      <c r="F1090">
        <v>982.62</v>
      </c>
      <c r="M1090" s="1">
        <v>35908</v>
      </c>
      <c r="N1090">
        <v>9.6300000000000008</v>
      </c>
      <c r="O1090">
        <v>5.61</v>
      </c>
      <c r="P1090">
        <v>5.65</v>
      </c>
      <c r="Q1090">
        <v>5.76</v>
      </c>
      <c r="R1090">
        <v>6.02</v>
      </c>
    </row>
    <row r="1091" spans="1:18">
      <c r="A1091" s="1">
        <v>35909</v>
      </c>
      <c r="B1091">
        <v>225.87540000000001</v>
      </c>
      <c r="C1091">
        <v>142.38</v>
      </c>
      <c r="D1091">
        <v>848.76</v>
      </c>
      <c r="E1091">
        <v>160.06</v>
      </c>
      <c r="F1091">
        <v>985.95</v>
      </c>
      <c r="M1091" s="1">
        <v>35909</v>
      </c>
      <c r="N1091">
        <v>9.6199999999999992</v>
      </c>
      <c r="O1091">
        <v>5.6</v>
      </c>
      <c r="P1091">
        <v>5.64</v>
      </c>
      <c r="Q1091">
        <v>5.73</v>
      </c>
      <c r="R1091">
        <v>5.99</v>
      </c>
    </row>
    <row r="1092" spans="1:18">
      <c r="A1092" s="1">
        <v>35912</v>
      </c>
      <c r="B1092">
        <v>222.83019999999999</v>
      </c>
      <c r="C1092">
        <v>142.19999999999999</v>
      </c>
      <c r="D1092">
        <v>845.93</v>
      </c>
      <c r="E1092">
        <v>158.77000000000001</v>
      </c>
      <c r="F1092">
        <v>973.13</v>
      </c>
      <c r="M1092" s="1">
        <v>35912</v>
      </c>
      <c r="N1092">
        <v>9.8800000000000008</v>
      </c>
      <c r="O1092">
        <v>5.7</v>
      </c>
      <c r="P1092">
        <v>5.76</v>
      </c>
      <c r="Q1092">
        <v>5.87</v>
      </c>
      <c r="R1092">
        <v>6.12</v>
      </c>
    </row>
    <row r="1093" spans="1:18">
      <c r="A1093" s="1">
        <v>35913</v>
      </c>
      <c r="B1093">
        <v>223.13310000000001</v>
      </c>
      <c r="C1093">
        <v>142.22</v>
      </c>
      <c r="D1093">
        <v>846.01</v>
      </c>
      <c r="E1093">
        <v>158.77000000000001</v>
      </c>
      <c r="F1093">
        <v>973.2</v>
      </c>
      <c r="M1093" s="1">
        <v>35913</v>
      </c>
      <c r="N1093">
        <v>9.9</v>
      </c>
      <c r="O1093">
        <v>5.7</v>
      </c>
      <c r="P1093">
        <v>5.76</v>
      </c>
      <c r="Q1093">
        <v>5.88</v>
      </c>
      <c r="R1093">
        <v>6.12</v>
      </c>
    </row>
    <row r="1094" spans="1:18">
      <c r="A1094" s="1">
        <v>35914</v>
      </c>
      <c r="B1094">
        <v>223.7116</v>
      </c>
      <c r="C1094">
        <v>142.22</v>
      </c>
      <c r="D1094">
        <v>845.9</v>
      </c>
      <c r="E1094">
        <v>158.72999999999999</v>
      </c>
      <c r="F1094">
        <v>972.74</v>
      </c>
      <c r="M1094" s="1">
        <v>35914</v>
      </c>
      <c r="N1094">
        <v>9.9</v>
      </c>
      <c r="O1094">
        <v>5.71</v>
      </c>
      <c r="P1094">
        <v>5.77</v>
      </c>
      <c r="Q1094">
        <v>5.88</v>
      </c>
      <c r="R1094">
        <v>6.13</v>
      </c>
    </row>
    <row r="1095" spans="1:18">
      <c r="A1095" s="1">
        <v>35915</v>
      </c>
      <c r="B1095">
        <v>225.89830000000001</v>
      </c>
      <c r="C1095">
        <v>142.52000000000001</v>
      </c>
      <c r="D1095">
        <v>848.75</v>
      </c>
      <c r="E1095">
        <v>160.04</v>
      </c>
      <c r="F1095">
        <v>985.33</v>
      </c>
      <c r="M1095" s="1">
        <v>35915</v>
      </c>
      <c r="N1095">
        <v>9.68</v>
      </c>
      <c r="O1095">
        <v>5.59</v>
      </c>
      <c r="P1095">
        <v>5.65</v>
      </c>
      <c r="Q1095">
        <v>5.75</v>
      </c>
      <c r="R1095">
        <v>6</v>
      </c>
    </row>
    <row r="1096" spans="1:18">
      <c r="A1096" s="1">
        <v>35916</v>
      </c>
      <c r="B1096">
        <v>226.45859999999999</v>
      </c>
      <c r="C1096">
        <v>142.53</v>
      </c>
      <c r="D1096">
        <v>849.54</v>
      </c>
      <c r="E1096">
        <v>160.16999999999999</v>
      </c>
      <c r="F1096">
        <v>987.42</v>
      </c>
      <c r="M1096" s="1">
        <v>35916</v>
      </c>
      <c r="N1096">
        <v>9.66</v>
      </c>
      <c r="O1096">
        <v>5.6</v>
      </c>
      <c r="P1096">
        <v>5.64</v>
      </c>
      <c r="Q1096">
        <v>5.74</v>
      </c>
      <c r="R1096">
        <v>5.99</v>
      </c>
    </row>
    <row r="1097" spans="1:18">
      <c r="A1097" s="1">
        <v>35919</v>
      </c>
      <c r="B1097">
        <v>226.18889999999999</v>
      </c>
      <c r="C1097">
        <v>142.58000000000001</v>
      </c>
      <c r="D1097">
        <v>849.88</v>
      </c>
      <c r="E1097">
        <v>160.24</v>
      </c>
      <c r="F1097">
        <v>987.8</v>
      </c>
      <c r="M1097" s="1">
        <v>35919</v>
      </c>
      <c r="N1097">
        <v>9.77</v>
      </c>
      <c r="O1097">
        <v>5.6</v>
      </c>
      <c r="P1097">
        <v>5.65</v>
      </c>
      <c r="Q1097">
        <v>5.74</v>
      </c>
      <c r="R1097">
        <v>5.99</v>
      </c>
    </row>
    <row r="1098" spans="1:18">
      <c r="A1098" s="1">
        <v>35920</v>
      </c>
      <c r="B1098">
        <v>225.31540000000001</v>
      </c>
      <c r="C1098">
        <v>142.57001</v>
      </c>
      <c r="D1098">
        <v>849.44</v>
      </c>
      <c r="E1098">
        <v>160</v>
      </c>
      <c r="F1098">
        <v>984.85</v>
      </c>
      <c r="M1098" s="1">
        <v>35920</v>
      </c>
      <c r="N1098">
        <v>9.85</v>
      </c>
      <c r="O1098">
        <v>5.62</v>
      </c>
      <c r="P1098">
        <v>5.67</v>
      </c>
      <c r="Q1098">
        <v>5.77</v>
      </c>
      <c r="R1098">
        <v>6.02</v>
      </c>
    </row>
    <row r="1099" spans="1:18">
      <c r="A1099" s="1">
        <v>35921</v>
      </c>
      <c r="B1099">
        <v>224.34880000000001</v>
      </c>
      <c r="C1099">
        <v>142.72</v>
      </c>
      <c r="D1099">
        <v>850.78</v>
      </c>
      <c r="E1099">
        <v>160.35</v>
      </c>
      <c r="F1099">
        <v>988.01</v>
      </c>
      <c r="M1099" s="1">
        <v>35921</v>
      </c>
      <c r="N1099">
        <v>9.9</v>
      </c>
      <c r="O1099">
        <v>5.56</v>
      </c>
      <c r="P1099">
        <v>5.62</v>
      </c>
      <c r="Q1099">
        <v>5.73</v>
      </c>
      <c r="R1099">
        <v>5.99</v>
      </c>
    </row>
    <row r="1100" spans="1:18">
      <c r="A1100" s="1">
        <v>35922</v>
      </c>
      <c r="B1100">
        <v>224.5351</v>
      </c>
      <c r="C1100">
        <v>142.72999999999999</v>
      </c>
      <c r="D1100">
        <v>850.88</v>
      </c>
      <c r="E1100">
        <v>160.36000000000001</v>
      </c>
      <c r="F1100">
        <v>988.06</v>
      </c>
      <c r="M1100" s="1">
        <v>35922</v>
      </c>
      <c r="N1100">
        <v>9.89</v>
      </c>
      <c r="O1100">
        <v>5.57</v>
      </c>
      <c r="P1100">
        <v>5.62</v>
      </c>
      <c r="Q1100">
        <v>5.74</v>
      </c>
      <c r="R1100">
        <v>5.99</v>
      </c>
    </row>
    <row r="1101" spans="1:18">
      <c r="A1101" s="1">
        <v>35923</v>
      </c>
      <c r="B1101">
        <v>224.4212</v>
      </c>
      <c r="C1101">
        <v>142.64999</v>
      </c>
      <c r="D1101">
        <v>849.96</v>
      </c>
      <c r="E1101">
        <v>160.03</v>
      </c>
      <c r="F1101">
        <v>984.95</v>
      </c>
      <c r="M1101" s="1">
        <v>35923</v>
      </c>
      <c r="N1101">
        <v>9.84</v>
      </c>
      <c r="O1101">
        <v>5.61</v>
      </c>
      <c r="P1101">
        <v>5.66</v>
      </c>
      <c r="Q1101">
        <v>5.77</v>
      </c>
      <c r="R1101">
        <v>6.02</v>
      </c>
    </row>
    <row r="1102" spans="1:18">
      <c r="A1102" s="1">
        <v>35926</v>
      </c>
      <c r="B1102">
        <v>223.49510000000001</v>
      </c>
      <c r="C1102">
        <v>142.59</v>
      </c>
      <c r="D1102">
        <v>848.64</v>
      </c>
      <c r="E1102">
        <v>159.41</v>
      </c>
      <c r="F1102">
        <v>978.27</v>
      </c>
      <c r="M1102" s="1">
        <v>35926</v>
      </c>
      <c r="N1102">
        <v>9.94</v>
      </c>
      <c r="O1102">
        <v>5.66</v>
      </c>
      <c r="P1102">
        <v>5.72</v>
      </c>
      <c r="Q1102">
        <v>5.84</v>
      </c>
      <c r="R1102">
        <v>6.09</v>
      </c>
    </row>
    <row r="1103" spans="1:18">
      <c r="A1103" s="1">
        <v>35927</v>
      </c>
      <c r="B1103">
        <v>222.84020000000001</v>
      </c>
      <c r="C1103">
        <v>142.75</v>
      </c>
      <c r="D1103">
        <v>850.61</v>
      </c>
      <c r="E1103">
        <v>160.22999999999999</v>
      </c>
      <c r="F1103">
        <v>987.31</v>
      </c>
      <c r="M1103" s="1">
        <v>35927</v>
      </c>
      <c r="N1103">
        <v>9.9499999999999993</v>
      </c>
      <c r="O1103">
        <v>5.6</v>
      </c>
      <c r="P1103">
        <v>5.66</v>
      </c>
      <c r="Q1103">
        <v>5.76</v>
      </c>
      <c r="R1103">
        <v>6.01</v>
      </c>
    </row>
    <row r="1104" spans="1:18">
      <c r="A1104" s="1">
        <v>35928</v>
      </c>
      <c r="B1104">
        <v>222.91890000000001</v>
      </c>
      <c r="C1104">
        <v>142.78</v>
      </c>
      <c r="D1104">
        <v>851</v>
      </c>
      <c r="E1104">
        <v>160.43</v>
      </c>
      <c r="F1104">
        <v>988.84</v>
      </c>
      <c r="M1104" s="1">
        <v>35928</v>
      </c>
      <c r="N1104">
        <v>9.9499999999999993</v>
      </c>
      <c r="O1104">
        <v>5.6</v>
      </c>
      <c r="P1104">
        <v>5.65</v>
      </c>
      <c r="Q1104">
        <v>5.74</v>
      </c>
      <c r="R1104">
        <v>5.99</v>
      </c>
    </row>
    <row r="1105" spans="1:18">
      <c r="A1105" s="1">
        <v>35929</v>
      </c>
      <c r="B1105">
        <v>222.7039</v>
      </c>
      <c r="C1105">
        <v>142.74001000000001</v>
      </c>
      <c r="D1105">
        <v>850.31</v>
      </c>
      <c r="E1105">
        <v>160.13</v>
      </c>
      <c r="F1105">
        <v>985.48</v>
      </c>
      <c r="M1105" s="1">
        <v>35929</v>
      </c>
      <c r="N1105">
        <v>9.98</v>
      </c>
      <c r="O1105">
        <v>5.63</v>
      </c>
      <c r="P1105">
        <v>5.68</v>
      </c>
      <c r="Q1105">
        <v>5.78</v>
      </c>
      <c r="R1105">
        <v>6.02</v>
      </c>
    </row>
    <row r="1106" spans="1:18">
      <c r="A1106" s="1">
        <v>35930</v>
      </c>
      <c r="B1106">
        <v>222.9297</v>
      </c>
      <c r="C1106">
        <v>142.77000000000001</v>
      </c>
      <c r="D1106">
        <v>850.47</v>
      </c>
      <c r="E1106">
        <v>160.16</v>
      </c>
      <c r="F1106">
        <v>985.99</v>
      </c>
      <c r="M1106" s="1">
        <v>35930</v>
      </c>
      <c r="N1106">
        <v>9.98</v>
      </c>
      <c r="O1106">
        <v>5.62</v>
      </c>
      <c r="P1106">
        <v>5.68</v>
      </c>
      <c r="Q1106">
        <v>5.77</v>
      </c>
      <c r="R1106">
        <v>6.02</v>
      </c>
    </row>
    <row r="1107" spans="1:18">
      <c r="A1107" s="1">
        <v>35933</v>
      </c>
      <c r="B1107">
        <v>219.30090000000001</v>
      </c>
      <c r="C1107">
        <v>142.91999999999999</v>
      </c>
      <c r="D1107">
        <v>851.86</v>
      </c>
      <c r="E1107">
        <v>160.66999999999999</v>
      </c>
      <c r="F1107">
        <v>991.85</v>
      </c>
      <c r="M1107" s="1">
        <v>35933</v>
      </c>
      <c r="N1107">
        <v>10.23</v>
      </c>
      <c r="O1107">
        <v>5.59</v>
      </c>
      <c r="P1107">
        <v>5.64</v>
      </c>
      <c r="Q1107">
        <v>5.73</v>
      </c>
      <c r="R1107">
        <v>5.97</v>
      </c>
    </row>
    <row r="1108" spans="1:18">
      <c r="A1108" s="1">
        <v>35934</v>
      </c>
      <c r="B1108">
        <v>219.7824</v>
      </c>
      <c r="C1108">
        <v>142.92999</v>
      </c>
      <c r="D1108">
        <v>851.79</v>
      </c>
      <c r="E1108">
        <v>160.55000000000001</v>
      </c>
      <c r="F1108">
        <v>990.45</v>
      </c>
      <c r="M1108" s="1">
        <v>35934</v>
      </c>
      <c r="N1108">
        <v>10.210000000000001</v>
      </c>
      <c r="O1108">
        <v>5.59</v>
      </c>
      <c r="P1108">
        <v>5.65</v>
      </c>
      <c r="Q1108">
        <v>5.74</v>
      </c>
      <c r="R1108">
        <v>5.99</v>
      </c>
    </row>
    <row r="1109" spans="1:18">
      <c r="A1109" s="1">
        <v>35935</v>
      </c>
      <c r="B1109">
        <v>221.0866</v>
      </c>
      <c r="C1109">
        <v>143</v>
      </c>
      <c r="D1109">
        <v>852.82</v>
      </c>
      <c r="E1109">
        <v>161.01</v>
      </c>
      <c r="F1109">
        <v>995.03</v>
      </c>
      <c r="M1109" s="1">
        <v>35935</v>
      </c>
      <c r="N1109">
        <v>10.11</v>
      </c>
      <c r="O1109">
        <v>5.57</v>
      </c>
      <c r="P1109">
        <v>5.62</v>
      </c>
      <c r="Q1109">
        <v>5.7</v>
      </c>
      <c r="R1109">
        <v>5.95</v>
      </c>
    </row>
    <row r="1110" spans="1:18">
      <c r="A1110" s="1">
        <v>35936</v>
      </c>
      <c r="B1110">
        <v>221.31630000000001</v>
      </c>
      <c r="C1110">
        <v>142.88999999999999</v>
      </c>
      <c r="D1110">
        <v>851.59</v>
      </c>
      <c r="E1110">
        <v>160.56</v>
      </c>
      <c r="F1110">
        <v>991.05</v>
      </c>
      <c r="M1110" s="1">
        <v>35936</v>
      </c>
      <c r="N1110">
        <v>10.119999999999999</v>
      </c>
      <c r="O1110">
        <v>5.63</v>
      </c>
      <c r="P1110">
        <v>5.67</v>
      </c>
      <c r="Q1110">
        <v>5.75</v>
      </c>
      <c r="R1110">
        <v>5.99</v>
      </c>
    </row>
    <row r="1111" spans="1:18">
      <c r="A1111" s="1">
        <v>35937</v>
      </c>
      <c r="B1111">
        <v>220.98519999999999</v>
      </c>
      <c r="C1111">
        <v>142.91</v>
      </c>
      <c r="D1111">
        <v>851.91</v>
      </c>
      <c r="E1111">
        <v>160.74</v>
      </c>
      <c r="F1111">
        <v>993.19</v>
      </c>
      <c r="M1111" s="1">
        <v>35937</v>
      </c>
      <c r="N1111">
        <v>10.14</v>
      </c>
      <c r="O1111">
        <v>5.63</v>
      </c>
      <c r="P1111">
        <v>5.67</v>
      </c>
      <c r="Q1111">
        <v>5.73</v>
      </c>
      <c r="R1111">
        <v>5.97</v>
      </c>
    </row>
    <row r="1112" spans="1:18">
      <c r="A1112" s="1">
        <v>35941</v>
      </c>
      <c r="B1112">
        <v>218.46039999999999</v>
      </c>
      <c r="C1112">
        <v>143.06</v>
      </c>
      <c r="D1112">
        <v>853.49</v>
      </c>
      <c r="E1112">
        <v>161.30000000000001</v>
      </c>
      <c r="F1112">
        <v>999.22</v>
      </c>
      <c r="M1112" s="1">
        <v>35941</v>
      </c>
      <c r="N1112">
        <v>10.35</v>
      </c>
      <c r="O1112">
        <v>5.6</v>
      </c>
      <c r="P1112">
        <v>5.63</v>
      </c>
      <c r="Q1112">
        <v>5.68</v>
      </c>
      <c r="R1112">
        <v>5.92</v>
      </c>
    </row>
    <row r="1113" spans="1:18">
      <c r="A1113" s="1">
        <v>35942</v>
      </c>
      <c r="B1113">
        <v>217.9521</v>
      </c>
      <c r="C1113">
        <v>143.19</v>
      </c>
      <c r="D1113">
        <v>854.61</v>
      </c>
      <c r="E1113">
        <v>161.6</v>
      </c>
      <c r="F1113">
        <v>1001.79</v>
      </c>
      <c r="M1113" s="1">
        <v>35942</v>
      </c>
      <c r="N1113">
        <v>10.43</v>
      </c>
      <c r="O1113">
        <v>5.56</v>
      </c>
      <c r="P1113">
        <v>5.59</v>
      </c>
      <c r="Q1113">
        <v>5.66</v>
      </c>
      <c r="R1113">
        <v>5.89</v>
      </c>
    </row>
    <row r="1114" spans="1:18">
      <c r="A1114" s="1">
        <v>35943</v>
      </c>
      <c r="B1114">
        <v>219.54910000000001</v>
      </c>
      <c r="C1114">
        <v>143.16</v>
      </c>
      <c r="D1114">
        <v>854.15</v>
      </c>
      <c r="E1114">
        <v>161.44999999999999</v>
      </c>
      <c r="F1114">
        <v>1001.65</v>
      </c>
      <c r="M1114" s="1">
        <v>35943</v>
      </c>
      <c r="N1114">
        <v>10.34</v>
      </c>
      <c r="O1114">
        <v>5.58</v>
      </c>
      <c r="P1114">
        <v>5.61</v>
      </c>
      <c r="Q1114">
        <v>5.67</v>
      </c>
      <c r="R1114">
        <v>5.9</v>
      </c>
    </row>
    <row r="1115" spans="1:18">
      <c r="A1115" s="1">
        <v>35944</v>
      </c>
      <c r="B1115">
        <v>218.6309</v>
      </c>
      <c r="C1115">
        <v>143.28</v>
      </c>
      <c r="D1115">
        <v>854.64</v>
      </c>
      <c r="E1115">
        <v>161.69999999999999</v>
      </c>
      <c r="F1115">
        <v>1004.15</v>
      </c>
      <c r="M1115" s="1">
        <v>35944</v>
      </c>
      <c r="N1115">
        <v>10.38</v>
      </c>
      <c r="O1115">
        <v>5.55</v>
      </c>
      <c r="P1115">
        <v>5.59</v>
      </c>
      <c r="Q1115">
        <v>5.66</v>
      </c>
      <c r="R1115">
        <v>5.87</v>
      </c>
    </row>
    <row r="1116" spans="1:18">
      <c r="A1116" s="1">
        <v>35947</v>
      </c>
      <c r="B1116">
        <v>218.63650000000001</v>
      </c>
      <c r="C1116">
        <v>143.35001</v>
      </c>
      <c r="D1116">
        <v>855.81</v>
      </c>
      <c r="E1116">
        <v>161.97</v>
      </c>
      <c r="F1116">
        <v>1007.9</v>
      </c>
      <c r="M1116" s="1">
        <v>35947</v>
      </c>
      <c r="N1116">
        <v>10.36</v>
      </c>
      <c r="O1116">
        <v>5.53</v>
      </c>
      <c r="P1116">
        <v>5.56</v>
      </c>
      <c r="Q1116">
        <v>5.63</v>
      </c>
      <c r="R1116">
        <v>5.84</v>
      </c>
    </row>
    <row r="1117" spans="1:18">
      <c r="A1117" s="1">
        <v>35948</v>
      </c>
      <c r="B1117">
        <v>220.57329999999999</v>
      </c>
      <c r="C1117">
        <v>143.33000000000001</v>
      </c>
      <c r="D1117">
        <v>855.37</v>
      </c>
      <c r="E1117">
        <v>161.78</v>
      </c>
      <c r="F1117">
        <v>1006.01</v>
      </c>
      <c r="M1117" s="1">
        <v>35948</v>
      </c>
      <c r="N1117">
        <v>10.24</v>
      </c>
      <c r="O1117">
        <v>5.55</v>
      </c>
      <c r="P1117">
        <v>5.59</v>
      </c>
      <c r="Q1117">
        <v>5.65</v>
      </c>
      <c r="R1117">
        <v>5.86</v>
      </c>
    </row>
    <row r="1118" spans="1:18">
      <c r="A1118" s="1">
        <v>35949</v>
      </c>
      <c r="B1118">
        <v>220.35990000000001</v>
      </c>
      <c r="C1118">
        <v>143.32001</v>
      </c>
      <c r="D1118">
        <v>855.24</v>
      </c>
      <c r="E1118">
        <v>161.72999999999999</v>
      </c>
      <c r="F1118">
        <v>1006</v>
      </c>
      <c r="M1118" s="1">
        <v>35949</v>
      </c>
      <c r="N1118">
        <v>10.27</v>
      </c>
      <c r="O1118">
        <v>5.56</v>
      </c>
      <c r="P1118">
        <v>5.6</v>
      </c>
      <c r="Q1118">
        <v>5.66</v>
      </c>
      <c r="R1118">
        <v>5.87</v>
      </c>
    </row>
    <row r="1119" spans="1:18">
      <c r="A1119" s="1">
        <v>35950</v>
      </c>
      <c r="B1119">
        <v>220.83770000000001</v>
      </c>
      <c r="C1119">
        <v>143.27000000000001</v>
      </c>
      <c r="D1119">
        <v>854.66</v>
      </c>
      <c r="E1119">
        <v>161.53</v>
      </c>
      <c r="F1119">
        <v>1004.1</v>
      </c>
      <c r="M1119" s="1">
        <v>35950</v>
      </c>
      <c r="N1119">
        <v>10.24</v>
      </c>
      <c r="O1119">
        <v>5.59</v>
      </c>
      <c r="P1119">
        <v>5.62</v>
      </c>
      <c r="Q1119">
        <v>5.68</v>
      </c>
      <c r="R1119">
        <v>5.89</v>
      </c>
    </row>
    <row r="1120" spans="1:18">
      <c r="A1120" s="1">
        <v>35951</v>
      </c>
      <c r="B1120">
        <v>221.16290000000001</v>
      </c>
      <c r="C1120">
        <v>143.27000000000001</v>
      </c>
      <c r="D1120">
        <v>854.84</v>
      </c>
      <c r="E1120">
        <v>161.66999999999999</v>
      </c>
      <c r="F1120">
        <v>1007.16</v>
      </c>
      <c r="M1120" s="1">
        <v>35951</v>
      </c>
      <c r="N1120">
        <v>10.220000000000001</v>
      </c>
      <c r="O1120">
        <v>5.6</v>
      </c>
      <c r="P1120">
        <v>5.63</v>
      </c>
      <c r="Q1120">
        <v>5.67</v>
      </c>
      <c r="R1120">
        <v>5.86</v>
      </c>
    </row>
    <row r="1121" spans="1:18">
      <c r="A1121" s="1">
        <v>35954</v>
      </c>
      <c r="B1121">
        <v>220.5488</v>
      </c>
      <c r="C1121">
        <v>143.34</v>
      </c>
      <c r="D1121">
        <v>855.3</v>
      </c>
      <c r="E1121">
        <v>161.77000000000001</v>
      </c>
      <c r="F1121">
        <v>1007.79</v>
      </c>
      <c r="M1121" s="1">
        <v>35954</v>
      </c>
      <c r="N1121">
        <v>10.27</v>
      </c>
      <c r="O1121">
        <v>5.6</v>
      </c>
      <c r="P1121">
        <v>5.62</v>
      </c>
      <c r="Q1121">
        <v>5.67</v>
      </c>
      <c r="R1121">
        <v>5.86</v>
      </c>
    </row>
    <row r="1122" spans="1:18">
      <c r="A1122" s="1">
        <v>35955</v>
      </c>
      <c r="B1122">
        <v>219.98759999999999</v>
      </c>
      <c r="C1122">
        <v>143.35001</v>
      </c>
      <c r="D1122">
        <v>855.29</v>
      </c>
      <c r="E1122">
        <v>161.76</v>
      </c>
      <c r="F1122">
        <v>1007.91</v>
      </c>
      <c r="M1122" s="1">
        <v>35955</v>
      </c>
      <c r="N1122">
        <v>10.32</v>
      </c>
      <c r="O1122">
        <v>5.61</v>
      </c>
      <c r="P1122">
        <v>5.63</v>
      </c>
      <c r="Q1122">
        <v>5.67</v>
      </c>
      <c r="R1122">
        <v>5.86</v>
      </c>
    </row>
    <row r="1123" spans="1:18">
      <c r="A1123" s="1">
        <v>35956</v>
      </c>
      <c r="B1123">
        <v>219.0127</v>
      </c>
      <c r="C1123">
        <v>143.47</v>
      </c>
      <c r="D1123">
        <v>856.94</v>
      </c>
      <c r="E1123">
        <v>162.5</v>
      </c>
      <c r="F1123">
        <v>1017.46</v>
      </c>
      <c r="M1123" s="1">
        <v>35956</v>
      </c>
      <c r="N1123">
        <v>10.37</v>
      </c>
      <c r="O1123">
        <v>5.56</v>
      </c>
      <c r="P1123">
        <v>5.58</v>
      </c>
      <c r="Q1123">
        <v>5.6</v>
      </c>
      <c r="R1123">
        <v>5.77</v>
      </c>
    </row>
    <row r="1124" spans="1:18">
      <c r="A1124" s="1">
        <v>35957</v>
      </c>
      <c r="B1124">
        <v>216.9093</v>
      </c>
      <c r="C1124">
        <v>143.72999999999999</v>
      </c>
      <c r="D1124">
        <v>859.43</v>
      </c>
      <c r="E1124">
        <v>163.29</v>
      </c>
      <c r="F1124">
        <v>1023.78</v>
      </c>
      <c r="M1124" s="1">
        <v>35957</v>
      </c>
      <c r="N1124">
        <v>10.5</v>
      </c>
      <c r="O1124">
        <v>5.47</v>
      </c>
      <c r="P1124">
        <v>5.49</v>
      </c>
      <c r="Q1124">
        <v>5.53</v>
      </c>
      <c r="R1124">
        <v>5.72</v>
      </c>
    </row>
    <row r="1125" spans="1:18">
      <c r="A1125" s="1">
        <v>35958</v>
      </c>
      <c r="B1125">
        <v>217.1902</v>
      </c>
      <c r="C1125">
        <v>143.80000000000001</v>
      </c>
      <c r="D1125">
        <v>860.09</v>
      </c>
      <c r="E1125">
        <v>163.46</v>
      </c>
      <c r="F1125">
        <v>1023.45</v>
      </c>
      <c r="M1125" s="1">
        <v>35958</v>
      </c>
      <c r="N1125">
        <v>10.49</v>
      </c>
      <c r="O1125">
        <v>5.45</v>
      </c>
      <c r="P1125">
        <v>5.46</v>
      </c>
      <c r="Q1125">
        <v>5.51</v>
      </c>
      <c r="R1125">
        <v>5.72</v>
      </c>
    </row>
    <row r="1126" spans="1:18">
      <c r="A1126" s="1">
        <v>35961</v>
      </c>
      <c r="B1126">
        <v>215.3235</v>
      </c>
      <c r="C1126">
        <v>143.88999999999999</v>
      </c>
      <c r="D1126">
        <v>861.07</v>
      </c>
      <c r="E1126">
        <v>163.88</v>
      </c>
      <c r="F1126">
        <v>1029.27</v>
      </c>
      <c r="M1126" s="1">
        <v>35961</v>
      </c>
      <c r="N1126">
        <v>10.65</v>
      </c>
      <c r="O1126">
        <v>5.44</v>
      </c>
      <c r="P1126">
        <v>5.45</v>
      </c>
      <c r="Q1126">
        <v>5.48</v>
      </c>
      <c r="R1126">
        <v>5.67</v>
      </c>
    </row>
    <row r="1127" spans="1:18">
      <c r="A1127" s="1">
        <v>35962</v>
      </c>
      <c r="B1127">
        <v>216.66069999999999</v>
      </c>
      <c r="C1127">
        <v>143.74001000000001</v>
      </c>
      <c r="D1127">
        <v>859.28</v>
      </c>
      <c r="E1127">
        <v>163.19999999999999</v>
      </c>
      <c r="F1127">
        <v>1023.63</v>
      </c>
      <c r="M1127" s="1">
        <v>35962</v>
      </c>
      <c r="N1127">
        <v>10.59</v>
      </c>
      <c r="O1127">
        <v>5.51</v>
      </c>
      <c r="P1127">
        <v>5.52</v>
      </c>
      <c r="Q1127">
        <v>5.55</v>
      </c>
      <c r="R1127">
        <v>5.73</v>
      </c>
    </row>
    <row r="1128" spans="1:18">
      <c r="A1128" s="1">
        <v>35963</v>
      </c>
      <c r="B1128">
        <v>218.28049999999999</v>
      </c>
      <c r="C1128">
        <v>143.61000000000001</v>
      </c>
      <c r="D1128">
        <v>857.27</v>
      </c>
      <c r="E1128">
        <v>162.24</v>
      </c>
      <c r="F1128">
        <v>1013.43</v>
      </c>
      <c r="M1128" s="1">
        <v>35963</v>
      </c>
      <c r="N1128">
        <v>10.5</v>
      </c>
      <c r="O1128">
        <v>5.57</v>
      </c>
      <c r="P1128">
        <v>5.59</v>
      </c>
      <c r="Q1128">
        <v>5.64</v>
      </c>
      <c r="R1128">
        <v>5.82</v>
      </c>
    </row>
    <row r="1129" spans="1:18">
      <c r="A1129" s="1">
        <v>35964</v>
      </c>
      <c r="B1129">
        <v>215.18700000000001</v>
      </c>
      <c r="C1129">
        <v>143.66999999999999</v>
      </c>
      <c r="D1129">
        <v>858.15</v>
      </c>
      <c r="E1129">
        <v>162.65</v>
      </c>
      <c r="F1129">
        <v>1018.03</v>
      </c>
      <c r="M1129" s="1">
        <v>35964</v>
      </c>
      <c r="N1129">
        <v>10.68</v>
      </c>
      <c r="O1129">
        <v>5.55</v>
      </c>
      <c r="P1129">
        <v>5.57</v>
      </c>
      <c r="Q1129">
        <v>5.61</v>
      </c>
      <c r="R1129">
        <v>5.78</v>
      </c>
    </row>
    <row r="1130" spans="1:18">
      <c r="A1130" s="1">
        <v>35965</v>
      </c>
      <c r="B1130">
        <v>216.80799999999999</v>
      </c>
      <c r="C1130">
        <v>143.72999999999999</v>
      </c>
      <c r="D1130">
        <v>858.85</v>
      </c>
      <c r="E1130">
        <v>162.93</v>
      </c>
      <c r="F1130">
        <v>1020.64</v>
      </c>
      <c r="M1130" s="1">
        <v>35965</v>
      </c>
      <c r="N1130">
        <v>10.58</v>
      </c>
      <c r="O1130">
        <v>5.54</v>
      </c>
      <c r="P1130">
        <v>5.55</v>
      </c>
      <c r="Q1130">
        <v>5.58</v>
      </c>
      <c r="R1130">
        <v>5.76</v>
      </c>
    </row>
    <row r="1131" spans="1:18">
      <c r="A1131" s="1">
        <v>35968</v>
      </c>
      <c r="B1131">
        <v>216.364</v>
      </c>
      <c r="C1131">
        <v>143.82001</v>
      </c>
      <c r="D1131">
        <v>859.52</v>
      </c>
      <c r="E1131">
        <v>163.13999999999999</v>
      </c>
      <c r="F1131">
        <v>1022.53</v>
      </c>
      <c r="M1131" s="1">
        <v>35968</v>
      </c>
      <c r="N1131">
        <v>10.62</v>
      </c>
      <c r="O1131">
        <v>5.53</v>
      </c>
      <c r="P1131">
        <v>5.54</v>
      </c>
      <c r="Q1131">
        <v>5.57</v>
      </c>
      <c r="R1131">
        <v>5.74</v>
      </c>
    </row>
    <row r="1132" spans="1:18">
      <c r="A1132" s="1">
        <v>35969</v>
      </c>
      <c r="B1132">
        <v>217.0403</v>
      </c>
      <c r="C1132">
        <v>143.83000000000001</v>
      </c>
      <c r="D1132">
        <v>859.82</v>
      </c>
      <c r="E1132">
        <v>163.35</v>
      </c>
      <c r="F1132">
        <v>1025.3599999999999</v>
      </c>
      <c r="M1132" s="1">
        <v>35969</v>
      </c>
      <c r="N1132">
        <v>10.58</v>
      </c>
      <c r="O1132">
        <v>5.54</v>
      </c>
      <c r="P1132">
        <v>5.54</v>
      </c>
      <c r="Q1132">
        <v>5.55</v>
      </c>
      <c r="R1132">
        <v>5.72</v>
      </c>
    </row>
    <row r="1133" spans="1:18">
      <c r="A1133" s="1">
        <v>35970</v>
      </c>
      <c r="B1133">
        <v>216.49770000000001</v>
      </c>
      <c r="C1133">
        <v>143.85001</v>
      </c>
      <c r="D1133">
        <v>859.75</v>
      </c>
      <c r="E1133">
        <v>163.22999999999999</v>
      </c>
      <c r="F1133">
        <v>1023.81</v>
      </c>
      <c r="M1133" s="1">
        <v>35970</v>
      </c>
      <c r="N1133">
        <v>10.62</v>
      </c>
      <c r="O1133">
        <v>5.53</v>
      </c>
      <c r="P1133">
        <v>5.54</v>
      </c>
      <c r="Q1133">
        <v>5.56</v>
      </c>
      <c r="R1133">
        <v>5.74</v>
      </c>
    </row>
    <row r="1134" spans="1:18">
      <c r="A1134" s="1">
        <v>35971</v>
      </c>
      <c r="B1134">
        <v>214.37020000000001</v>
      </c>
      <c r="C1134">
        <v>143.83000000000001</v>
      </c>
      <c r="D1134">
        <v>859.48</v>
      </c>
      <c r="E1134">
        <v>163.19</v>
      </c>
      <c r="F1134">
        <v>1024.27</v>
      </c>
      <c r="M1134" s="1">
        <v>35971</v>
      </c>
      <c r="N1134">
        <v>10.77</v>
      </c>
      <c r="O1134">
        <v>5.55</v>
      </c>
      <c r="P1134">
        <v>5.56</v>
      </c>
      <c r="Q1134">
        <v>5.57</v>
      </c>
      <c r="R1134">
        <v>5.73</v>
      </c>
    </row>
    <row r="1135" spans="1:18">
      <c r="A1135" s="1">
        <v>35972</v>
      </c>
      <c r="B1135">
        <v>210.9468</v>
      </c>
      <c r="C1135">
        <v>143.86000000000001</v>
      </c>
      <c r="D1135">
        <v>859.79</v>
      </c>
      <c r="E1135">
        <v>163.36000000000001</v>
      </c>
      <c r="F1135">
        <v>1026.54</v>
      </c>
      <c r="M1135" s="1">
        <v>35972</v>
      </c>
      <c r="N1135">
        <v>11.07</v>
      </c>
      <c r="O1135">
        <v>5.55</v>
      </c>
      <c r="P1135">
        <v>5.55</v>
      </c>
      <c r="Q1135">
        <v>5.56</v>
      </c>
      <c r="R1135">
        <v>5.72</v>
      </c>
    </row>
    <row r="1136" spans="1:18">
      <c r="A1136" s="1">
        <v>35975</v>
      </c>
      <c r="B1136">
        <v>211.73179999999999</v>
      </c>
      <c r="C1136">
        <v>143.92999</v>
      </c>
      <c r="D1136">
        <v>860.06</v>
      </c>
      <c r="E1136">
        <v>163.31</v>
      </c>
      <c r="F1136">
        <v>1025.58</v>
      </c>
      <c r="M1136" s="1">
        <v>35975</v>
      </c>
      <c r="N1136">
        <v>11.05</v>
      </c>
      <c r="O1136">
        <v>5.54</v>
      </c>
      <c r="P1136">
        <v>5.55</v>
      </c>
      <c r="Q1136">
        <v>5.57</v>
      </c>
      <c r="R1136">
        <v>5.73</v>
      </c>
    </row>
    <row r="1137" spans="1:18">
      <c r="A1137" s="1">
        <v>35976</v>
      </c>
      <c r="B1137">
        <v>212.48179999999999</v>
      </c>
      <c r="C1137">
        <v>144.02000000000001</v>
      </c>
      <c r="D1137">
        <v>860.39</v>
      </c>
      <c r="E1137">
        <v>163.55000000000001</v>
      </c>
      <c r="F1137">
        <v>1027.48</v>
      </c>
      <c r="M1137" s="1">
        <v>35976</v>
      </c>
      <c r="N1137">
        <v>10.97</v>
      </c>
      <c r="O1137">
        <v>5.52</v>
      </c>
      <c r="P1137">
        <v>5.53</v>
      </c>
      <c r="Q1137">
        <v>5.55</v>
      </c>
      <c r="R1137">
        <v>5.71</v>
      </c>
    </row>
    <row r="1138" spans="1:18">
      <c r="A1138" s="1">
        <v>35977</v>
      </c>
      <c r="B1138">
        <v>213.6583</v>
      </c>
      <c r="C1138">
        <v>144.11000000000001</v>
      </c>
      <c r="D1138">
        <v>861.71</v>
      </c>
      <c r="E1138">
        <v>163.74</v>
      </c>
      <c r="F1138">
        <v>1028</v>
      </c>
      <c r="M1138" s="1">
        <v>35977</v>
      </c>
      <c r="N1138">
        <v>10.85</v>
      </c>
      <c r="O1138">
        <v>5.48</v>
      </c>
      <c r="P1138">
        <v>5.5</v>
      </c>
      <c r="Q1138">
        <v>5.53</v>
      </c>
      <c r="R1138">
        <v>5.71</v>
      </c>
    </row>
    <row r="1139" spans="1:18">
      <c r="A1139" s="1">
        <v>35978</v>
      </c>
      <c r="B1139">
        <v>213.37950000000001</v>
      </c>
      <c r="C1139">
        <v>144.16</v>
      </c>
      <c r="D1139">
        <v>862.25</v>
      </c>
      <c r="E1139">
        <v>164.01</v>
      </c>
      <c r="F1139">
        <v>1031.3399999999999</v>
      </c>
      <c r="M1139" s="1">
        <v>35978</v>
      </c>
      <c r="N1139">
        <v>10.86</v>
      </c>
      <c r="O1139">
        <v>5.48</v>
      </c>
      <c r="P1139">
        <v>5.48</v>
      </c>
      <c r="Q1139">
        <v>5.51</v>
      </c>
      <c r="R1139">
        <v>5.68</v>
      </c>
    </row>
    <row r="1140" spans="1:18">
      <c r="A1140" s="1">
        <v>35982</v>
      </c>
      <c r="B1140">
        <v>210.6705</v>
      </c>
      <c r="C1140">
        <v>144.30000000000001</v>
      </c>
      <c r="D1140">
        <v>863.32</v>
      </c>
      <c r="E1140">
        <v>164.33</v>
      </c>
      <c r="F1140">
        <v>1034.74</v>
      </c>
      <c r="M1140" s="1">
        <v>35982</v>
      </c>
      <c r="N1140">
        <v>11.07</v>
      </c>
      <c r="O1140">
        <v>5.45</v>
      </c>
      <c r="P1140">
        <v>5.46</v>
      </c>
      <c r="Q1140">
        <v>5.49</v>
      </c>
      <c r="R1140">
        <v>5.66</v>
      </c>
    </row>
    <row r="1141" spans="1:18">
      <c r="A1141" s="1">
        <v>35983</v>
      </c>
      <c r="B1141">
        <v>211.24440000000001</v>
      </c>
      <c r="C1141">
        <v>144.28</v>
      </c>
      <c r="D1141">
        <v>862.84</v>
      </c>
      <c r="E1141">
        <v>164.09</v>
      </c>
      <c r="F1141">
        <v>1031.92</v>
      </c>
      <c r="M1141" s="1">
        <v>35983</v>
      </c>
      <c r="N1141">
        <v>11.03</v>
      </c>
      <c r="O1141">
        <v>5.47</v>
      </c>
      <c r="P1141">
        <v>5.48</v>
      </c>
      <c r="Q1141">
        <v>5.51</v>
      </c>
      <c r="R1141">
        <v>5.68</v>
      </c>
    </row>
    <row r="1142" spans="1:18">
      <c r="A1142" s="1">
        <v>35984</v>
      </c>
      <c r="B1142">
        <v>211.7826</v>
      </c>
      <c r="C1142">
        <v>144.28998999999999</v>
      </c>
      <c r="D1142">
        <v>862.78</v>
      </c>
      <c r="E1142">
        <v>163.97</v>
      </c>
      <c r="F1142">
        <v>1029.02</v>
      </c>
      <c r="M1142" s="1">
        <v>35984</v>
      </c>
      <c r="N1142">
        <v>11</v>
      </c>
      <c r="O1142">
        <v>5.47</v>
      </c>
      <c r="P1142">
        <v>5.49</v>
      </c>
      <c r="Q1142">
        <v>5.53</v>
      </c>
      <c r="R1142">
        <v>5.71</v>
      </c>
    </row>
    <row r="1143" spans="1:18">
      <c r="A1143" s="1">
        <v>35985</v>
      </c>
      <c r="B1143">
        <v>211.93809999999999</v>
      </c>
      <c r="C1143">
        <v>144.37</v>
      </c>
      <c r="D1143">
        <v>863.68</v>
      </c>
      <c r="E1143">
        <v>164.3</v>
      </c>
      <c r="F1143">
        <v>1031.69</v>
      </c>
      <c r="M1143" s="1">
        <v>35985</v>
      </c>
      <c r="N1143">
        <v>10.96</v>
      </c>
      <c r="O1143">
        <v>5.45</v>
      </c>
      <c r="P1143">
        <v>5.46</v>
      </c>
      <c r="Q1143">
        <v>5.5</v>
      </c>
      <c r="R1143">
        <v>5.69</v>
      </c>
    </row>
    <row r="1144" spans="1:18">
      <c r="A1144" s="1">
        <v>35986</v>
      </c>
      <c r="B1144">
        <v>213.8913</v>
      </c>
      <c r="C1144">
        <v>144.38999999999999</v>
      </c>
      <c r="D1144">
        <v>863.71</v>
      </c>
      <c r="E1144">
        <v>164.23</v>
      </c>
      <c r="F1144">
        <v>1030.1099999999999</v>
      </c>
      <c r="M1144" s="1">
        <v>35986</v>
      </c>
      <c r="N1144">
        <v>10.84</v>
      </c>
      <c r="O1144">
        <v>5.45</v>
      </c>
      <c r="P1144">
        <v>5.46</v>
      </c>
      <c r="Q1144">
        <v>5.5</v>
      </c>
      <c r="R1144">
        <v>5.7</v>
      </c>
    </row>
    <row r="1145" spans="1:18">
      <c r="A1145" s="1">
        <v>35989</v>
      </c>
      <c r="B1145">
        <v>216.65010000000001</v>
      </c>
      <c r="C1145">
        <v>144.38999999999999</v>
      </c>
      <c r="D1145">
        <v>863</v>
      </c>
      <c r="E1145">
        <v>163.77000000000001</v>
      </c>
      <c r="F1145">
        <v>1024.04</v>
      </c>
      <c r="M1145" s="1">
        <v>35989</v>
      </c>
      <c r="N1145">
        <v>10.69</v>
      </c>
      <c r="O1145">
        <v>5.48</v>
      </c>
      <c r="P1145">
        <v>5.5</v>
      </c>
      <c r="Q1145">
        <v>5.56</v>
      </c>
      <c r="R1145">
        <v>5.76</v>
      </c>
    </row>
    <row r="1146" spans="1:18">
      <c r="A1146" s="1">
        <v>35990</v>
      </c>
      <c r="B1146">
        <v>217.79509999999999</v>
      </c>
      <c r="C1146">
        <v>144.38</v>
      </c>
      <c r="D1146">
        <v>862.68</v>
      </c>
      <c r="E1146">
        <v>163.56</v>
      </c>
      <c r="F1146">
        <v>1020.42</v>
      </c>
      <c r="M1146" s="1">
        <v>35990</v>
      </c>
      <c r="N1146">
        <v>10.61</v>
      </c>
      <c r="O1146">
        <v>5.49</v>
      </c>
      <c r="P1146">
        <v>5.52</v>
      </c>
      <c r="Q1146">
        <v>5.58</v>
      </c>
      <c r="R1146">
        <v>5.79</v>
      </c>
    </row>
    <row r="1147" spans="1:18">
      <c r="A1147" s="1">
        <v>35991</v>
      </c>
      <c r="B1147">
        <v>216.6841</v>
      </c>
      <c r="C1147">
        <v>144.42999</v>
      </c>
      <c r="D1147">
        <v>863.04</v>
      </c>
      <c r="E1147">
        <v>163.66999999999999</v>
      </c>
      <c r="F1147">
        <v>1021.71</v>
      </c>
      <c r="M1147" s="1">
        <v>35991</v>
      </c>
      <c r="N1147">
        <v>10.67</v>
      </c>
      <c r="O1147">
        <v>5.48</v>
      </c>
      <c r="P1147">
        <v>5.51</v>
      </c>
      <c r="Q1147">
        <v>5.57</v>
      </c>
      <c r="R1147">
        <v>5.78</v>
      </c>
    </row>
    <row r="1148" spans="1:18">
      <c r="A1148" s="1">
        <v>35992</v>
      </c>
      <c r="B1148">
        <v>217.32759999999999</v>
      </c>
      <c r="C1148">
        <v>144.39999</v>
      </c>
      <c r="D1148">
        <v>862.6</v>
      </c>
      <c r="E1148">
        <v>163.47</v>
      </c>
      <c r="F1148">
        <v>1019.05</v>
      </c>
      <c r="M1148" s="1">
        <v>35992</v>
      </c>
      <c r="N1148">
        <v>10.57</v>
      </c>
      <c r="O1148">
        <v>5.5</v>
      </c>
      <c r="P1148">
        <v>5.53</v>
      </c>
      <c r="Q1148">
        <v>5.59</v>
      </c>
      <c r="R1148">
        <v>5.81</v>
      </c>
    </row>
    <row r="1149" spans="1:18">
      <c r="A1149" s="1">
        <v>35993</v>
      </c>
      <c r="B1149">
        <v>217.79230000000001</v>
      </c>
      <c r="C1149">
        <v>144.41999999999999</v>
      </c>
      <c r="D1149">
        <v>862.56</v>
      </c>
      <c r="E1149">
        <v>163.38999999999999</v>
      </c>
      <c r="F1149">
        <v>1017.49</v>
      </c>
      <c r="M1149" s="1">
        <v>35993</v>
      </c>
      <c r="N1149">
        <v>10.53</v>
      </c>
      <c r="O1149">
        <v>5.5</v>
      </c>
      <c r="P1149">
        <v>5.53</v>
      </c>
      <c r="Q1149">
        <v>5.6</v>
      </c>
      <c r="R1149">
        <v>5.82</v>
      </c>
    </row>
    <row r="1150" spans="1:18">
      <c r="A1150" s="1">
        <v>35996</v>
      </c>
      <c r="B1150">
        <v>218.92150000000001</v>
      </c>
      <c r="C1150">
        <v>144.52000000000001</v>
      </c>
      <c r="D1150">
        <v>863.54</v>
      </c>
      <c r="E1150">
        <v>163.77000000000001</v>
      </c>
      <c r="F1150">
        <v>1021.7</v>
      </c>
      <c r="M1150" s="1">
        <v>35996</v>
      </c>
      <c r="N1150">
        <v>10.45</v>
      </c>
      <c r="O1150">
        <v>5.48</v>
      </c>
      <c r="P1150">
        <v>5.51</v>
      </c>
      <c r="Q1150">
        <v>5.57</v>
      </c>
      <c r="R1150">
        <v>5.79</v>
      </c>
    </row>
    <row r="1151" spans="1:18">
      <c r="A1151" s="1">
        <v>35997</v>
      </c>
      <c r="B1151">
        <v>218.9914</v>
      </c>
      <c r="C1151">
        <v>144.53998999999999</v>
      </c>
      <c r="D1151">
        <v>863.98</v>
      </c>
      <c r="E1151">
        <v>164.07</v>
      </c>
      <c r="F1151">
        <v>1026.99</v>
      </c>
      <c r="M1151" s="1">
        <v>35997</v>
      </c>
      <c r="N1151">
        <v>10.43</v>
      </c>
      <c r="O1151">
        <v>5.49</v>
      </c>
      <c r="P1151">
        <v>5.51</v>
      </c>
      <c r="Q1151">
        <v>5.55</v>
      </c>
      <c r="R1151">
        <v>5.75</v>
      </c>
    </row>
    <row r="1152" spans="1:18">
      <c r="A1152" s="1">
        <v>35998</v>
      </c>
      <c r="B1152">
        <v>218.22499999999999</v>
      </c>
      <c r="C1152">
        <v>144.53</v>
      </c>
      <c r="D1152">
        <v>863.81</v>
      </c>
      <c r="E1152">
        <v>164</v>
      </c>
      <c r="F1152">
        <v>1025.7</v>
      </c>
      <c r="M1152" s="1">
        <v>35998</v>
      </c>
      <c r="N1152">
        <v>10.58</v>
      </c>
      <c r="O1152">
        <v>5.5</v>
      </c>
      <c r="P1152">
        <v>5.52</v>
      </c>
      <c r="Q1152">
        <v>5.56</v>
      </c>
      <c r="R1152">
        <v>5.76</v>
      </c>
    </row>
    <row r="1153" spans="1:18">
      <c r="A1153" s="1">
        <v>35999</v>
      </c>
      <c r="B1153">
        <v>216.18469999999999</v>
      </c>
      <c r="C1153">
        <v>144.58000000000001</v>
      </c>
      <c r="D1153">
        <v>864.39</v>
      </c>
      <c r="E1153">
        <v>164.25</v>
      </c>
      <c r="F1153">
        <v>1028.54</v>
      </c>
      <c r="M1153" s="1">
        <v>35999</v>
      </c>
      <c r="N1153">
        <v>10.7</v>
      </c>
      <c r="O1153">
        <v>5.49</v>
      </c>
      <c r="P1153">
        <v>5.5</v>
      </c>
      <c r="Q1153">
        <v>5.53</v>
      </c>
      <c r="R1153">
        <v>5.73</v>
      </c>
    </row>
    <row r="1154" spans="1:18">
      <c r="A1154" s="1">
        <v>36000</v>
      </c>
      <c r="B1154">
        <v>214.5239</v>
      </c>
      <c r="C1154">
        <v>144.59</v>
      </c>
      <c r="D1154">
        <v>864.24</v>
      </c>
      <c r="E1154">
        <v>164.16</v>
      </c>
      <c r="F1154">
        <v>1026.45</v>
      </c>
      <c r="M1154" s="1">
        <v>36000</v>
      </c>
      <c r="N1154">
        <v>10.82</v>
      </c>
      <c r="O1154">
        <v>5.49</v>
      </c>
      <c r="P1154">
        <v>5.51</v>
      </c>
      <c r="Q1154">
        <v>5.54</v>
      </c>
      <c r="R1154">
        <v>5.75</v>
      </c>
    </row>
    <row r="1155" spans="1:18">
      <c r="A1155" s="1">
        <v>36003</v>
      </c>
      <c r="B1155">
        <v>212.40950000000001</v>
      </c>
      <c r="C1155">
        <v>144.66999999999999</v>
      </c>
      <c r="D1155">
        <v>864.5</v>
      </c>
      <c r="E1155">
        <v>164.11</v>
      </c>
      <c r="F1155">
        <v>1024.68</v>
      </c>
      <c r="M1155" s="1">
        <v>36003</v>
      </c>
      <c r="N1155">
        <v>10.99</v>
      </c>
      <c r="O1155">
        <v>5.49</v>
      </c>
      <c r="P1155">
        <v>5.51</v>
      </c>
      <c r="Q1155">
        <v>5.56</v>
      </c>
      <c r="R1155">
        <v>5.77</v>
      </c>
    </row>
    <row r="1156" spans="1:18">
      <c r="A1156" s="1">
        <v>36004</v>
      </c>
      <c r="B1156">
        <v>211.9228</v>
      </c>
      <c r="C1156">
        <v>144.69999999999999</v>
      </c>
      <c r="D1156">
        <v>864.47</v>
      </c>
      <c r="E1156">
        <v>163.95</v>
      </c>
      <c r="F1156">
        <v>1021.08</v>
      </c>
      <c r="M1156" s="1">
        <v>36004</v>
      </c>
      <c r="N1156">
        <v>11.03</v>
      </c>
      <c r="O1156">
        <v>5.48</v>
      </c>
      <c r="P1156">
        <v>5.51</v>
      </c>
      <c r="Q1156">
        <v>5.58</v>
      </c>
      <c r="R1156">
        <v>5.81</v>
      </c>
    </row>
    <row r="1157" spans="1:18">
      <c r="A1157" s="1">
        <v>36005</v>
      </c>
      <c r="B1157">
        <v>212.01390000000001</v>
      </c>
      <c r="C1157">
        <v>144.66</v>
      </c>
      <c r="D1157">
        <v>863.81</v>
      </c>
      <c r="E1157">
        <v>163.68</v>
      </c>
      <c r="F1157">
        <v>1018.85</v>
      </c>
      <c r="M1157" s="1">
        <v>36005</v>
      </c>
      <c r="N1157">
        <v>11.07</v>
      </c>
      <c r="O1157">
        <v>5.51</v>
      </c>
      <c r="P1157">
        <v>5.54</v>
      </c>
      <c r="Q1157">
        <v>5.6</v>
      </c>
      <c r="R1157">
        <v>5.83</v>
      </c>
    </row>
    <row r="1158" spans="1:18">
      <c r="A1158" s="1">
        <v>36006</v>
      </c>
      <c r="B1158">
        <v>212.70060000000001</v>
      </c>
      <c r="C1158">
        <v>144.67999</v>
      </c>
      <c r="D1158">
        <v>864.15</v>
      </c>
      <c r="E1158">
        <v>163.89</v>
      </c>
      <c r="F1158">
        <v>1022.99</v>
      </c>
      <c r="M1158" s="1">
        <v>36006</v>
      </c>
      <c r="N1158">
        <v>11.04</v>
      </c>
      <c r="O1158">
        <v>5.51</v>
      </c>
      <c r="P1158">
        <v>5.54</v>
      </c>
      <c r="Q1158">
        <v>5.59</v>
      </c>
      <c r="R1158">
        <v>5.79</v>
      </c>
    </row>
    <row r="1159" spans="1:18">
      <c r="A1159" s="1">
        <v>36007</v>
      </c>
      <c r="B1159">
        <v>213.3331</v>
      </c>
      <c r="C1159">
        <v>144.69999999999999</v>
      </c>
      <c r="D1159">
        <v>863.76</v>
      </c>
      <c r="E1159">
        <v>163.93</v>
      </c>
      <c r="F1159">
        <v>1023.18</v>
      </c>
      <c r="M1159" s="1">
        <v>36007</v>
      </c>
      <c r="N1159">
        <v>10.97</v>
      </c>
      <c r="O1159">
        <v>5.51</v>
      </c>
      <c r="P1159">
        <v>5.54</v>
      </c>
      <c r="Q1159">
        <v>5.58</v>
      </c>
      <c r="R1159">
        <v>5.79</v>
      </c>
    </row>
    <row r="1160" spans="1:18">
      <c r="A1160" s="1">
        <v>36010</v>
      </c>
      <c r="B1160">
        <v>212.5275</v>
      </c>
      <c r="C1160">
        <v>144.84</v>
      </c>
      <c r="D1160">
        <v>865.84</v>
      </c>
      <c r="E1160">
        <v>164.52</v>
      </c>
      <c r="F1160">
        <v>1031.06</v>
      </c>
      <c r="M1160" s="1">
        <v>36010</v>
      </c>
      <c r="N1160">
        <v>11.03</v>
      </c>
      <c r="O1160">
        <v>5.47</v>
      </c>
      <c r="P1160">
        <v>5.5</v>
      </c>
      <c r="Q1160">
        <v>5.53</v>
      </c>
      <c r="R1160">
        <v>5.73</v>
      </c>
    </row>
    <row r="1161" spans="1:18">
      <c r="A1161" s="1">
        <v>36011</v>
      </c>
      <c r="B1161">
        <v>211.43469999999999</v>
      </c>
      <c r="C1161">
        <v>144.94999999999999</v>
      </c>
      <c r="D1161">
        <v>866.69</v>
      </c>
      <c r="E1161">
        <v>164.79</v>
      </c>
      <c r="F1161">
        <v>1033.17</v>
      </c>
      <c r="M1161" s="1">
        <v>36011</v>
      </c>
      <c r="N1161">
        <v>11.11</v>
      </c>
      <c r="O1161">
        <v>5.44</v>
      </c>
      <c r="P1161">
        <v>5.47</v>
      </c>
      <c r="Q1161">
        <v>5.51</v>
      </c>
      <c r="R1161">
        <v>5.71</v>
      </c>
    </row>
    <row r="1162" spans="1:18">
      <c r="A1162" s="1">
        <v>36012</v>
      </c>
      <c r="B1162">
        <v>210.3159</v>
      </c>
      <c r="C1162">
        <v>145.03998999999999</v>
      </c>
      <c r="D1162">
        <v>867.25</v>
      </c>
      <c r="E1162">
        <v>164.87</v>
      </c>
      <c r="F1162">
        <v>1033.04</v>
      </c>
      <c r="M1162" s="1">
        <v>36012</v>
      </c>
      <c r="N1162">
        <v>11.19</v>
      </c>
      <c r="O1162">
        <v>5.41</v>
      </c>
      <c r="P1162">
        <v>5.45</v>
      </c>
      <c r="Q1162">
        <v>5.5</v>
      </c>
      <c r="R1162">
        <v>5.71</v>
      </c>
    </row>
    <row r="1163" spans="1:18">
      <c r="A1163" s="1">
        <v>36013</v>
      </c>
      <c r="B1163">
        <v>209.0736</v>
      </c>
      <c r="C1163">
        <v>145.06</v>
      </c>
      <c r="D1163">
        <v>867.25</v>
      </c>
      <c r="E1163">
        <v>164.79</v>
      </c>
      <c r="F1163">
        <v>1030.8699999999999</v>
      </c>
      <c r="M1163" s="1">
        <v>36013</v>
      </c>
      <c r="N1163">
        <v>11.25</v>
      </c>
      <c r="O1163">
        <v>5.41</v>
      </c>
      <c r="P1163">
        <v>5.45</v>
      </c>
      <c r="Q1163">
        <v>5.51</v>
      </c>
      <c r="R1163">
        <v>5.73</v>
      </c>
    </row>
    <row r="1164" spans="1:18">
      <c r="A1164" s="1">
        <v>36014</v>
      </c>
      <c r="B1164">
        <v>203.52379999999999</v>
      </c>
      <c r="C1164">
        <v>145.19999999999999</v>
      </c>
      <c r="D1164">
        <v>868.72</v>
      </c>
      <c r="E1164">
        <v>165.34</v>
      </c>
      <c r="F1164">
        <v>1036.4000000000001</v>
      </c>
      <c r="M1164" s="1">
        <v>36014</v>
      </c>
      <c r="N1164">
        <v>11.73</v>
      </c>
      <c r="O1164">
        <v>5.36</v>
      </c>
      <c r="P1164">
        <v>5.4</v>
      </c>
      <c r="Q1164">
        <v>5.46</v>
      </c>
      <c r="R1164">
        <v>5.68</v>
      </c>
    </row>
    <row r="1165" spans="1:18">
      <c r="A1165" s="1">
        <v>36017</v>
      </c>
      <c r="B1165">
        <v>197.8389</v>
      </c>
      <c r="C1165">
        <v>145.22999999999999</v>
      </c>
      <c r="D1165">
        <v>868.87</v>
      </c>
      <c r="E1165">
        <v>165.32</v>
      </c>
      <c r="F1165">
        <v>1037.0999999999999</v>
      </c>
      <c r="M1165" s="1">
        <v>36017</v>
      </c>
      <c r="N1165">
        <v>12.23</v>
      </c>
      <c r="O1165">
        <v>5.38</v>
      </c>
      <c r="P1165">
        <v>5.41</v>
      </c>
      <c r="Q1165">
        <v>5.47</v>
      </c>
      <c r="R1165">
        <v>5.68</v>
      </c>
    </row>
    <row r="1166" spans="1:18">
      <c r="A1166" s="1">
        <v>36018</v>
      </c>
      <c r="B1166">
        <v>196.6087</v>
      </c>
      <c r="C1166">
        <v>145.34</v>
      </c>
      <c r="D1166">
        <v>870.03</v>
      </c>
      <c r="E1166">
        <v>165.72</v>
      </c>
      <c r="F1166">
        <v>1040.6099999999999</v>
      </c>
      <c r="M1166" s="1">
        <v>36018</v>
      </c>
      <c r="N1166">
        <v>12.33</v>
      </c>
      <c r="O1166">
        <v>5.34</v>
      </c>
      <c r="P1166">
        <v>5.37</v>
      </c>
      <c r="Q1166">
        <v>5.43</v>
      </c>
      <c r="R1166">
        <v>5.65</v>
      </c>
    </row>
    <row r="1167" spans="1:18">
      <c r="A1167" s="1">
        <v>36019</v>
      </c>
      <c r="B1167">
        <v>191.61019999999999</v>
      </c>
      <c r="C1167">
        <v>145.32001</v>
      </c>
      <c r="D1167">
        <v>869.67</v>
      </c>
      <c r="E1167">
        <v>165.55</v>
      </c>
      <c r="F1167">
        <v>1038.78</v>
      </c>
      <c r="M1167" s="1">
        <v>36019</v>
      </c>
      <c r="N1167">
        <v>12.73</v>
      </c>
      <c r="O1167">
        <v>5.36</v>
      </c>
      <c r="P1167">
        <v>5.39</v>
      </c>
      <c r="Q1167">
        <v>5.45</v>
      </c>
      <c r="R1167">
        <v>5.67</v>
      </c>
    </row>
    <row r="1168" spans="1:18">
      <c r="A1168" s="1">
        <v>36020</v>
      </c>
      <c r="B1168">
        <v>198.16900000000001</v>
      </c>
      <c r="C1168">
        <v>145.25</v>
      </c>
      <c r="D1168">
        <v>868.87</v>
      </c>
      <c r="E1168">
        <v>165.24</v>
      </c>
      <c r="F1168">
        <v>1035.3800000000001</v>
      </c>
      <c r="M1168" s="1">
        <v>36020</v>
      </c>
      <c r="N1168">
        <v>12.25</v>
      </c>
      <c r="O1168">
        <v>5.4</v>
      </c>
      <c r="P1168">
        <v>5.43</v>
      </c>
      <c r="Q1168">
        <v>5.48</v>
      </c>
      <c r="R1168">
        <v>5.7</v>
      </c>
    </row>
    <row r="1169" spans="1:18">
      <c r="A1169" s="1">
        <v>36021</v>
      </c>
      <c r="B1169">
        <v>198.28200000000001</v>
      </c>
      <c r="C1169">
        <v>145.33000000000001</v>
      </c>
      <c r="D1169">
        <v>869.75</v>
      </c>
      <c r="E1169">
        <v>165.61</v>
      </c>
      <c r="F1169">
        <v>1041.06</v>
      </c>
      <c r="M1169" s="1">
        <v>36021</v>
      </c>
      <c r="N1169">
        <v>12.31</v>
      </c>
      <c r="O1169">
        <v>5.37</v>
      </c>
      <c r="P1169">
        <v>5.4</v>
      </c>
      <c r="Q1169">
        <v>5.45</v>
      </c>
      <c r="R1169">
        <v>5.65</v>
      </c>
    </row>
    <row r="1170" spans="1:18">
      <c r="A1170" s="1">
        <v>36024</v>
      </c>
      <c r="B1170">
        <v>190.99189999999999</v>
      </c>
      <c r="C1170">
        <v>145.42999</v>
      </c>
      <c r="D1170">
        <v>870.44</v>
      </c>
      <c r="E1170">
        <v>165.71</v>
      </c>
      <c r="F1170">
        <v>1039.97</v>
      </c>
      <c r="M1170" s="1">
        <v>36024</v>
      </c>
      <c r="N1170">
        <v>12.94</v>
      </c>
      <c r="O1170">
        <v>5.36</v>
      </c>
      <c r="P1170">
        <v>5.38</v>
      </c>
      <c r="Q1170">
        <v>5.45</v>
      </c>
      <c r="R1170">
        <v>5.66</v>
      </c>
    </row>
    <row r="1171" spans="1:18">
      <c r="A1171" s="1">
        <v>36025</v>
      </c>
      <c r="B1171">
        <v>190.84909999999999</v>
      </c>
      <c r="C1171">
        <v>145.39999</v>
      </c>
      <c r="D1171">
        <v>870.04</v>
      </c>
      <c r="E1171">
        <v>165.58</v>
      </c>
      <c r="F1171">
        <v>1039.42</v>
      </c>
      <c r="M1171" s="1">
        <v>36025</v>
      </c>
      <c r="N1171">
        <v>12.91</v>
      </c>
      <c r="O1171">
        <v>5.38</v>
      </c>
      <c r="P1171">
        <v>5.41</v>
      </c>
      <c r="Q1171">
        <v>5.46</v>
      </c>
      <c r="R1171">
        <v>5.67</v>
      </c>
    </row>
    <row r="1172" spans="1:18">
      <c r="A1172" s="1">
        <v>36026</v>
      </c>
      <c r="B1172">
        <v>187.7405</v>
      </c>
      <c r="C1172">
        <v>145.44</v>
      </c>
      <c r="D1172">
        <v>870.23</v>
      </c>
      <c r="E1172">
        <v>165.6</v>
      </c>
      <c r="F1172">
        <v>1038.79</v>
      </c>
      <c r="M1172" s="1">
        <v>36026</v>
      </c>
      <c r="N1172">
        <v>13.19</v>
      </c>
      <c r="O1172">
        <v>5.37</v>
      </c>
      <c r="P1172">
        <v>5.4</v>
      </c>
      <c r="Q1172">
        <v>5.46</v>
      </c>
      <c r="R1172">
        <v>5.68</v>
      </c>
    </row>
    <row r="1173" spans="1:18">
      <c r="A1173" s="1">
        <v>36027</v>
      </c>
      <c r="B1173">
        <v>180.96469999999999</v>
      </c>
      <c r="C1173">
        <v>145.5</v>
      </c>
      <c r="D1173">
        <v>871.12</v>
      </c>
      <c r="E1173">
        <v>166</v>
      </c>
      <c r="F1173">
        <v>1044.03</v>
      </c>
      <c r="M1173" s="1">
        <v>36027</v>
      </c>
      <c r="N1173">
        <v>13.93</v>
      </c>
      <c r="O1173">
        <v>5.35</v>
      </c>
      <c r="P1173">
        <v>5.38</v>
      </c>
      <c r="Q1173">
        <v>5.43</v>
      </c>
      <c r="R1173">
        <v>5.63</v>
      </c>
    </row>
    <row r="1174" spans="1:18">
      <c r="A1174" s="1">
        <v>36028</v>
      </c>
      <c r="B1174">
        <v>172.16679999999999</v>
      </c>
      <c r="C1174">
        <v>145.66</v>
      </c>
      <c r="D1174">
        <v>872.99</v>
      </c>
      <c r="E1174">
        <v>166.66</v>
      </c>
      <c r="F1174">
        <v>1049.18</v>
      </c>
      <c r="M1174" s="1">
        <v>36028</v>
      </c>
      <c r="N1174">
        <v>15.05</v>
      </c>
      <c r="O1174">
        <v>5.3</v>
      </c>
      <c r="P1174">
        <v>5.31</v>
      </c>
      <c r="Q1174">
        <v>5.36</v>
      </c>
      <c r="R1174">
        <v>5.59</v>
      </c>
    </row>
    <row r="1175" spans="1:18">
      <c r="A1175" s="1">
        <v>36031</v>
      </c>
      <c r="B1175">
        <v>171.2013</v>
      </c>
      <c r="C1175">
        <v>145.82001</v>
      </c>
      <c r="D1175">
        <v>874.33</v>
      </c>
      <c r="E1175">
        <v>166.99</v>
      </c>
      <c r="F1175">
        <v>1048.6199999999999</v>
      </c>
      <c r="M1175" s="1">
        <v>36031</v>
      </c>
      <c r="N1175">
        <v>15.29</v>
      </c>
      <c r="O1175">
        <v>5.25</v>
      </c>
      <c r="P1175">
        <v>5.27</v>
      </c>
      <c r="Q1175">
        <v>5.34</v>
      </c>
      <c r="R1175">
        <v>5.59</v>
      </c>
    </row>
    <row r="1176" spans="1:18">
      <c r="A1176" s="1">
        <v>36032</v>
      </c>
      <c r="B1176">
        <v>174.27809999999999</v>
      </c>
      <c r="C1176">
        <v>145.91999999999999</v>
      </c>
      <c r="D1176">
        <v>875.68</v>
      </c>
      <c r="E1176">
        <v>167.51</v>
      </c>
      <c r="F1176">
        <v>1053.9000000000001</v>
      </c>
      <c r="M1176" s="1">
        <v>36032</v>
      </c>
      <c r="N1176">
        <v>14.88</v>
      </c>
      <c r="O1176">
        <v>5.22</v>
      </c>
      <c r="P1176">
        <v>5.23</v>
      </c>
      <c r="Q1176">
        <v>5.29</v>
      </c>
      <c r="R1176">
        <v>5.55</v>
      </c>
    </row>
    <row r="1177" spans="1:18">
      <c r="A1177" s="1">
        <v>36033</v>
      </c>
      <c r="B1177">
        <v>169.51650000000001</v>
      </c>
      <c r="C1177">
        <v>146.05000000000001</v>
      </c>
      <c r="D1177">
        <v>876.8</v>
      </c>
      <c r="E1177">
        <v>167.93</v>
      </c>
      <c r="F1177">
        <v>1055.1300000000001</v>
      </c>
      <c r="M1177" s="1">
        <v>36033</v>
      </c>
      <c r="N1177">
        <v>15.4</v>
      </c>
      <c r="O1177">
        <v>5.18</v>
      </c>
      <c r="P1177">
        <v>5.19</v>
      </c>
      <c r="Q1177">
        <v>5.25</v>
      </c>
      <c r="R1177">
        <v>5.54</v>
      </c>
    </row>
    <row r="1178" spans="1:18">
      <c r="A1178" s="1">
        <v>36034</v>
      </c>
      <c r="B1178">
        <v>159.53870000000001</v>
      </c>
      <c r="C1178">
        <v>146.30000000000001</v>
      </c>
      <c r="D1178">
        <v>879.2</v>
      </c>
      <c r="E1178">
        <v>168.78</v>
      </c>
      <c r="F1178">
        <v>1060.79</v>
      </c>
      <c r="M1178" s="1">
        <v>36034</v>
      </c>
      <c r="N1178">
        <v>16.87</v>
      </c>
      <c r="O1178">
        <v>5.08</v>
      </c>
      <c r="P1178">
        <v>5.0999999999999996</v>
      </c>
      <c r="Q1178">
        <v>5.17</v>
      </c>
      <c r="R1178">
        <v>5.49</v>
      </c>
    </row>
    <row r="1179" spans="1:18">
      <c r="A1179" s="1">
        <v>36035</v>
      </c>
      <c r="B1179">
        <v>160.89359999999999</v>
      </c>
      <c r="C1179">
        <v>146.39999</v>
      </c>
      <c r="D1179">
        <v>880.08</v>
      </c>
      <c r="E1179">
        <v>169.07</v>
      </c>
      <c r="F1179">
        <v>1062.67</v>
      </c>
      <c r="M1179" s="1">
        <v>36035</v>
      </c>
      <c r="N1179">
        <v>16.739999999999998</v>
      </c>
      <c r="O1179">
        <v>5.04</v>
      </c>
      <c r="P1179">
        <v>5.07</v>
      </c>
      <c r="Q1179">
        <v>5.15</v>
      </c>
      <c r="R1179">
        <v>5.47</v>
      </c>
    </row>
    <row r="1180" spans="1:18">
      <c r="A1180" s="1">
        <v>36038</v>
      </c>
      <c r="B1180">
        <v>155.0984</v>
      </c>
      <c r="C1180">
        <v>146.5</v>
      </c>
      <c r="D1180">
        <v>880.83</v>
      </c>
      <c r="E1180">
        <v>169.74</v>
      </c>
      <c r="F1180">
        <v>1069.3599999999999</v>
      </c>
      <c r="M1180" s="1">
        <v>36038</v>
      </c>
      <c r="N1180">
        <v>17.62</v>
      </c>
      <c r="O1180">
        <v>5.03</v>
      </c>
      <c r="P1180">
        <v>5.04</v>
      </c>
      <c r="Q1180">
        <v>5.09</v>
      </c>
      <c r="R1180">
        <v>5.41</v>
      </c>
    </row>
    <row r="1181" spans="1:18">
      <c r="A1181" s="1">
        <v>36039</v>
      </c>
      <c r="B1181">
        <v>160.59100000000001</v>
      </c>
      <c r="C1181">
        <v>146.60001</v>
      </c>
      <c r="D1181">
        <v>881.59</v>
      </c>
      <c r="E1181">
        <v>169.66</v>
      </c>
      <c r="F1181">
        <v>1065.9100000000001</v>
      </c>
      <c r="M1181" s="1">
        <v>36039</v>
      </c>
      <c r="N1181">
        <v>16.79</v>
      </c>
      <c r="O1181">
        <v>4.99</v>
      </c>
      <c r="P1181">
        <v>5.03</v>
      </c>
      <c r="Q1181">
        <v>5.0999999999999996</v>
      </c>
      <c r="R1181">
        <v>5.45</v>
      </c>
    </row>
    <row r="1182" spans="1:18">
      <c r="A1182" s="1">
        <v>36040</v>
      </c>
      <c r="B1182">
        <v>160.95580000000001</v>
      </c>
      <c r="C1182">
        <v>146.44999999999999</v>
      </c>
      <c r="D1182">
        <v>880.37</v>
      </c>
      <c r="E1182">
        <v>169.31</v>
      </c>
      <c r="F1182">
        <v>1064.95</v>
      </c>
      <c r="M1182" s="1">
        <v>36040</v>
      </c>
      <c r="N1182">
        <v>16.71</v>
      </c>
      <c r="O1182">
        <v>5.0599999999999996</v>
      </c>
      <c r="P1182">
        <v>5.08</v>
      </c>
      <c r="Q1182">
        <v>5.13</v>
      </c>
      <c r="R1182">
        <v>5.46</v>
      </c>
    </row>
    <row r="1183" spans="1:18">
      <c r="A1183" s="1">
        <v>36041</v>
      </c>
      <c r="B1183">
        <v>156.04339999999999</v>
      </c>
      <c r="C1183">
        <v>146.55000000000001</v>
      </c>
      <c r="D1183">
        <v>881.79</v>
      </c>
      <c r="E1183">
        <v>169.93</v>
      </c>
      <c r="F1183">
        <v>1069.83</v>
      </c>
      <c r="M1183" s="1">
        <v>36041</v>
      </c>
      <c r="N1183">
        <v>17.39</v>
      </c>
      <c r="O1183">
        <v>5.03</v>
      </c>
      <c r="P1183">
        <v>5.04</v>
      </c>
      <c r="Q1183">
        <v>5.08</v>
      </c>
      <c r="R1183">
        <v>5.42</v>
      </c>
    </row>
    <row r="1184" spans="1:18">
      <c r="A1184" s="1">
        <v>36042</v>
      </c>
      <c r="B1184">
        <v>155.64250000000001</v>
      </c>
      <c r="C1184">
        <v>146.53998999999999</v>
      </c>
      <c r="D1184">
        <v>882.07</v>
      </c>
      <c r="E1184">
        <v>170.12</v>
      </c>
      <c r="F1184">
        <v>1072.6099999999999</v>
      </c>
      <c r="M1184" s="1">
        <v>36042</v>
      </c>
      <c r="N1184">
        <v>17.489999999999998</v>
      </c>
      <c r="O1184">
        <v>5.04</v>
      </c>
      <c r="P1184">
        <v>5.04</v>
      </c>
      <c r="Q1184">
        <v>5.0599999999999996</v>
      </c>
      <c r="R1184">
        <v>5.4</v>
      </c>
    </row>
    <row r="1185" spans="1:18">
      <c r="A1185" s="1">
        <v>36046</v>
      </c>
      <c r="B1185">
        <v>156.8203</v>
      </c>
      <c r="C1185">
        <v>146.69999999999999</v>
      </c>
      <c r="D1185">
        <v>882.7</v>
      </c>
      <c r="E1185">
        <v>169.99</v>
      </c>
      <c r="F1185">
        <v>1066.8599999999999</v>
      </c>
      <c r="M1185" s="1">
        <v>36046</v>
      </c>
      <c r="N1185">
        <v>17.3</v>
      </c>
      <c r="O1185">
        <v>5.01</v>
      </c>
      <c r="P1185">
        <v>5.0199999999999996</v>
      </c>
      <c r="Q1185">
        <v>5.08</v>
      </c>
      <c r="R1185">
        <v>5.45</v>
      </c>
    </row>
    <row r="1186" spans="1:18">
      <c r="A1186" s="1">
        <v>36047</v>
      </c>
      <c r="B1186">
        <v>156.9999</v>
      </c>
      <c r="C1186">
        <v>146.99001000000001</v>
      </c>
      <c r="D1186">
        <v>885.94</v>
      </c>
      <c r="E1186">
        <v>171.09</v>
      </c>
      <c r="F1186">
        <v>1075.76</v>
      </c>
      <c r="M1186" s="1">
        <v>36047</v>
      </c>
      <c r="N1186">
        <v>17.2</v>
      </c>
      <c r="O1186">
        <v>4.8899999999999997</v>
      </c>
      <c r="P1186">
        <v>4.91</v>
      </c>
      <c r="Q1186">
        <v>4.9800000000000004</v>
      </c>
      <c r="R1186">
        <v>5.37</v>
      </c>
    </row>
    <row r="1187" spans="1:18">
      <c r="A1187" s="1">
        <v>36048</v>
      </c>
      <c r="B1187">
        <v>149.89179999999999</v>
      </c>
      <c r="C1187">
        <v>147.53998999999999</v>
      </c>
      <c r="D1187">
        <v>891.98</v>
      </c>
      <c r="E1187">
        <v>173.3</v>
      </c>
      <c r="F1187">
        <v>1088.81</v>
      </c>
      <c r="M1187" s="1">
        <v>36048</v>
      </c>
      <c r="N1187">
        <v>18.43</v>
      </c>
      <c r="O1187">
        <v>4.68</v>
      </c>
      <c r="P1187">
        <v>4.6900000000000004</v>
      </c>
      <c r="Q1187">
        <v>4.79</v>
      </c>
      <c r="R1187">
        <v>5.26</v>
      </c>
    </row>
    <row r="1188" spans="1:18">
      <c r="A1188" s="1">
        <v>36049</v>
      </c>
      <c r="B1188">
        <v>150.3665</v>
      </c>
      <c r="C1188">
        <v>147.28998999999999</v>
      </c>
      <c r="D1188">
        <v>889.36</v>
      </c>
      <c r="E1188">
        <v>172.35</v>
      </c>
      <c r="F1188">
        <v>1081.54</v>
      </c>
      <c r="M1188" s="1">
        <v>36049</v>
      </c>
      <c r="N1188">
        <v>18.350000000000001</v>
      </c>
      <c r="O1188">
        <v>4.79</v>
      </c>
      <c r="P1188">
        <v>4.8</v>
      </c>
      <c r="Q1188">
        <v>4.87</v>
      </c>
      <c r="R1188">
        <v>5.32</v>
      </c>
    </row>
    <row r="1189" spans="1:18">
      <c r="A1189" s="1">
        <v>36052</v>
      </c>
      <c r="B1189">
        <v>150.8407</v>
      </c>
      <c r="C1189">
        <v>147.30000000000001</v>
      </c>
      <c r="D1189">
        <v>889.16</v>
      </c>
      <c r="E1189">
        <v>172.21</v>
      </c>
      <c r="F1189">
        <v>1080.54</v>
      </c>
      <c r="M1189" s="1">
        <v>36052</v>
      </c>
      <c r="N1189">
        <v>18.190000000000001</v>
      </c>
      <c r="O1189">
        <v>4.8099999999999996</v>
      </c>
      <c r="P1189">
        <v>4.82</v>
      </c>
      <c r="Q1189">
        <v>4.8899999999999997</v>
      </c>
      <c r="R1189">
        <v>5.33</v>
      </c>
    </row>
    <row r="1190" spans="1:18">
      <c r="A1190" s="1">
        <v>36053</v>
      </c>
      <c r="B1190">
        <v>156.02600000000001</v>
      </c>
      <c r="C1190">
        <v>147.28998999999999</v>
      </c>
      <c r="D1190">
        <v>888.75</v>
      </c>
      <c r="E1190">
        <v>171.98</v>
      </c>
      <c r="F1190">
        <v>1077.1199999999999</v>
      </c>
      <c r="M1190" s="1">
        <v>36053</v>
      </c>
      <c r="N1190">
        <v>17.28</v>
      </c>
      <c r="O1190">
        <v>4.83</v>
      </c>
      <c r="P1190">
        <v>4.83</v>
      </c>
      <c r="Q1190">
        <v>4.91</v>
      </c>
      <c r="R1190">
        <v>5.36</v>
      </c>
    </row>
    <row r="1191" spans="1:18">
      <c r="A1191" s="1">
        <v>36054</v>
      </c>
      <c r="B1191">
        <v>160.69759999999999</v>
      </c>
      <c r="C1191">
        <v>147.28998999999999</v>
      </c>
      <c r="D1191">
        <v>889.11</v>
      </c>
      <c r="E1191">
        <v>172.19</v>
      </c>
      <c r="F1191">
        <v>1082.01</v>
      </c>
      <c r="M1191" s="1">
        <v>36054</v>
      </c>
      <c r="N1191">
        <v>16.600000000000001</v>
      </c>
      <c r="O1191">
        <v>4.83</v>
      </c>
      <c r="P1191">
        <v>4.83</v>
      </c>
      <c r="Q1191">
        <v>4.9000000000000004</v>
      </c>
      <c r="R1191">
        <v>5.33</v>
      </c>
    </row>
    <row r="1192" spans="1:18">
      <c r="A1192" s="1">
        <v>36055</v>
      </c>
      <c r="B1192">
        <v>155.97630000000001</v>
      </c>
      <c r="C1192">
        <v>147.44</v>
      </c>
      <c r="D1192">
        <v>891.23</v>
      </c>
      <c r="E1192">
        <v>173.17</v>
      </c>
      <c r="F1192">
        <v>1084.8499999999999</v>
      </c>
      <c r="M1192" s="1">
        <v>36055</v>
      </c>
      <c r="N1192">
        <v>17.34</v>
      </c>
      <c r="O1192">
        <v>4.78</v>
      </c>
      <c r="P1192">
        <v>4.76</v>
      </c>
      <c r="Q1192">
        <v>4.8099999999999996</v>
      </c>
      <c r="R1192">
        <v>5.3</v>
      </c>
    </row>
    <row r="1193" spans="1:18">
      <c r="A1193" s="1">
        <v>36056</v>
      </c>
      <c r="B1193">
        <v>158.3466</v>
      </c>
      <c r="C1193">
        <v>147.59</v>
      </c>
      <c r="D1193">
        <v>893.5</v>
      </c>
      <c r="E1193">
        <v>174.17</v>
      </c>
      <c r="F1193">
        <v>1087.3499999999999</v>
      </c>
      <c r="M1193" s="1">
        <v>36056</v>
      </c>
      <c r="N1193">
        <v>16.899999999999999</v>
      </c>
      <c r="O1193">
        <v>4.7300000000000004</v>
      </c>
      <c r="P1193">
        <v>4.7</v>
      </c>
      <c r="Q1193">
        <v>4.72</v>
      </c>
      <c r="R1193">
        <v>5.28</v>
      </c>
    </row>
    <row r="1194" spans="1:18">
      <c r="A1194" s="1">
        <v>36059</v>
      </c>
      <c r="B1194">
        <v>159.45439999999999</v>
      </c>
      <c r="C1194">
        <v>147.59</v>
      </c>
      <c r="D1194">
        <v>893.66</v>
      </c>
      <c r="E1194">
        <v>174.39</v>
      </c>
      <c r="F1194">
        <v>1087.76</v>
      </c>
      <c r="M1194" s="1">
        <v>36059</v>
      </c>
      <c r="N1194">
        <v>16.739999999999998</v>
      </c>
      <c r="O1194">
        <v>4.75</v>
      </c>
      <c r="P1194">
        <v>4.71</v>
      </c>
      <c r="Q1194">
        <v>4.71</v>
      </c>
      <c r="R1194">
        <v>5.28</v>
      </c>
    </row>
    <row r="1195" spans="1:18">
      <c r="A1195" s="1">
        <v>36060</v>
      </c>
      <c r="B1195">
        <v>162.61279999999999</v>
      </c>
      <c r="C1195">
        <v>147.53998999999999</v>
      </c>
      <c r="D1195">
        <v>892.44</v>
      </c>
      <c r="E1195">
        <v>173.87</v>
      </c>
      <c r="F1195">
        <v>1087.75</v>
      </c>
      <c r="M1195" s="1">
        <v>36060</v>
      </c>
      <c r="N1195">
        <v>16.34</v>
      </c>
      <c r="O1195">
        <v>4.78</v>
      </c>
      <c r="P1195">
        <v>4.75</v>
      </c>
      <c r="Q1195">
        <v>4.76</v>
      </c>
      <c r="R1195">
        <v>5.28</v>
      </c>
    </row>
    <row r="1196" spans="1:18">
      <c r="A1196" s="1">
        <v>36061</v>
      </c>
      <c r="B1196">
        <v>166.80449999999999</v>
      </c>
      <c r="C1196">
        <v>147.82001</v>
      </c>
      <c r="D1196">
        <v>894.82</v>
      </c>
      <c r="E1196">
        <v>174.49</v>
      </c>
      <c r="F1196">
        <v>1090.3499999999999</v>
      </c>
      <c r="M1196" s="1">
        <v>36061</v>
      </c>
      <c r="N1196">
        <v>15.71</v>
      </c>
      <c r="O1196">
        <v>4.68</v>
      </c>
      <c r="P1196">
        <v>4.66</v>
      </c>
      <c r="Q1196">
        <v>4.7</v>
      </c>
      <c r="R1196">
        <v>5.26</v>
      </c>
    </row>
    <row r="1197" spans="1:18">
      <c r="A1197" s="1">
        <v>36062</v>
      </c>
      <c r="B1197">
        <v>165.315</v>
      </c>
      <c r="C1197">
        <v>148.05000000000001</v>
      </c>
      <c r="D1197">
        <v>896.93</v>
      </c>
      <c r="E1197">
        <v>175.19</v>
      </c>
      <c r="F1197">
        <v>1092.47</v>
      </c>
      <c r="M1197" s="1">
        <v>36062</v>
      </c>
      <c r="N1197">
        <v>15.94</v>
      </c>
      <c r="O1197">
        <v>4.58</v>
      </c>
      <c r="P1197">
        <v>4.58</v>
      </c>
      <c r="Q1197">
        <v>4.6399999999999997</v>
      </c>
      <c r="R1197">
        <v>5.24</v>
      </c>
    </row>
    <row r="1198" spans="1:18">
      <c r="A1198" s="1">
        <v>36063</v>
      </c>
      <c r="B1198">
        <v>166.25110000000001</v>
      </c>
      <c r="C1198">
        <v>148.10001</v>
      </c>
      <c r="D1198">
        <v>897.62</v>
      </c>
      <c r="E1198">
        <v>175.46</v>
      </c>
      <c r="F1198">
        <v>1093.3499999999999</v>
      </c>
      <c r="M1198" s="1">
        <v>36063</v>
      </c>
      <c r="N1198">
        <v>15.76</v>
      </c>
      <c r="O1198">
        <v>4.57</v>
      </c>
      <c r="P1198">
        <v>4.5599999999999996</v>
      </c>
      <c r="Q1198">
        <v>4.62</v>
      </c>
      <c r="R1198">
        <v>5.23</v>
      </c>
    </row>
    <row r="1199" spans="1:18">
      <c r="A1199" s="1">
        <v>36066</v>
      </c>
      <c r="B1199">
        <v>167.26419999999999</v>
      </c>
      <c r="C1199">
        <v>148.16</v>
      </c>
      <c r="D1199">
        <v>897.99</v>
      </c>
      <c r="E1199">
        <v>175.58</v>
      </c>
      <c r="F1199">
        <v>1090.49</v>
      </c>
      <c r="M1199" s="1">
        <v>36066</v>
      </c>
      <c r="N1199">
        <v>15.69</v>
      </c>
      <c r="O1199">
        <v>4.57</v>
      </c>
      <c r="P1199">
        <v>4.5599999999999996</v>
      </c>
      <c r="Q1199">
        <v>4.6100000000000003</v>
      </c>
      <c r="R1199">
        <v>5.26</v>
      </c>
    </row>
    <row r="1200" spans="1:18">
      <c r="A1200" s="1">
        <v>36067</v>
      </c>
      <c r="B1200">
        <v>165.739</v>
      </c>
      <c r="C1200">
        <v>148.16</v>
      </c>
      <c r="D1200">
        <v>898.26</v>
      </c>
      <c r="E1200">
        <v>175.83</v>
      </c>
      <c r="F1200">
        <v>1095.96</v>
      </c>
      <c r="M1200" s="1">
        <v>36067</v>
      </c>
      <c r="N1200">
        <v>15.9</v>
      </c>
      <c r="O1200">
        <v>4.58</v>
      </c>
      <c r="P1200">
        <v>4.5599999999999996</v>
      </c>
      <c r="Q1200">
        <v>4.59</v>
      </c>
      <c r="R1200">
        <v>5.22</v>
      </c>
    </row>
    <row r="1201" spans="1:18">
      <c r="A1201" s="1">
        <v>36068</v>
      </c>
      <c r="B1201">
        <v>165.54490000000001</v>
      </c>
      <c r="C1201">
        <v>148.53</v>
      </c>
      <c r="D1201">
        <v>902.08</v>
      </c>
      <c r="E1201">
        <v>177.69</v>
      </c>
      <c r="F1201">
        <v>1108.5</v>
      </c>
      <c r="M1201" s="1">
        <v>36068</v>
      </c>
      <c r="N1201">
        <v>15.93</v>
      </c>
      <c r="O1201">
        <v>4.4400000000000004</v>
      </c>
      <c r="P1201">
        <v>4.41</v>
      </c>
      <c r="Q1201">
        <v>4.43</v>
      </c>
      <c r="R1201">
        <v>5.1100000000000003</v>
      </c>
    </row>
    <row r="1202" spans="1:18">
      <c r="A1202" s="1">
        <v>36069</v>
      </c>
      <c r="B1202">
        <v>161.86930000000001</v>
      </c>
      <c r="C1202">
        <v>148.91</v>
      </c>
      <c r="D1202">
        <v>906.32</v>
      </c>
      <c r="E1202">
        <v>178.94</v>
      </c>
      <c r="F1202">
        <v>1120.6300000000001</v>
      </c>
      <c r="M1202" s="1">
        <v>36069</v>
      </c>
      <c r="N1202">
        <v>16.420000000000002</v>
      </c>
      <c r="O1202">
        <v>4.29</v>
      </c>
      <c r="P1202">
        <v>4.28</v>
      </c>
      <c r="Q1202">
        <v>4.32</v>
      </c>
      <c r="R1202">
        <v>5.0199999999999996</v>
      </c>
    </row>
    <row r="1203" spans="1:18">
      <c r="A1203" s="1">
        <v>36070</v>
      </c>
      <c r="B1203">
        <v>165.40350000000001</v>
      </c>
      <c r="C1203">
        <v>148.88</v>
      </c>
      <c r="D1203">
        <v>906.19</v>
      </c>
      <c r="E1203">
        <v>179.07</v>
      </c>
      <c r="F1203">
        <v>1125.21</v>
      </c>
      <c r="M1203" s="1">
        <v>36070</v>
      </c>
      <c r="N1203">
        <v>15.87</v>
      </c>
      <c r="O1203">
        <v>4.3099999999999996</v>
      </c>
      <c r="P1203">
        <v>4.29</v>
      </c>
      <c r="Q1203">
        <v>4.3099999999999996</v>
      </c>
      <c r="R1203">
        <v>4.9800000000000004</v>
      </c>
    </row>
    <row r="1204" spans="1:18">
      <c r="A1204" s="1">
        <v>36073</v>
      </c>
      <c r="B1204">
        <v>164.0949</v>
      </c>
      <c r="C1204">
        <v>149.25998999999999</v>
      </c>
      <c r="D1204">
        <v>910.08</v>
      </c>
      <c r="E1204">
        <v>180.63</v>
      </c>
      <c r="F1204">
        <v>1140.52</v>
      </c>
      <c r="M1204" s="1">
        <v>36073</v>
      </c>
      <c r="N1204">
        <v>16.04</v>
      </c>
      <c r="O1204">
        <v>4.17</v>
      </c>
      <c r="P1204">
        <v>4.16</v>
      </c>
      <c r="Q1204">
        <v>4.18</v>
      </c>
      <c r="R1204">
        <v>4.87</v>
      </c>
    </row>
    <row r="1205" spans="1:18">
      <c r="A1205" s="1">
        <v>36074</v>
      </c>
      <c r="B1205">
        <v>165.46119999999999</v>
      </c>
      <c r="C1205">
        <v>149.07001</v>
      </c>
      <c r="D1205">
        <v>907.92</v>
      </c>
      <c r="E1205">
        <v>179.8</v>
      </c>
      <c r="F1205">
        <v>1134.3800000000001</v>
      </c>
      <c r="M1205" s="1">
        <v>36074</v>
      </c>
      <c r="N1205">
        <v>15.92</v>
      </c>
      <c r="O1205">
        <v>4.25</v>
      </c>
      <c r="P1205">
        <v>4.24</v>
      </c>
      <c r="Q1205">
        <v>4.26</v>
      </c>
      <c r="R1205">
        <v>4.92</v>
      </c>
    </row>
    <row r="1206" spans="1:18">
      <c r="A1206" s="1">
        <v>36075</v>
      </c>
      <c r="B1206">
        <v>164.815</v>
      </c>
      <c r="C1206">
        <v>149.02000000000001</v>
      </c>
      <c r="D1206">
        <v>905.88</v>
      </c>
      <c r="E1206">
        <v>178.46</v>
      </c>
      <c r="F1206">
        <v>1120.92</v>
      </c>
      <c r="M1206" s="1">
        <v>36075</v>
      </c>
      <c r="N1206">
        <v>16.04</v>
      </c>
      <c r="O1206">
        <v>4.28</v>
      </c>
      <c r="P1206">
        <v>4.3</v>
      </c>
      <c r="Q1206">
        <v>4.38</v>
      </c>
      <c r="R1206">
        <v>5.03</v>
      </c>
    </row>
    <row r="1207" spans="1:18">
      <c r="A1207" s="1">
        <v>36076</v>
      </c>
      <c r="B1207">
        <v>163.8571</v>
      </c>
      <c r="C1207">
        <v>148.97</v>
      </c>
      <c r="D1207">
        <v>901.79</v>
      </c>
      <c r="E1207">
        <v>175.81</v>
      </c>
      <c r="F1207">
        <v>1096.32</v>
      </c>
      <c r="M1207" s="1">
        <v>36076</v>
      </c>
      <c r="N1207">
        <v>16.23</v>
      </c>
      <c r="O1207">
        <v>4.3</v>
      </c>
      <c r="P1207">
        <v>4.4000000000000004</v>
      </c>
      <c r="Q1207">
        <v>4.62</v>
      </c>
      <c r="R1207">
        <v>5.23</v>
      </c>
    </row>
    <row r="1208" spans="1:18">
      <c r="A1208" s="1">
        <v>36077</v>
      </c>
      <c r="B1208">
        <v>165.32749999999999</v>
      </c>
      <c r="C1208">
        <v>148.66</v>
      </c>
      <c r="D1208">
        <v>896.69</v>
      </c>
      <c r="E1208">
        <v>173.27</v>
      </c>
      <c r="F1208">
        <v>1074.3</v>
      </c>
      <c r="M1208" s="1">
        <v>36077</v>
      </c>
      <c r="N1208">
        <v>16.100000000000001</v>
      </c>
      <c r="O1208">
        <v>4.42</v>
      </c>
      <c r="P1208">
        <v>4.57</v>
      </c>
      <c r="Q1208">
        <v>4.8499999999999996</v>
      </c>
      <c r="R1208">
        <v>5.42</v>
      </c>
    </row>
    <row r="1209" spans="1:18">
      <c r="A1209" s="1">
        <v>36081</v>
      </c>
      <c r="B1209">
        <v>167.1678</v>
      </c>
      <c r="C1209">
        <v>148.86000000000001</v>
      </c>
      <c r="D1209">
        <v>898.93</v>
      </c>
      <c r="E1209">
        <v>173.99</v>
      </c>
      <c r="F1209">
        <v>1076.8900000000001</v>
      </c>
      <c r="M1209" s="1">
        <v>36081</v>
      </c>
      <c r="N1209">
        <v>15.9</v>
      </c>
      <c r="O1209">
        <v>4.37</v>
      </c>
      <c r="P1209">
        <v>4.5</v>
      </c>
      <c r="Q1209">
        <v>4.79</v>
      </c>
      <c r="R1209">
        <v>5.4</v>
      </c>
    </row>
    <row r="1210" spans="1:18">
      <c r="A1210" s="1">
        <v>36082</v>
      </c>
      <c r="B1210">
        <v>168.10839999999999</v>
      </c>
      <c r="C1210">
        <v>149.00998999999999</v>
      </c>
      <c r="D1210">
        <v>902.3</v>
      </c>
      <c r="E1210">
        <v>175.78</v>
      </c>
      <c r="F1210">
        <v>1092.3599999999999</v>
      </c>
      <c r="M1210" s="1">
        <v>36082</v>
      </c>
      <c r="N1210">
        <v>15.78</v>
      </c>
      <c r="O1210">
        <v>4.32</v>
      </c>
      <c r="P1210">
        <v>4.41</v>
      </c>
      <c r="Q1210">
        <v>4.63</v>
      </c>
      <c r="R1210">
        <v>5.27</v>
      </c>
    </row>
    <row r="1211" spans="1:18">
      <c r="A1211" s="1">
        <v>36083</v>
      </c>
      <c r="B1211">
        <v>169.428</v>
      </c>
      <c r="C1211">
        <v>148.89999</v>
      </c>
      <c r="D1211">
        <v>901.85</v>
      </c>
      <c r="E1211">
        <v>175.76</v>
      </c>
      <c r="F1211">
        <v>1088.01</v>
      </c>
      <c r="M1211" s="1">
        <v>36083</v>
      </c>
      <c r="N1211">
        <v>15.63</v>
      </c>
      <c r="O1211">
        <v>4.38</v>
      </c>
      <c r="P1211">
        <v>4.4400000000000004</v>
      </c>
      <c r="Q1211">
        <v>4.63</v>
      </c>
      <c r="R1211">
        <v>5.31</v>
      </c>
    </row>
    <row r="1212" spans="1:18">
      <c r="A1212" s="1">
        <v>36084</v>
      </c>
      <c r="B1212">
        <v>170.81909999999999</v>
      </c>
      <c r="C1212">
        <v>149.63</v>
      </c>
      <c r="D1212">
        <v>908.04</v>
      </c>
      <c r="E1212">
        <v>177.57</v>
      </c>
      <c r="F1212">
        <v>1100.68</v>
      </c>
      <c r="M1212" s="1">
        <v>36084</v>
      </c>
      <c r="N1212">
        <v>15.35</v>
      </c>
      <c r="O1212">
        <v>4.09</v>
      </c>
      <c r="P1212">
        <v>4.2</v>
      </c>
      <c r="Q1212">
        <v>4.47</v>
      </c>
      <c r="R1212">
        <v>5.2</v>
      </c>
    </row>
    <row r="1213" spans="1:18">
      <c r="A1213" s="1">
        <v>36087</v>
      </c>
      <c r="B1213">
        <v>171.8107</v>
      </c>
      <c r="C1213">
        <v>149.63</v>
      </c>
      <c r="D1213">
        <v>907.97</v>
      </c>
      <c r="E1213">
        <v>177.4</v>
      </c>
      <c r="F1213">
        <v>1098.8499999999999</v>
      </c>
      <c r="M1213" s="1">
        <v>36087</v>
      </c>
      <c r="N1213">
        <v>15.26</v>
      </c>
      <c r="O1213">
        <v>4.1100000000000003</v>
      </c>
      <c r="P1213">
        <v>4.21</v>
      </c>
      <c r="Q1213">
        <v>4.49</v>
      </c>
      <c r="R1213">
        <v>5.22</v>
      </c>
    </row>
    <row r="1214" spans="1:18">
      <c r="A1214" s="1">
        <v>36088</v>
      </c>
      <c r="B1214">
        <v>173.94900000000001</v>
      </c>
      <c r="C1214">
        <v>149.47999999999999</v>
      </c>
      <c r="D1214">
        <v>906.07</v>
      </c>
      <c r="E1214">
        <v>176.51</v>
      </c>
      <c r="F1214">
        <v>1089.75</v>
      </c>
      <c r="M1214" s="1">
        <v>36088</v>
      </c>
      <c r="N1214">
        <v>15.01</v>
      </c>
      <c r="O1214">
        <v>4.18</v>
      </c>
      <c r="P1214">
        <v>4.28</v>
      </c>
      <c r="Q1214">
        <v>4.57</v>
      </c>
      <c r="R1214">
        <v>5.29</v>
      </c>
    </row>
    <row r="1215" spans="1:18">
      <c r="A1215" s="1">
        <v>36089</v>
      </c>
      <c r="B1215">
        <v>173.65940000000001</v>
      </c>
      <c r="C1215">
        <v>149.34</v>
      </c>
      <c r="D1215">
        <v>904.98</v>
      </c>
      <c r="E1215">
        <v>176.2</v>
      </c>
      <c r="F1215">
        <v>1088.74</v>
      </c>
      <c r="M1215" s="1">
        <v>36089</v>
      </c>
      <c r="N1215">
        <v>15.09</v>
      </c>
      <c r="O1215">
        <v>4.24</v>
      </c>
      <c r="P1215">
        <v>4.33</v>
      </c>
      <c r="Q1215">
        <v>4.5999999999999996</v>
      </c>
      <c r="R1215">
        <v>5.3</v>
      </c>
    </row>
    <row r="1216" spans="1:18">
      <c r="A1216" s="1">
        <v>36090</v>
      </c>
      <c r="B1216">
        <v>174.8672</v>
      </c>
      <c r="C1216">
        <v>149.25998999999999</v>
      </c>
      <c r="D1216">
        <v>903.96</v>
      </c>
      <c r="E1216">
        <v>175.87</v>
      </c>
      <c r="F1216">
        <v>1083.23</v>
      </c>
      <c r="M1216" s="1">
        <v>36090</v>
      </c>
      <c r="N1216">
        <v>14.95</v>
      </c>
      <c r="O1216">
        <v>4.2699999999999996</v>
      </c>
      <c r="P1216">
        <v>4.37</v>
      </c>
      <c r="Q1216">
        <v>4.63</v>
      </c>
      <c r="R1216">
        <v>5.35</v>
      </c>
    </row>
    <row r="1217" spans="1:18">
      <c r="A1217" s="1">
        <v>36091</v>
      </c>
      <c r="B1217">
        <v>174.40260000000001</v>
      </c>
      <c r="C1217">
        <v>149.17999</v>
      </c>
      <c r="D1217">
        <v>902.18</v>
      </c>
      <c r="E1217">
        <v>175.02</v>
      </c>
      <c r="F1217">
        <v>1080.0899999999999</v>
      </c>
      <c r="M1217" s="1">
        <v>36091</v>
      </c>
      <c r="N1217">
        <v>15.05</v>
      </c>
      <c r="O1217">
        <v>4.3099999999999996</v>
      </c>
      <c r="P1217">
        <v>4.43</v>
      </c>
      <c r="Q1217">
        <v>4.71</v>
      </c>
      <c r="R1217">
        <v>5.38</v>
      </c>
    </row>
    <row r="1218" spans="1:18">
      <c r="A1218" s="1">
        <v>36094</v>
      </c>
      <c r="B1218">
        <v>174.14269999999999</v>
      </c>
      <c r="C1218">
        <v>149.10001</v>
      </c>
      <c r="D1218">
        <v>901.89</v>
      </c>
      <c r="E1218">
        <v>175.1</v>
      </c>
      <c r="F1218">
        <v>1089.9100000000001</v>
      </c>
      <c r="M1218" s="1">
        <v>36094</v>
      </c>
      <c r="N1218">
        <v>15.16</v>
      </c>
      <c r="O1218">
        <v>4.37</v>
      </c>
      <c r="P1218">
        <v>4.47</v>
      </c>
      <c r="Q1218">
        <v>4.71</v>
      </c>
      <c r="R1218">
        <v>5.3</v>
      </c>
    </row>
    <row r="1219" spans="1:18">
      <c r="A1219" s="1">
        <v>36095</v>
      </c>
      <c r="B1219">
        <v>173.27629999999999</v>
      </c>
      <c r="C1219">
        <v>149.41999999999999</v>
      </c>
      <c r="D1219">
        <v>904.96</v>
      </c>
      <c r="E1219">
        <v>176.25</v>
      </c>
      <c r="F1219">
        <v>1097.57</v>
      </c>
      <c r="M1219" s="1">
        <v>36095</v>
      </c>
      <c r="N1219">
        <v>15.21</v>
      </c>
      <c r="O1219">
        <v>4.25</v>
      </c>
      <c r="P1219">
        <v>4.3499999999999996</v>
      </c>
      <c r="Q1219">
        <v>4.6100000000000003</v>
      </c>
      <c r="R1219">
        <v>5.24</v>
      </c>
    </row>
    <row r="1220" spans="1:18">
      <c r="A1220" s="1">
        <v>36096</v>
      </c>
      <c r="B1220">
        <v>171.90440000000001</v>
      </c>
      <c r="C1220">
        <v>149.46001000000001</v>
      </c>
      <c r="D1220">
        <v>905.96</v>
      </c>
      <c r="E1220">
        <v>176.61</v>
      </c>
      <c r="F1220">
        <v>1096.03</v>
      </c>
      <c r="M1220" s="1">
        <v>36096</v>
      </c>
      <c r="N1220">
        <v>15.43</v>
      </c>
      <c r="O1220">
        <v>4.24</v>
      </c>
      <c r="P1220">
        <v>4.33</v>
      </c>
      <c r="Q1220">
        <v>4.58</v>
      </c>
      <c r="R1220">
        <v>5.25</v>
      </c>
    </row>
    <row r="1221" spans="1:18">
      <c r="A1221" s="1">
        <v>36097</v>
      </c>
      <c r="B1221">
        <v>170.80779999999999</v>
      </c>
      <c r="C1221">
        <v>149.50998999999999</v>
      </c>
      <c r="D1221">
        <v>907.29</v>
      </c>
      <c r="E1221">
        <v>177.26</v>
      </c>
      <c r="F1221">
        <v>1099.76</v>
      </c>
      <c r="M1221" s="1">
        <v>36097</v>
      </c>
      <c r="N1221">
        <v>15.56</v>
      </c>
      <c r="O1221">
        <v>4.2300000000000004</v>
      </c>
      <c r="P1221">
        <v>4.3</v>
      </c>
      <c r="Q1221">
        <v>4.5199999999999996</v>
      </c>
      <c r="R1221">
        <v>5.22</v>
      </c>
    </row>
    <row r="1222" spans="1:18">
      <c r="A1222" s="1">
        <v>36098</v>
      </c>
      <c r="B1222">
        <v>174.7372</v>
      </c>
      <c r="C1222">
        <v>149.27000000000001</v>
      </c>
      <c r="D1222">
        <v>903.89</v>
      </c>
      <c r="E1222">
        <v>176.32</v>
      </c>
      <c r="F1222">
        <v>1091.74</v>
      </c>
      <c r="M1222" s="1">
        <v>36098</v>
      </c>
      <c r="N1222">
        <v>15.05</v>
      </c>
      <c r="O1222">
        <v>4.34</v>
      </c>
      <c r="P1222">
        <v>4.41</v>
      </c>
      <c r="Q1222">
        <v>4.6100000000000003</v>
      </c>
      <c r="R1222">
        <v>5.28</v>
      </c>
    </row>
    <row r="1223" spans="1:18">
      <c r="A1223" s="1">
        <v>36101</v>
      </c>
      <c r="B1223">
        <v>177.36150000000001</v>
      </c>
      <c r="C1223">
        <v>148.97</v>
      </c>
      <c r="D1223">
        <v>900.76</v>
      </c>
      <c r="E1223">
        <v>174.81</v>
      </c>
      <c r="F1223">
        <v>1080.52</v>
      </c>
      <c r="M1223" s="1">
        <v>36101</v>
      </c>
      <c r="N1223">
        <v>14.83</v>
      </c>
      <c r="O1223">
        <v>4.46</v>
      </c>
      <c r="P1223">
        <v>4.54</v>
      </c>
      <c r="Q1223">
        <v>4.75</v>
      </c>
      <c r="R1223">
        <v>5.39</v>
      </c>
    </row>
    <row r="1224" spans="1:18">
      <c r="A1224" s="1">
        <v>36102</v>
      </c>
      <c r="B1224">
        <v>177.9751</v>
      </c>
      <c r="C1224">
        <v>149.00998999999999</v>
      </c>
      <c r="D1224">
        <v>901.18</v>
      </c>
      <c r="E1224">
        <v>174.89</v>
      </c>
      <c r="F1224">
        <v>1081.8599999999999</v>
      </c>
      <c r="M1224" s="1">
        <v>36102</v>
      </c>
      <c r="N1224">
        <v>14.77</v>
      </c>
      <c r="O1224">
        <v>4.45</v>
      </c>
      <c r="P1224">
        <v>4.53</v>
      </c>
      <c r="Q1224">
        <v>4.75</v>
      </c>
      <c r="R1224">
        <v>5.38</v>
      </c>
    </row>
    <row r="1225" spans="1:18">
      <c r="A1225" s="1">
        <v>36103</v>
      </c>
      <c r="B1225">
        <v>178.4701</v>
      </c>
      <c r="C1225">
        <v>148.63</v>
      </c>
      <c r="D1225">
        <v>897.15</v>
      </c>
      <c r="E1225">
        <v>173.44</v>
      </c>
      <c r="F1225">
        <v>1071.54</v>
      </c>
      <c r="M1225" s="1">
        <v>36103</v>
      </c>
      <c r="N1225">
        <v>14.8</v>
      </c>
      <c r="O1225">
        <v>4.6100000000000003</v>
      </c>
      <c r="P1225">
        <v>4.68</v>
      </c>
      <c r="Q1225">
        <v>4.88</v>
      </c>
      <c r="R1225">
        <v>5.47</v>
      </c>
    </row>
    <row r="1226" spans="1:18">
      <c r="A1226" s="1">
        <v>36104</v>
      </c>
      <c r="B1226">
        <v>179.5034</v>
      </c>
      <c r="C1226">
        <v>148.57001</v>
      </c>
      <c r="D1226">
        <v>897</v>
      </c>
      <c r="E1226">
        <v>173.49</v>
      </c>
      <c r="F1226">
        <v>1072.07</v>
      </c>
      <c r="M1226" s="1">
        <v>36104</v>
      </c>
      <c r="N1226">
        <v>14.59</v>
      </c>
      <c r="O1226">
        <v>4.6500000000000004</v>
      </c>
      <c r="P1226">
        <v>4.7</v>
      </c>
      <c r="Q1226">
        <v>4.88</v>
      </c>
      <c r="R1226">
        <v>5.45</v>
      </c>
    </row>
    <row r="1227" spans="1:18">
      <c r="A1227" s="1">
        <v>36105</v>
      </c>
      <c r="B1227">
        <v>181.00139999999999</v>
      </c>
      <c r="C1227">
        <v>148.30000000000001</v>
      </c>
      <c r="D1227">
        <v>893.89</v>
      </c>
      <c r="E1227">
        <v>172.28</v>
      </c>
      <c r="F1227">
        <v>1063.3399999999999</v>
      </c>
      <c r="M1227" s="1">
        <v>36105</v>
      </c>
      <c r="N1227">
        <v>14.44</v>
      </c>
      <c r="O1227">
        <v>4.76</v>
      </c>
      <c r="P1227">
        <v>4.82</v>
      </c>
      <c r="Q1227">
        <v>4.99</v>
      </c>
      <c r="R1227">
        <v>5.53</v>
      </c>
    </row>
    <row r="1228" spans="1:18">
      <c r="A1228" s="1">
        <v>36108</v>
      </c>
      <c r="B1228">
        <v>180.79329999999999</v>
      </c>
      <c r="C1228">
        <v>148.42999</v>
      </c>
      <c r="D1228">
        <v>895.4</v>
      </c>
      <c r="E1228">
        <v>172.93</v>
      </c>
      <c r="F1228">
        <v>1076.98</v>
      </c>
      <c r="M1228" s="1">
        <v>36108</v>
      </c>
      <c r="N1228">
        <v>14.47</v>
      </c>
      <c r="O1228">
        <v>4.74</v>
      </c>
      <c r="P1228">
        <v>4.78</v>
      </c>
      <c r="Q1228">
        <v>4.9400000000000004</v>
      </c>
      <c r="R1228">
        <v>5.42</v>
      </c>
    </row>
    <row r="1229" spans="1:18">
      <c r="A1229" s="1">
        <v>36109</v>
      </c>
      <c r="B1229">
        <v>179.60050000000001</v>
      </c>
      <c r="C1229">
        <v>148.57001</v>
      </c>
      <c r="D1229">
        <v>896.73</v>
      </c>
      <c r="E1229">
        <v>173.47</v>
      </c>
      <c r="F1229">
        <v>1079.2</v>
      </c>
      <c r="M1229" s="1">
        <v>36109</v>
      </c>
      <c r="N1229">
        <v>14.67</v>
      </c>
      <c r="O1229">
        <v>4.68</v>
      </c>
      <c r="P1229">
        <v>4.7300000000000004</v>
      </c>
      <c r="Q1229">
        <v>4.8899999999999997</v>
      </c>
      <c r="R1229">
        <v>5.4</v>
      </c>
    </row>
    <row r="1230" spans="1:18">
      <c r="A1230" s="1">
        <v>36111</v>
      </c>
      <c r="B1230">
        <v>177.29990000000001</v>
      </c>
      <c r="C1230">
        <v>148.77000000000001</v>
      </c>
      <c r="D1230">
        <v>898.44</v>
      </c>
      <c r="E1230">
        <v>174.06</v>
      </c>
      <c r="F1230">
        <v>1083.1400000000001</v>
      </c>
      <c r="M1230" s="1">
        <v>36111</v>
      </c>
      <c r="N1230">
        <v>15.13</v>
      </c>
      <c r="O1230">
        <v>4.62</v>
      </c>
      <c r="P1230">
        <v>4.68</v>
      </c>
      <c r="Q1230">
        <v>4.84</v>
      </c>
      <c r="R1230">
        <v>5.37</v>
      </c>
    </row>
    <row r="1231" spans="1:18">
      <c r="A1231" s="1">
        <v>36112</v>
      </c>
      <c r="B1231">
        <v>177.51830000000001</v>
      </c>
      <c r="C1231">
        <v>148.66999999999999</v>
      </c>
      <c r="D1231">
        <v>897.44</v>
      </c>
      <c r="E1231">
        <v>173.69</v>
      </c>
      <c r="F1231">
        <v>1082.6199999999999</v>
      </c>
      <c r="M1231" s="1">
        <v>36112</v>
      </c>
      <c r="N1231">
        <v>15.08</v>
      </c>
      <c r="O1231">
        <v>4.67</v>
      </c>
      <c r="P1231">
        <v>4.72</v>
      </c>
      <c r="Q1231">
        <v>4.88</v>
      </c>
      <c r="R1231">
        <v>5.38</v>
      </c>
    </row>
    <row r="1232" spans="1:18">
      <c r="A1232" s="1">
        <v>36115</v>
      </c>
      <c r="B1232">
        <v>179.0908</v>
      </c>
      <c r="C1232">
        <v>148.69999999999999</v>
      </c>
      <c r="D1232">
        <v>897.35</v>
      </c>
      <c r="E1232">
        <v>173.48</v>
      </c>
      <c r="F1232">
        <v>1080.97</v>
      </c>
      <c r="M1232" s="1">
        <v>36115</v>
      </c>
      <c r="N1232">
        <v>14.89</v>
      </c>
      <c r="O1232">
        <v>4.68</v>
      </c>
      <c r="P1232">
        <v>4.74</v>
      </c>
      <c r="Q1232">
        <v>4.91</v>
      </c>
      <c r="R1232">
        <v>5.41</v>
      </c>
    </row>
    <row r="1233" spans="1:18">
      <c r="A1233" s="1">
        <v>36116</v>
      </c>
      <c r="B1233">
        <v>181.0436</v>
      </c>
      <c r="C1233">
        <v>148.78998999999999</v>
      </c>
      <c r="D1233">
        <v>897.66</v>
      </c>
      <c r="E1233">
        <v>173.37</v>
      </c>
      <c r="F1233">
        <v>1078.44</v>
      </c>
      <c r="M1233" s="1">
        <v>36116</v>
      </c>
      <c r="N1233">
        <v>14.64</v>
      </c>
      <c r="O1233">
        <v>4.6500000000000004</v>
      </c>
      <c r="P1233">
        <v>4.72</v>
      </c>
      <c r="Q1233">
        <v>4.92</v>
      </c>
      <c r="R1233">
        <v>5.43</v>
      </c>
    </row>
    <row r="1234" spans="1:18">
      <c r="A1234" s="1">
        <v>36117</v>
      </c>
      <c r="B1234">
        <v>180.70830000000001</v>
      </c>
      <c r="C1234">
        <v>148.69999999999999</v>
      </c>
      <c r="D1234">
        <v>897.34</v>
      </c>
      <c r="E1234">
        <v>173.61</v>
      </c>
      <c r="F1234">
        <v>1084.1500000000001</v>
      </c>
      <c r="M1234" s="1">
        <v>36117</v>
      </c>
      <c r="N1234">
        <v>14.67</v>
      </c>
      <c r="O1234">
        <v>4.6900000000000004</v>
      </c>
      <c r="P1234">
        <v>4.75</v>
      </c>
      <c r="Q1234">
        <v>4.9000000000000004</v>
      </c>
      <c r="R1234">
        <v>5.39</v>
      </c>
    </row>
    <row r="1235" spans="1:18">
      <c r="A1235" s="1">
        <v>36118</v>
      </c>
      <c r="B1235">
        <v>182.1123</v>
      </c>
      <c r="C1235">
        <v>148.66</v>
      </c>
      <c r="D1235">
        <v>896.62</v>
      </c>
      <c r="E1235">
        <v>173.52</v>
      </c>
      <c r="F1235">
        <v>1082.82</v>
      </c>
      <c r="M1235" s="1">
        <v>36118</v>
      </c>
      <c r="N1235">
        <v>14.53</v>
      </c>
      <c r="O1235">
        <v>4.72</v>
      </c>
      <c r="P1235">
        <v>4.78</v>
      </c>
      <c r="Q1235">
        <v>4.91</v>
      </c>
      <c r="R1235">
        <v>5.4</v>
      </c>
    </row>
    <row r="1236" spans="1:18">
      <c r="A1236" s="1">
        <v>36119</v>
      </c>
      <c r="B1236">
        <v>186.19970000000001</v>
      </c>
      <c r="C1236">
        <v>148.69999999999999</v>
      </c>
      <c r="D1236">
        <v>897.39</v>
      </c>
      <c r="E1236">
        <v>173.96</v>
      </c>
      <c r="F1236">
        <v>1085.43</v>
      </c>
      <c r="M1236" s="1">
        <v>36119</v>
      </c>
      <c r="N1236">
        <v>14.08</v>
      </c>
      <c r="O1236">
        <v>4.71</v>
      </c>
      <c r="P1236">
        <v>4.76</v>
      </c>
      <c r="Q1236">
        <v>4.88</v>
      </c>
      <c r="R1236">
        <v>5.38</v>
      </c>
    </row>
    <row r="1237" spans="1:18">
      <c r="A1237" s="1">
        <v>36122</v>
      </c>
      <c r="B1237">
        <v>188.35730000000001</v>
      </c>
      <c r="C1237">
        <v>148.82001</v>
      </c>
      <c r="D1237">
        <v>897.7</v>
      </c>
      <c r="E1237">
        <v>173.76</v>
      </c>
      <c r="F1237">
        <v>1079.94</v>
      </c>
      <c r="M1237" s="1">
        <v>36122</v>
      </c>
      <c r="N1237">
        <v>13.72</v>
      </c>
      <c r="O1237">
        <v>4.6900000000000004</v>
      </c>
      <c r="P1237">
        <v>4.75</v>
      </c>
      <c r="Q1237">
        <v>4.9000000000000004</v>
      </c>
      <c r="R1237">
        <v>5.43</v>
      </c>
    </row>
    <row r="1238" spans="1:18">
      <c r="A1238" s="1">
        <v>36123</v>
      </c>
      <c r="B1238">
        <v>187.2132</v>
      </c>
      <c r="C1238">
        <v>148.71001000000001</v>
      </c>
      <c r="D1238">
        <v>897.08</v>
      </c>
      <c r="E1238">
        <v>173.68</v>
      </c>
      <c r="F1238">
        <v>1082.8900000000001</v>
      </c>
      <c r="M1238" s="1">
        <v>36123</v>
      </c>
      <c r="N1238">
        <v>13.86</v>
      </c>
      <c r="O1238">
        <v>4.74</v>
      </c>
      <c r="P1238">
        <v>4.79</v>
      </c>
      <c r="Q1238">
        <v>4.91</v>
      </c>
      <c r="R1238">
        <v>5.41</v>
      </c>
    </row>
    <row r="1239" spans="1:18">
      <c r="A1239" s="1">
        <v>36124</v>
      </c>
      <c r="B1239">
        <v>187.3237</v>
      </c>
      <c r="C1239">
        <v>148.72999999999999</v>
      </c>
      <c r="D1239">
        <v>897.34</v>
      </c>
      <c r="E1239">
        <v>173.81</v>
      </c>
      <c r="F1239">
        <v>1087</v>
      </c>
      <c r="M1239" s="1">
        <v>36124</v>
      </c>
      <c r="N1239">
        <v>13.84</v>
      </c>
      <c r="O1239">
        <v>4.74</v>
      </c>
      <c r="P1239">
        <v>4.78</v>
      </c>
      <c r="Q1239">
        <v>4.9000000000000004</v>
      </c>
      <c r="R1239">
        <v>5.37</v>
      </c>
    </row>
    <row r="1240" spans="1:18">
      <c r="A1240" s="1">
        <v>36126</v>
      </c>
      <c r="B1240">
        <v>188.33009999999999</v>
      </c>
      <c r="C1240">
        <v>148.82001</v>
      </c>
      <c r="D1240">
        <v>898.2</v>
      </c>
      <c r="E1240">
        <v>174.01</v>
      </c>
      <c r="F1240">
        <v>1089.78</v>
      </c>
      <c r="M1240" s="1">
        <v>36126</v>
      </c>
      <c r="N1240">
        <v>13.79</v>
      </c>
      <c r="O1240">
        <v>4.72</v>
      </c>
      <c r="P1240">
        <v>4.76</v>
      </c>
      <c r="Q1240">
        <v>4.88</v>
      </c>
      <c r="R1240">
        <v>5.35</v>
      </c>
    </row>
    <row r="1241" spans="1:18">
      <c r="A1241" s="1">
        <v>36129</v>
      </c>
      <c r="B1241">
        <v>189.4442</v>
      </c>
      <c r="C1241">
        <v>149.08000000000001</v>
      </c>
      <c r="D1241">
        <v>900.53</v>
      </c>
      <c r="E1241">
        <v>175.04</v>
      </c>
      <c r="F1241">
        <v>1100.1199999999999</v>
      </c>
      <c r="M1241" s="1">
        <v>36129</v>
      </c>
      <c r="N1241">
        <v>13.56</v>
      </c>
      <c r="O1241">
        <v>4.63</v>
      </c>
      <c r="P1241">
        <v>4.67</v>
      </c>
      <c r="Q1241">
        <v>4.8</v>
      </c>
      <c r="R1241">
        <v>5.26</v>
      </c>
    </row>
    <row r="1242" spans="1:18">
      <c r="A1242" s="1">
        <v>36130</v>
      </c>
      <c r="B1242">
        <v>187.7963</v>
      </c>
      <c r="C1242">
        <v>149.34</v>
      </c>
      <c r="D1242">
        <v>903.48</v>
      </c>
      <c r="E1242">
        <v>175.78</v>
      </c>
      <c r="F1242">
        <v>1103.6300000000001</v>
      </c>
      <c r="M1242" s="1">
        <v>36130</v>
      </c>
      <c r="N1242">
        <v>13.59</v>
      </c>
      <c r="O1242">
        <v>4.53</v>
      </c>
      <c r="P1242">
        <v>4.58</v>
      </c>
      <c r="Q1242">
        <v>4.7300000000000004</v>
      </c>
      <c r="R1242">
        <v>5.24</v>
      </c>
    </row>
    <row r="1243" spans="1:18">
      <c r="A1243" s="1">
        <v>36131</v>
      </c>
      <c r="B1243">
        <v>187.48519999999999</v>
      </c>
      <c r="C1243">
        <v>149.59</v>
      </c>
      <c r="D1243">
        <v>906.36</v>
      </c>
      <c r="E1243">
        <v>176.85</v>
      </c>
      <c r="F1243">
        <v>1107.3499999999999</v>
      </c>
      <c r="M1243" s="1">
        <v>36131</v>
      </c>
      <c r="N1243">
        <v>13.6</v>
      </c>
      <c r="O1243">
        <v>4.45</v>
      </c>
      <c r="P1243">
        <v>4.49</v>
      </c>
      <c r="Q1243">
        <v>4.6399999999999997</v>
      </c>
      <c r="R1243">
        <v>5.21</v>
      </c>
    </row>
    <row r="1244" spans="1:18">
      <c r="A1244" s="1">
        <v>36132</v>
      </c>
      <c r="B1244">
        <v>184.79820000000001</v>
      </c>
      <c r="C1244">
        <v>149.56</v>
      </c>
      <c r="D1244">
        <v>906.35</v>
      </c>
      <c r="E1244">
        <v>176.88</v>
      </c>
      <c r="F1244">
        <v>1107.68</v>
      </c>
      <c r="M1244" s="1">
        <v>36132</v>
      </c>
      <c r="N1244">
        <v>13.91</v>
      </c>
      <c r="O1244">
        <v>4.47</v>
      </c>
      <c r="P1244">
        <v>4.5</v>
      </c>
      <c r="Q1244">
        <v>4.6399999999999997</v>
      </c>
      <c r="R1244">
        <v>5.21</v>
      </c>
    </row>
    <row r="1245" spans="1:18">
      <c r="A1245" s="1">
        <v>36133</v>
      </c>
      <c r="B1245">
        <v>184.49199999999999</v>
      </c>
      <c r="C1245">
        <v>149.32001</v>
      </c>
      <c r="D1245">
        <v>904.09</v>
      </c>
      <c r="E1245">
        <v>176.26</v>
      </c>
      <c r="F1245">
        <v>1101.71</v>
      </c>
      <c r="M1245" s="1">
        <v>36133</v>
      </c>
      <c r="N1245">
        <v>14.02</v>
      </c>
      <c r="O1245">
        <v>4.57</v>
      </c>
      <c r="P1245">
        <v>4.59</v>
      </c>
      <c r="Q1245">
        <v>4.6900000000000004</v>
      </c>
      <c r="R1245">
        <v>5.26</v>
      </c>
    </row>
    <row r="1246" spans="1:18">
      <c r="A1246" s="1">
        <v>36136</v>
      </c>
      <c r="B1246">
        <v>185.142</v>
      </c>
      <c r="C1246">
        <v>149.17999</v>
      </c>
      <c r="D1246">
        <v>902.16</v>
      </c>
      <c r="E1246">
        <v>175.52</v>
      </c>
      <c r="F1246">
        <v>1100.1600000000001</v>
      </c>
      <c r="M1246" s="1">
        <v>36136</v>
      </c>
      <c r="N1246">
        <v>13.99</v>
      </c>
      <c r="O1246">
        <v>4.6399999999999997</v>
      </c>
      <c r="P1246">
        <v>4.67</v>
      </c>
      <c r="Q1246">
        <v>4.7699999999999996</v>
      </c>
      <c r="R1246">
        <v>5.28</v>
      </c>
    </row>
    <row r="1247" spans="1:18">
      <c r="A1247" s="1">
        <v>36137</v>
      </c>
      <c r="B1247">
        <v>185.6045</v>
      </c>
      <c r="C1247">
        <v>149.39999</v>
      </c>
      <c r="D1247">
        <v>904.53</v>
      </c>
      <c r="E1247">
        <v>176.48</v>
      </c>
      <c r="F1247">
        <v>1108.55</v>
      </c>
      <c r="M1247" s="1">
        <v>36137</v>
      </c>
      <c r="N1247">
        <v>13.89</v>
      </c>
      <c r="O1247">
        <v>4.5599999999999996</v>
      </c>
      <c r="P1247">
        <v>4.59</v>
      </c>
      <c r="Q1247">
        <v>4.68</v>
      </c>
      <c r="R1247">
        <v>5.21</v>
      </c>
    </row>
    <row r="1248" spans="1:18">
      <c r="A1248" s="1">
        <v>36138</v>
      </c>
      <c r="B1248">
        <v>185.33670000000001</v>
      </c>
      <c r="C1248">
        <v>149.5</v>
      </c>
      <c r="D1248">
        <v>905.86</v>
      </c>
      <c r="E1248">
        <v>177.03</v>
      </c>
      <c r="F1248">
        <v>1114.3599999999999</v>
      </c>
      <c r="M1248" s="1">
        <v>36138</v>
      </c>
      <c r="N1248">
        <v>13.89</v>
      </c>
      <c r="O1248">
        <v>4.53</v>
      </c>
      <c r="P1248">
        <v>4.55</v>
      </c>
      <c r="Q1248">
        <v>4.6399999999999997</v>
      </c>
      <c r="R1248">
        <v>5.16</v>
      </c>
    </row>
    <row r="1249" spans="1:19">
      <c r="A1249" s="1">
        <v>36139</v>
      </c>
      <c r="B1249">
        <v>184.5531</v>
      </c>
      <c r="C1249">
        <v>149.60001</v>
      </c>
      <c r="D1249">
        <v>906.86</v>
      </c>
      <c r="E1249">
        <v>177.38</v>
      </c>
      <c r="F1249">
        <v>1111.6099999999999</v>
      </c>
      <c r="M1249" s="1">
        <v>36139</v>
      </c>
      <c r="N1249">
        <v>13.97</v>
      </c>
      <c r="O1249">
        <v>4.5</v>
      </c>
      <c r="P1249">
        <v>4.5199999999999996</v>
      </c>
      <c r="Q1249">
        <v>4.6100000000000003</v>
      </c>
      <c r="R1249">
        <v>5.18</v>
      </c>
    </row>
    <row r="1250" spans="1:19">
      <c r="A1250" s="1">
        <v>36140</v>
      </c>
      <c r="B1250">
        <v>183.51779999999999</v>
      </c>
      <c r="C1250">
        <v>149.42999</v>
      </c>
      <c r="D1250">
        <v>904.89</v>
      </c>
      <c r="E1250">
        <v>176.52</v>
      </c>
      <c r="F1250">
        <v>1105.04</v>
      </c>
      <c r="M1250" s="1">
        <v>36140</v>
      </c>
      <c r="N1250">
        <v>14.15</v>
      </c>
      <c r="O1250">
        <v>4.57</v>
      </c>
      <c r="P1250">
        <v>4.59</v>
      </c>
      <c r="Q1250">
        <v>4.6900000000000004</v>
      </c>
      <c r="R1250">
        <v>5.24</v>
      </c>
    </row>
    <row r="1251" spans="1:19">
      <c r="A1251" s="1">
        <v>36143</v>
      </c>
      <c r="B1251">
        <v>181.1712</v>
      </c>
      <c r="C1251">
        <v>149.60001</v>
      </c>
      <c r="D1251">
        <v>906.34</v>
      </c>
      <c r="E1251">
        <v>176.92</v>
      </c>
      <c r="F1251">
        <v>1108.1199999999999</v>
      </c>
      <c r="M1251" s="1">
        <v>36143</v>
      </c>
      <c r="N1251">
        <v>14.5</v>
      </c>
      <c r="O1251">
        <v>4.53</v>
      </c>
      <c r="P1251">
        <v>4.55</v>
      </c>
      <c r="Q1251">
        <v>4.6500000000000004</v>
      </c>
      <c r="R1251">
        <v>5.22</v>
      </c>
    </row>
    <row r="1252" spans="1:19">
      <c r="A1252" s="1">
        <v>36144</v>
      </c>
      <c r="B1252">
        <v>182.87469999999999</v>
      </c>
      <c r="C1252">
        <v>149.5</v>
      </c>
      <c r="D1252">
        <v>905.08</v>
      </c>
      <c r="E1252">
        <v>176.46</v>
      </c>
      <c r="F1252">
        <v>1101.1500000000001</v>
      </c>
      <c r="M1252" s="1">
        <v>36144</v>
      </c>
      <c r="N1252">
        <v>14.34</v>
      </c>
      <c r="O1252">
        <v>4.58</v>
      </c>
      <c r="P1252">
        <v>4.5999999999999996</v>
      </c>
      <c r="Q1252">
        <v>4.7</v>
      </c>
      <c r="R1252">
        <v>5.27</v>
      </c>
    </row>
    <row r="1253" spans="1:19">
      <c r="A1253" s="1">
        <v>36145</v>
      </c>
      <c r="B1253">
        <v>182.46899999999999</v>
      </c>
      <c r="C1253">
        <v>149.66</v>
      </c>
      <c r="D1253">
        <v>906.65</v>
      </c>
      <c r="E1253">
        <v>176.98</v>
      </c>
      <c r="F1253">
        <v>1106.06</v>
      </c>
      <c r="M1253" s="1">
        <v>36145</v>
      </c>
      <c r="N1253">
        <v>14.42</v>
      </c>
      <c r="O1253">
        <v>4.5199999999999996</v>
      </c>
      <c r="P1253">
        <v>4.54</v>
      </c>
      <c r="Q1253">
        <v>4.6500000000000004</v>
      </c>
      <c r="R1253">
        <v>5.24</v>
      </c>
    </row>
    <row r="1254" spans="1:19">
      <c r="A1254" s="1">
        <v>36146</v>
      </c>
      <c r="B1254">
        <v>182.34460000000001</v>
      </c>
      <c r="C1254">
        <v>149.63999999999999</v>
      </c>
      <c r="D1254">
        <v>906.54</v>
      </c>
      <c r="E1254">
        <v>177.01</v>
      </c>
      <c r="F1254">
        <v>1106.97</v>
      </c>
      <c r="M1254" s="1">
        <v>36146</v>
      </c>
      <c r="N1254">
        <v>14.49</v>
      </c>
      <c r="O1254">
        <v>4.53</v>
      </c>
      <c r="P1254">
        <v>4.55</v>
      </c>
      <c r="Q1254">
        <v>4.6500000000000004</v>
      </c>
      <c r="R1254">
        <v>5.23</v>
      </c>
    </row>
    <row r="1255" spans="1:19">
      <c r="A1255" s="1">
        <v>36147</v>
      </c>
      <c r="B1255">
        <v>182.15969999999999</v>
      </c>
      <c r="C1255">
        <v>149.55000000000001</v>
      </c>
      <c r="D1255">
        <v>905.88</v>
      </c>
      <c r="E1255">
        <v>176.87</v>
      </c>
      <c r="F1255">
        <v>1106.98</v>
      </c>
      <c r="M1255" s="1">
        <v>36147</v>
      </c>
      <c r="N1255">
        <v>14.63</v>
      </c>
      <c r="O1255">
        <v>4.58</v>
      </c>
      <c r="P1255">
        <v>4.59</v>
      </c>
      <c r="Q1255">
        <v>4.67</v>
      </c>
      <c r="R1255">
        <v>5.23</v>
      </c>
    </row>
    <row r="1256" spans="1:19">
      <c r="A1256" s="1">
        <v>36150</v>
      </c>
      <c r="B1256">
        <v>183.54480000000001</v>
      </c>
      <c r="C1256">
        <v>149.46001000000001</v>
      </c>
      <c r="D1256">
        <v>904.52</v>
      </c>
      <c r="E1256">
        <v>176.3</v>
      </c>
      <c r="F1256">
        <v>1099.69</v>
      </c>
      <c r="M1256" s="1">
        <v>36150</v>
      </c>
      <c r="N1256">
        <v>14.15</v>
      </c>
      <c r="O1256">
        <v>4.63</v>
      </c>
      <c r="P1256">
        <v>4.6500000000000004</v>
      </c>
      <c r="Q1256">
        <v>4.7300000000000004</v>
      </c>
      <c r="R1256">
        <v>5.3</v>
      </c>
    </row>
    <row r="1257" spans="1:19">
      <c r="A1257" s="1">
        <v>36151</v>
      </c>
      <c r="B1257">
        <v>184.27610000000001</v>
      </c>
      <c r="C1257">
        <v>149.44</v>
      </c>
      <c r="D1257">
        <v>903.37</v>
      </c>
      <c r="E1257">
        <v>175.61</v>
      </c>
      <c r="F1257">
        <v>1091.76</v>
      </c>
      <c r="M1257" s="1">
        <v>36151</v>
      </c>
      <c r="N1257">
        <v>14.09</v>
      </c>
      <c r="O1257">
        <v>4.6500000000000004</v>
      </c>
      <c r="P1257">
        <v>4.68</v>
      </c>
      <c r="Q1257">
        <v>4.79</v>
      </c>
      <c r="R1257">
        <v>5.36</v>
      </c>
    </row>
    <row r="1258" spans="1:19">
      <c r="A1258" s="1">
        <v>36152</v>
      </c>
      <c r="B1258">
        <v>184.458</v>
      </c>
      <c r="C1258">
        <v>149.19</v>
      </c>
      <c r="D1258">
        <v>900.25</v>
      </c>
      <c r="E1258">
        <v>174.47</v>
      </c>
      <c r="F1258">
        <v>1083.29</v>
      </c>
      <c r="M1258" s="1">
        <v>36152</v>
      </c>
      <c r="N1258">
        <v>14.1</v>
      </c>
      <c r="O1258">
        <v>4.75</v>
      </c>
      <c r="P1258">
        <v>4.79</v>
      </c>
      <c r="Q1258">
        <v>4.9000000000000004</v>
      </c>
      <c r="R1258">
        <v>5.44</v>
      </c>
    </row>
    <row r="1259" spans="1:19">
      <c r="A1259" s="1">
        <v>36153</v>
      </c>
      <c r="B1259">
        <v>184.465</v>
      </c>
      <c r="C1259">
        <v>149.05000000000001</v>
      </c>
      <c r="D1259">
        <v>898.54</v>
      </c>
      <c r="E1259">
        <v>173.91</v>
      </c>
      <c r="F1259">
        <v>1080.7</v>
      </c>
      <c r="M1259" s="1">
        <v>36153</v>
      </c>
      <c r="N1259">
        <v>14.13</v>
      </c>
      <c r="O1259">
        <v>4.82</v>
      </c>
      <c r="P1259">
        <v>4.8600000000000003</v>
      </c>
      <c r="Q1259">
        <v>4.95</v>
      </c>
      <c r="R1259">
        <v>5.46</v>
      </c>
    </row>
    <row r="1260" spans="1:19">
      <c r="A1260" s="1">
        <v>36157</v>
      </c>
      <c r="B1260">
        <v>185.06540000000001</v>
      </c>
      <c r="C1260">
        <v>149.25998999999999</v>
      </c>
      <c r="D1260">
        <v>900.81</v>
      </c>
      <c r="E1260">
        <v>174.74</v>
      </c>
      <c r="F1260">
        <v>1088.67</v>
      </c>
      <c r="M1260" s="1">
        <v>36157</v>
      </c>
      <c r="N1260">
        <v>14.14</v>
      </c>
      <c r="O1260">
        <v>4.76</v>
      </c>
      <c r="P1260">
        <v>4.8</v>
      </c>
      <c r="Q1260">
        <v>4.88</v>
      </c>
      <c r="R1260">
        <v>5.4</v>
      </c>
    </row>
    <row r="1261" spans="1:19">
      <c r="A1261" s="1">
        <v>36158</v>
      </c>
      <c r="B1261">
        <v>184.62889999999999</v>
      </c>
      <c r="C1261">
        <v>149.39999</v>
      </c>
      <c r="D1261">
        <v>902.4</v>
      </c>
      <c r="E1261">
        <v>175.34</v>
      </c>
      <c r="F1261">
        <v>1094.4000000000001</v>
      </c>
      <c r="M1261" s="1">
        <v>36158</v>
      </c>
      <c r="N1261">
        <v>14.26</v>
      </c>
      <c r="O1261">
        <v>4.71</v>
      </c>
      <c r="P1261">
        <v>4.75</v>
      </c>
      <c r="Q1261">
        <v>4.83</v>
      </c>
      <c r="R1261">
        <v>5.35</v>
      </c>
    </row>
    <row r="1262" spans="1:19">
      <c r="A1262" s="1">
        <v>36159</v>
      </c>
      <c r="B1262">
        <v>184.8449</v>
      </c>
      <c r="C1262">
        <v>149.59</v>
      </c>
      <c r="D1262">
        <v>904.36</v>
      </c>
      <c r="E1262">
        <v>176.13</v>
      </c>
      <c r="F1262">
        <v>1098.7</v>
      </c>
      <c r="M1262" s="1">
        <v>36159</v>
      </c>
      <c r="N1262">
        <v>14.2</v>
      </c>
      <c r="O1262">
        <v>4.6399999999999997</v>
      </c>
      <c r="P1262">
        <v>4.68</v>
      </c>
      <c r="Q1262">
        <v>4.76</v>
      </c>
      <c r="R1262">
        <v>5.32</v>
      </c>
    </row>
    <row r="1263" spans="1:19">
      <c r="A1263" s="1">
        <v>36160</v>
      </c>
      <c r="B1263">
        <v>185.5301</v>
      </c>
      <c r="C1263">
        <v>149.63999999999999</v>
      </c>
      <c r="D1263">
        <v>903.94</v>
      </c>
      <c r="E1263">
        <v>176.12</v>
      </c>
      <c r="F1263">
        <v>1097.82</v>
      </c>
      <c r="M1263" s="1">
        <v>36160</v>
      </c>
      <c r="N1263">
        <v>14.04</v>
      </c>
      <c r="O1263">
        <v>4.63</v>
      </c>
      <c r="P1263">
        <v>4.68</v>
      </c>
      <c r="Q1263">
        <v>4.76</v>
      </c>
      <c r="R1263">
        <v>5.32</v>
      </c>
    </row>
    <row r="1264" spans="1:19">
      <c r="A1264" s="1">
        <v>36164</v>
      </c>
      <c r="B1264">
        <v>187.64709999999999</v>
      </c>
      <c r="C1264">
        <v>149.64999</v>
      </c>
      <c r="D1264">
        <v>904.47</v>
      </c>
      <c r="E1264">
        <v>175.97</v>
      </c>
      <c r="F1264">
        <v>1095.29</v>
      </c>
      <c r="G1264">
        <v>96.493589999999998</v>
      </c>
      <c r="M1264" s="1">
        <v>36164</v>
      </c>
      <c r="N1264">
        <v>13.79</v>
      </c>
      <c r="O1264">
        <v>4.66</v>
      </c>
      <c r="P1264">
        <v>4.6900000000000004</v>
      </c>
      <c r="Q1264">
        <v>4.79</v>
      </c>
      <c r="R1264">
        <v>5.35</v>
      </c>
      <c r="S1264">
        <v>11.71</v>
      </c>
    </row>
    <row r="1265" spans="1:19">
      <c r="A1265" s="1">
        <v>36165</v>
      </c>
      <c r="B1265">
        <v>189.60130000000001</v>
      </c>
      <c r="C1265">
        <v>149.56</v>
      </c>
      <c r="D1265">
        <v>903.25</v>
      </c>
      <c r="E1265">
        <v>175.39</v>
      </c>
      <c r="F1265">
        <v>1089.8399999999999</v>
      </c>
      <c r="G1265">
        <v>96.171260000000004</v>
      </c>
      <c r="M1265" s="1">
        <v>36165</v>
      </c>
      <c r="N1265">
        <v>13.61</v>
      </c>
      <c r="O1265">
        <v>4.7</v>
      </c>
      <c r="P1265">
        <v>4.74</v>
      </c>
      <c r="Q1265">
        <v>4.84</v>
      </c>
      <c r="R1265">
        <v>5.4</v>
      </c>
      <c r="S1265">
        <v>11.69</v>
      </c>
    </row>
    <row r="1266" spans="1:19">
      <c r="A1266" s="1">
        <v>36166</v>
      </c>
      <c r="B1266">
        <v>189.55369999999999</v>
      </c>
      <c r="C1266">
        <v>149.59</v>
      </c>
      <c r="D1266">
        <v>903.82</v>
      </c>
      <c r="E1266">
        <v>175.6</v>
      </c>
      <c r="F1266">
        <v>1096.93</v>
      </c>
      <c r="G1266">
        <v>96.494640000000004</v>
      </c>
      <c r="M1266" s="1">
        <v>36166</v>
      </c>
      <c r="N1266">
        <v>13.63</v>
      </c>
      <c r="O1266">
        <v>4.6900000000000004</v>
      </c>
      <c r="P1266">
        <v>4.7300000000000004</v>
      </c>
      <c r="Q1266">
        <v>4.82</v>
      </c>
      <c r="R1266">
        <v>5.34</v>
      </c>
      <c r="S1266">
        <v>11.53</v>
      </c>
    </row>
    <row r="1267" spans="1:19">
      <c r="A1267" s="1">
        <v>36167</v>
      </c>
      <c r="B1267">
        <v>187.34889999999999</v>
      </c>
      <c r="C1267">
        <v>149.60001</v>
      </c>
      <c r="D1267">
        <v>903.06</v>
      </c>
      <c r="E1267">
        <v>175.08</v>
      </c>
      <c r="F1267">
        <v>1088.8</v>
      </c>
      <c r="G1267">
        <v>97.709220000000002</v>
      </c>
      <c r="M1267" s="1">
        <v>36167</v>
      </c>
      <c r="N1267">
        <v>13.9</v>
      </c>
      <c r="O1267">
        <v>4.6900000000000004</v>
      </c>
      <c r="P1267">
        <v>4.75</v>
      </c>
      <c r="Q1267">
        <v>4.87</v>
      </c>
      <c r="R1267">
        <v>5.41</v>
      </c>
      <c r="S1267">
        <v>11.31</v>
      </c>
    </row>
    <row r="1268" spans="1:19">
      <c r="A1268" s="1">
        <v>36168</v>
      </c>
      <c r="B1268">
        <v>185.57380000000001</v>
      </c>
      <c r="C1268">
        <v>149.41999999999999</v>
      </c>
      <c r="D1268">
        <v>900.9</v>
      </c>
      <c r="E1268">
        <v>174.15</v>
      </c>
      <c r="F1268">
        <v>1078.8599999999999</v>
      </c>
      <c r="G1268">
        <v>99.304320000000004</v>
      </c>
      <c r="M1268" s="1">
        <v>36168</v>
      </c>
      <c r="N1268">
        <v>14.17</v>
      </c>
      <c r="O1268">
        <v>4.7699999999999996</v>
      </c>
      <c r="P1268">
        <v>4.83</v>
      </c>
      <c r="Q1268">
        <v>4.96</v>
      </c>
      <c r="R1268">
        <v>5.5</v>
      </c>
      <c r="S1268">
        <v>10.91</v>
      </c>
    </row>
    <row r="1269" spans="1:19">
      <c r="A1269" s="1">
        <v>36171</v>
      </c>
      <c r="B1269">
        <v>184.02160000000001</v>
      </c>
      <c r="C1269">
        <v>149.41999999999999</v>
      </c>
      <c r="D1269">
        <v>900.39</v>
      </c>
      <c r="E1269">
        <v>173.84</v>
      </c>
      <c r="F1269">
        <v>1075.28</v>
      </c>
      <c r="G1269">
        <v>102.83678</v>
      </c>
      <c r="M1269" s="1">
        <v>36171</v>
      </c>
      <c r="N1269">
        <v>14.39</v>
      </c>
      <c r="O1269">
        <v>4.8</v>
      </c>
      <c r="P1269">
        <v>4.8600000000000003</v>
      </c>
      <c r="Q1269">
        <v>4.99</v>
      </c>
      <c r="R1269">
        <v>5.53</v>
      </c>
      <c r="S1269">
        <v>10.88</v>
      </c>
    </row>
    <row r="1270" spans="1:19">
      <c r="A1270" s="1">
        <v>36172</v>
      </c>
      <c r="B1270">
        <v>181.07669999999999</v>
      </c>
      <c r="C1270">
        <v>149.57001</v>
      </c>
      <c r="D1270">
        <v>902.21</v>
      </c>
      <c r="E1270">
        <v>174.54</v>
      </c>
      <c r="F1270">
        <v>1081.81</v>
      </c>
      <c r="G1270">
        <v>129.54962</v>
      </c>
      <c r="M1270" s="1">
        <v>36172</v>
      </c>
      <c r="N1270">
        <v>14.72</v>
      </c>
      <c r="O1270">
        <v>4.74</v>
      </c>
      <c r="P1270">
        <v>4.8</v>
      </c>
      <c r="Q1270">
        <v>4.93</v>
      </c>
      <c r="R1270">
        <v>5.48</v>
      </c>
      <c r="S1270">
        <v>7.09</v>
      </c>
    </row>
    <row r="1271" spans="1:19">
      <c r="A1271" s="1">
        <v>36173</v>
      </c>
      <c r="B1271">
        <v>173.0949</v>
      </c>
      <c r="C1271">
        <v>149.78</v>
      </c>
      <c r="D1271">
        <v>904.39</v>
      </c>
      <c r="E1271">
        <v>175.37</v>
      </c>
      <c r="F1271">
        <v>1089.54</v>
      </c>
      <c r="G1271">
        <v>101.37085999999999</v>
      </c>
      <c r="M1271" s="1">
        <v>36173</v>
      </c>
      <c r="N1271">
        <v>15.83</v>
      </c>
      <c r="O1271">
        <v>4.67</v>
      </c>
      <c r="P1271">
        <v>4.72</v>
      </c>
      <c r="Q1271">
        <v>4.8600000000000003</v>
      </c>
      <c r="R1271">
        <v>5.41</v>
      </c>
      <c r="S1271">
        <v>11.89</v>
      </c>
    </row>
    <row r="1272" spans="1:19">
      <c r="A1272" s="1">
        <v>36174</v>
      </c>
      <c r="B1272">
        <v>170.48490000000001</v>
      </c>
      <c r="C1272">
        <v>150.08000000000001</v>
      </c>
      <c r="D1272">
        <v>907.34</v>
      </c>
      <c r="E1272">
        <v>176.45</v>
      </c>
      <c r="F1272">
        <v>1101.77</v>
      </c>
      <c r="G1272">
        <v>101.56475</v>
      </c>
      <c r="M1272" s="1">
        <v>36174</v>
      </c>
      <c r="N1272">
        <v>16.170000000000002</v>
      </c>
      <c r="O1272">
        <v>4.5599999999999996</v>
      </c>
      <c r="P1272">
        <v>4.62</v>
      </c>
      <c r="Q1272">
        <v>4.76</v>
      </c>
      <c r="R1272">
        <v>5.31</v>
      </c>
      <c r="S1272">
        <v>11.91</v>
      </c>
    </row>
    <row r="1273" spans="1:19">
      <c r="A1273" s="1">
        <v>36175</v>
      </c>
      <c r="B1273">
        <v>178.3417</v>
      </c>
      <c r="C1273">
        <v>149.87</v>
      </c>
      <c r="D1273">
        <v>905.29</v>
      </c>
      <c r="E1273">
        <v>175.8</v>
      </c>
      <c r="F1273">
        <v>1095.52</v>
      </c>
      <c r="G1273">
        <v>102.98963999999999</v>
      </c>
      <c r="M1273" s="1">
        <v>36175</v>
      </c>
      <c r="N1273">
        <v>15.05</v>
      </c>
      <c r="O1273">
        <v>4.6500000000000004</v>
      </c>
      <c r="P1273">
        <v>4.71</v>
      </c>
      <c r="Q1273">
        <v>4.8499999999999996</v>
      </c>
      <c r="R1273">
        <v>5.37</v>
      </c>
      <c r="S1273">
        <v>11.81</v>
      </c>
    </row>
    <row r="1274" spans="1:19">
      <c r="A1274" s="1">
        <v>36179</v>
      </c>
      <c r="B1274">
        <v>181.05170000000001</v>
      </c>
      <c r="C1274">
        <v>149.87</v>
      </c>
      <c r="D1274">
        <v>905.11</v>
      </c>
      <c r="E1274">
        <v>175.69</v>
      </c>
      <c r="F1274">
        <v>1094.8699999999999</v>
      </c>
      <c r="G1274">
        <v>102.18387</v>
      </c>
      <c r="M1274" s="1">
        <v>36179</v>
      </c>
      <c r="N1274">
        <v>14.78</v>
      </c>
      <c r="O1274">
        <v>4.68</v>
      </c>
      <c r="P1274">
        <v>4.7300000000000004</v>
      </c>
      <c r="Q1274">
        <v>4.87</v>
      </c>
      <c r="R1274">
        <v>5.38</v>
      </c>
      <c r="S1274">
        <v>11.8</v>
      </c>
    </row>
    <row r="1275" spans="1:19">
      <c r="A1275" s="1">
        <v>36180</v>
      </c>
      <c r="B1275">
        <v>182.21379999999999</v>
      </c>
      <c r="C1275">
        <v>149.82001</v>
      </c>
      <c r="D1275">
        <v>904.18</v>
      </c>
      <c r="E1275">
        <v>175.26</v>
      </c>
      <c r="F1275">
        <v>1091.3599999999999</v>
      </c>
      <c r="G1275">
        <v>102.13963</v>
      </c>
      <c r="M1275" s="1">
        <v>36180</v>
      </c>
      <c r="N1275">
        <v>14.7</v>
      </c>
      <c r="O1275">
        <v>4.71</v>
      </c>
      <c r="P1275">
        <v>4.7699999999999996</v>
      </c>
      <c r="Q1275">
        <v>4.91</v>
      </c>
      <c r="R1275">
        <v>5.41</v>
      </c>
      <c r="S1275">
        <v>11.75</v>
      </c>
    </row>
    <row r="1276" spans="1:19">
      <c r="A1276" s="1">
        <v>36181</v>
      </c>
      <c r="B1276">
        <v>177.8997</v>
      </c>
      <c r="C1276">
        <v>149.94999999999999</v>
      </c>
      <c r="D1276">
        <v>905.84</v>
      </c>
      <c r="E1276">
        <v>175.94</v>
      </c>
      <c r="F1276">
        <v>1097.5</v>
      </c>
      <c r="G1276">
        <v>102.23835</v>
      </c>
      <c r="M1276" s="1">
        <v>36181</v>
      </c>
      <c r="N1276">
        <v>15.26</v>
      </c>
      <c r="O1276">
        <v>4.67</v>
      </c>
      <c r="P1276">
        <v>4.71</v>
      </c>
      <c r="Q1276">
        <v>4.82</v>
      </c>
      <c r="R1276">
        <v>5.36</v>
      </c>
      <c r="S1276">
        <v>11.82</v>
      </c>
    </row>
    <row r="1277" spans="1:19">
      <c r="A1277" s="1">
        <v>36182</v>
      </c>
      <c r="B1277">
        <v>176.57769999999999</v>
      </c>
      <c r="C1277">
        <v>150.05000000000001</v>
      </c>
      <c r="D1277">
        <v>907.34</v>
      </c>
      <c r="E1277">
        <v>176.73</v>
      </c>
      <c r="F1277">
        <v>1105.3</v>
      </c>
      <c r="G1277">
        <v>102.45332000000001</v>
      </c>
      <c r="M1277" s="1">
        <v>36182</v>
      </c>
      <c r="N1277">
        <v>15.42</v>
      </c>
      <c r="O1277">
        <v>4.6399999999999997</v>
      </c>
      <c r="P1277">
        <v>4.67</v>
      </c>
      <c r="Q1277">
        <v>4.75</v>
      </c>
      <c r="R1277">
        <v>5.29</v>
      </c>
      <c r="S1277">
        <v>11.77</v>
      </c>
    </row>
    <row r="1278" spans="1:19">
      <c r="A1278" s="1">
        <v>36185</v>
      </c>
      <c r="B1278">
        <v>175.12459999999999</v>
      </c>
      <c r="C1278">
        <v>150.11000000000001</v>
      </c>
      <c r="D1278">
        <v>907.54</v>
      </c>
      <c r="E1278">
        <v>176.66</v>
      </c>
      <c r="F1278">
        <v>1102.56</v>
      </c>
      <c r="G1278">
        <v>102.71335000000001</v>
      </c>
      <c r="M1278" s="1">
        <v>36185</v>
      </c>
      <c r="N1278">
        <v>15.63</v>
      </c>
      <c r="O1278">
        <v>4.63</v>
      </c>
      <c r="P1278">
        <v>4.67</v>
      </c>
      <c r="Q1278">
        <v>4.7699999999999996</v>
      </c>
      <c r="R1278">
        <v>5.32</v>
      </c>
      <c r="S1278">
        <v>11.74</v>
      </c>
    </row>
    <row r="1279" spans="1:19">
      <c r="A1279" s="1">
        <v>36186</v>
      </c>
      <c r="B1279">
        <v>177.48699999999999</v>
      </c>
      <c r="C1279">
        <v>150.07001</v>
      </c>
      <c r="D1279">
        <v>906.95</v>
      </c>
      <c r="E1279">
        <v>176.35</v>
      </c>
      <c r="F1279">
        <v>1102.21</v>
      </c>
      <c r="G1279">
        <v>104.20817</v>
      </c>
      <c r="M1279" s="1">
        <v>36186</v>
      </c>
      <c r="N1279">
        <v>15.41</v>
      </c>
      <c r="O1279">
        <v>4.66</v>
      </c>
      <c r="P1279">
        <v>4.7</v>
      </c>
      <c r="Q1279">
        <v>4.8</v>
      </c>
      <c r="R1279">
        <v>5.33</v>
      </c>
      <c r="S1279">
        <v>11.51</v>
      </c>
    </row>
    <row r="1280" spans="1:19">
      <c r="A1280" s="1">
        <v>36187</v>
      </c>
      <c r="B1280">
        <v>177.89959999999999</v>
      </c>
      <c r="C1280">
        <v>150.11000000000001</v>
      </c>
      <c r="D1280">
        <v>907.45</v>
      </c>
      <c r="E1280">
        <v>176.49</v>
      </c>
      <c r="F1280">
        <v>1102.03</v>
      </c>
      <c r="G1280">
        <v>104.4282</v>
      </c>
      <c r="M1280" s="1">
        <v>36187</v>
      </c>
      <c r="N1280">
        <v>15.51</v>
      </c>
      <c r="O1280">
        <v>4.6500000000000004</v>
      </c>
      <c r="P1280">
        <v>4.68</v>
      </c>
      <c r="Q1280">
        <v>4.79</v>
      </c>
      <c r="R1280">
        <v>5.33</v>
      </c>
      <c r="S1280">
        <v>11.36</v>
      </c>
    </row>
    <row r="1281" spans="1:19">
      <c r="A1281" s="1">
        <v>36188</v>
      </c>
      <c r="B1281">
        <v>179.98580000000001</v>
      </c>
      <c r="C1281">
        <v>150.11000000000001</v>
      </c>
      <c r="D1281">
        <v>907.76</v>
      </c>
      <c r="E1281">
        <v>176.67</v>
      </c>
      <c r="F1281">
        <v>1106.01</v>
      </c>
      <c r="G1281">
        <v>105.81144999999999</v>
      </c>
      <c r="M1281" s="1">
        <v>36188</v>
      </c>
      <c r="N1281">
        <v>15.22</v>
      </c>
      <c r="O1281">
        <v>4.6500000000000004</v>
      </c>
      <c r="P1281">
        <v>4.68</v>
      </c>
      <c r="Q1281">
        <v>4.7699999999999996</v>
      </c>
      <c r="R1281">
        <v>5.3</v>
      </c>
      <c r="S1281">
        <v>11.11</v>
      </c>
    </row>
    <row r="1282" spans="1:19">
      <c r="A1282" s="1">
        <v>36189</v>
      </c>
      <c r="B1282">
        <v>181.6506</v>
      </c>
      <c r="C1282">
        <v>150.19999999999999</v>
      </c>
      <c r="D1282">
        <v>907.88</v>
      </c>
      <c r="E1282">
        <v>176.89</v>
      </c>
      <c r="F1282">
        <v>1107.71</v>
      </c>
      <c r="G1282">
        <v>106.20795</v>
      </c>
      <c r="M1282" s="1">
        <v>36189</v>
      </c>
      <c r="N1282">
        <v>15.45</v>
      </c>
      <c r="O1282">
        <v>4.6399999999999997</v>
      </c>
      <c r="P1282">
        <v>4.67</v>
      </c>
      <c r="Q1282">
        <v>4.76</v>
      </c>
      <c r="R1282">
        <v>5.28</v>
      </c>
      <c r="S1282">
        <v>11.02</v>
      </c>
    </row>
    <row r="1283" spans="1:19">
      <c r="A1283" s="1">
        <v>36192</v>
      </c>
      <c r="B1283">
        <v>184.7422</v>
      </c>
      <c r="C1283">
        <v>150.06</v>
      </c>
      <c r="D1283">
        <v>906.27</v>
      </c>
      <c r="E1283">
        <v>175.85</v>
      </c>
      <c r="F1283">
        <v>1096.6500000000001</v>
      </c>
      <c r="G1283">
        <v>106.37518</v>
      </c>
      <c r="M1283" s="1">
        <v>36192</v>
      </c>
      <c r="N1283">
        <v>15.08</v>
      </c>
      <c r="O1283">
        <v>4.7</v>
      </c>
      <c r="P1283">
        <v>4.74</v>
      </c>
      <c r="Q1283">
        <v>4.8499999999999996</v>
      </c>
      <c r="R1283">
        <v>5.38</v>
      </c>
      <c r="S1283">
        <v>10.96</v>
      </c>
    </row>
    <row r="1284" spans="1:19">
      <c r="A1284" s="1">
        <v>36193</v>
      </c>
      <c r="B1284">
        <v>185.38650000000001</v>
      </c>
      <c r="C1284">
        <v>149.94</v>
      </c>
      <c r="D1284">
        <v>904.95</v>
      </c>
      <c r="E1284">
        <v>175.35</v>
      </c>
      <c r="F1284">
        <v>1089.6199999999999</v>
      </c>
      <c r="G1284">
        <v>106.3502</v>
      </c>
      <c r="M1284" s="1">
        <v>36193</v>
      </c>
      <c r="N1284">
        <v>15</v>
      </c>
      <c r="O1284">
        <v>4.76</v>
      </c>
      <c r="P1284">
        <v>4.79</v>
      </c>
      <c r="Q1284">
        <v>4.9000000000000004</v>
      </c>
      <c r="R1284">
        <v>5.44</v>
      </c>
      <c r="S1284">
        <v>10.98</v>
      </c>
    </row>
    <row r="1285" spans="1:19">
      <c r="A1285" s="1">
        <v>36194</v>
      </c>
      <c r="B1285">
        <v>184.77160000000001</v>
      </c>
      <c r="C1285">
        <v>149.91999999999999</v>
      </c>
      <c r="D1285">
        <v>904.01</v>
      </c>
      <c r="E1285">
        <v>174.89</v>
      </c>
      <c r="F1285">
        <v>1088.57</v>
      </c>
      <c r="G1285">
        <v>106.17824</v>
      </c>
      <c r="M1285" s="1">
        <v>36194</v>
      </c>
      <c r="N1285">
        <v>15.09</v>
      </c>
      <c r="O1285">
        <v>4.7699999999999996</v>
      </c>
      <c r="P1285">
        <v>4.82</v>
      </c>
      <c r="Q1285">
        <v>4.95</v>
      </c>
      <c r="R1285">
        <v>5.45</v>
      </c>
      <c r="S1285">
        <v>11</v>
      </c>
    </row>
    <row r="1286" spans="1:19">
      <c r="A1286" s="1">
        <v>36195</v>
      </c>
      <c r="B1286">
        <v>185.01220000000001</v>
      </c>
      <c r="C1286">
        <v>149.81</v>
      </c>
      <c r="D1286">
        <v>902.21</v>
      </c>
      <c r="E1286">
        <v>174.06</v>
      </c>
      <c r="F1286">
        <v>1080.98</v>
      </c>
      <c r="G1286">
        <v>106.39815</v>
      </c>
      <c r="M1286" s="1">
        <v>36195</v>
      </c>
      <c r="N1286">
        <v>15.1</v>
      </c>
      <c r="O1286">
        <v>4.82</v>
      </c>
      <c r="P1286">
        <v>4.8899999999999997</v>
      </c>
      <c r="Q1286">
        <v>5.03</v>
      </c>
      <c r="R1286">
        <v>5.52</v>
      </c>
      <c r="S1286">
        <v>10.97</v>
      </c>
    </row>
    <row r="1287" spans="1:19">
      <c r="A1287" s="1">
        <v>36196</v>
      </c>
      <c r="B1287">
        <v>183.43199999999999</v>
      </c>
      <c r="C1287">
        <v>149.74001000000001</v>
      </c>
      <c r="D1287">
        <v>901.21</v>
      </c>
      <c r="E1287">
        <v>173.61</v>
      </c>
      <c r="F1287">
        <v>1077.8800000000001</v>
      </c>
      <c r="G1287">
        <v>106.46944000000001</v>
      </c>
      <c r="M1287" s="1">
        <v>36196</v>
      </c>
      <c r="N1287">
        <v>15.32</v>
      </c>
      <c r="O1287">
        <v>4.8499999999999996</v>
      </c>
      <c r="P1287">
        <v>4.93</v>
      </c>
      <c r="Q1287">
        <v>5.07</v>
      </c>
      <c r="R1287">
        <v>5.55</v>
      </c>
      <c r="S1287">
        <v>10.94</v>
      </c>
    </row>
    <row r="1288" spans="1:19">
      <c r="A1288" s="1">
        <v>36199</v>
      </c>
      <c r="B1288">
        <v>182.63140000000001</v>
      </c>
      <c r="C1288">
        <v>149.83000000000001</v>
      </c>
      <c r="D1288">
        <v>901.93</v>
      </c>
      <c r="E1288">
        <v>173.85</v>
      </c>
      <c r="F1288">
        <v>1078.8</v>
      </c>
      <c r="G1288">
        <v>106.53191</v>
      </c>
      <c r="M1288" s="1">
        <v>36199</v>
      </c>
      <c r="N1288">
        <v>15.38</v>
      </c>
      <c r="O1288">
        <v>4.84</v>
      </c>
      <c r="P1288">
        <v>4.91</v>
      </c>
      <c r="Q1288">
        <v>5.05</v>
      </c>
      <c r="R1288">
        <v>5.54</v>
      </c>
      <c r="S1288">
        <v>11</v>
      </c>
    </row>
    <row r="1289" spans="1:19">
      <c r="A1289" s="1">
        <v>36200</v>
      </c>
      <c r="B1289">
        <v>183.27629999999999</v>
      </c>
      <c r="C1289">
        <v>149.88</v>
      </c>
      <c r="D1289">
        <v>902.75</v>
      </c>
      <c r="E1289">
        <v>174.19</v>
      </c>
      <c r="F1289">
        <v>1083.0899999999999</v>
      </c>
      <c r="G1289">
        <v>106.49357999999999</v>
      </c>
      <c r="M1289" s="1">
        <v>36200</v>
      </c>
      <c r="N1289">
        <v>15.31</v>
      </c>
      <c r="O1289">
        <v>4.83</v>
      </c>
      <c r="P1289">
        <v>4.8899999999999997</v>
      </c>
      <c r="Q1289">
        <v>5.03</v>
      </c>
      <c r="R1289">
        <v>5.51</v>
      </c>
      <c r="S1289">
        <v>10.97</v>
      </c>
    </row>
    <row r="1290" spans="1:19">
      <c r="A1290" s="1">
        <v>36201</v>
      </c>
      <c r="B1290">
        <v>184.17699999999999</v>
      </c>
      <c r="C1290">
        <v>149.91</v>
      </c>
      <c r="D1290">
        <v>902.72</v>
      </c>
      <c r="E1290">
        <v>174.17</v>
      </c>
      <c r="F1290">
        <v>1082.28</v>
      </c>
      <c r="G1290">
        <v>106.13609</v>
      </c>
      <c r="M1290" s="1">
        <v>36201</v>
      </c>
      <c r="N1290">
        <v>15.22</v>
      </c>
      <c r="O1290">
        <v>4.83</v>
      </c>
      <c r="P1290">
        <v>4.8899999999999997</v>
      </c>
      <c r="Q1290">
        <v>5.03</v>
      </c>
      <c r="R1290">
        <v>5.52</v>
      </c>
      <c r="S1290">
        <v>11.03</v>
      </c>
    </row>
    <row r="1291" spans="1:19">
      <c r="A1291" s="1">
        <v>36202</v>
      </c>
      <c r="B1291">
        <v>185.96870000000001</v>
      </c>
      <c r="C1291">
        <v>149.87</v>
      </c>
      <c r="D1291">
        <v>902.25</v>
      </c>
      <c r="E1291">
        <v>174.05</v>
      </c>
      <c r="F1291">
        <v>1081.44</v>
      </c>
      <c r="G1291">
        <v>106.40938</v>
      </c>
      <c r="M1291" s="1">
        <v>36202</v>
      </c>
      <c r="N1291">
        <v>15.01</v>
      </c>
      <c r="O1291">
        <v>4.8499999999999996</v>
      </c>
      <c r="P1291">
        <v>4.92</v>
      </c>
      <c r="Q1291">
        <v>5.04</v>
      </c>
      <c r="R1291">
        <v>5.52</v>
      </c>
      <c r="S1291">
        <v>10.75</v>
      </c>
    </row>
    <row r="1292" spans="1:19">
      <c r="A1292" s="1">
        <v>36203</v>
      </c>
      <c r="B1292">
        <v>186.3493</v>
      </c>
      <c r="C1292">
        <v>149.61000000000001</v>
      </c>
      <c r="D1292">
        <v>898.69</v>
      </c>
      <c r="E1292">
        <v>172.46</v>
      </c>
      <c r="F1292">
        <v>1063.25</v>
      </c>
      <c r="G1292">
        <v>107.25449999999999</v>
      </c>
      <c r="M1292" s="1">
        <v>36203</v>
      </c>
      <c r="N1292">
        <v>15.02</v>
      </c>
      <c r="O1292">
        <v>4.96</v>
      </c>
      <c r="P1292">
        <v>5.04</v>
      </c>
      <c r="Q1292">
        <v>5.19</v>
      </c>
      <c r="R1292">
        <v>5.68</v>
      </c>
      <c r="S1292">
        <v>10.83</v>
      </c>
    </row>
    <row r="1293" spans="1:19">
      <c r="A1293" s="1">
        <v>36206</v>
      </c>
      <c r="G1293">
        <v>107.46382</v>
      </c>
      <c r="M1293" s="1">
        <v>36206</v>
      </c>
      <c r="S1293">
        <v>10.79</v>
      </c>
    </row>
    <row r="1294" spans="1:19">
      <c r="A1294" s="1">
        <v>36207</v>
      </c>
      <c r="B1294">
        <v>187.9083</v>
      </c>
      <c r="C1294">
        <v>149.69999999999999</v>
      </c>
      <c r="D1294">
        <v>899.46</v>
      </c>
      <c r="E1294">
        <v>172.83</v>
      </c>
      <c r="F1294">
        <v>1071.05</v>
      </c>
      <c r="G1294">
        <v>107.89064999999999</v>
      </c>
      <c r="M1294" s="1">
        <v>36207</v>
      </c>
      <c r="N1294">
        <v>14.88</v>
      </c>
      <c r="O1294">
        <v>4.96</v>
      </c>
      <c r="P1294">
        <v>5.04</v>
      </c>
      <c r="Q1294">
        <v>5.16</v>
      </c>
      <c r="R1294">
        <v>5.62</v>
      </c>
      <c r="S1294">
        <v>10.73</v>
      </c>
    </row>
    <row r="1295" spans="1:19">
      <c r="A1295" s="1">
        <v>36208</v>
      </c>
      <c r="B1295">
        <v>187.90270000000001</v>
      </c>
      <c r="C1295">
        <v>149.83000000000001</v>
      </c>
      <c r="D1295">
        <v>900.85</v>
      </c>
      <c r="E1295">
        <v>173.34</v>
      </c>
      <c r="F1295">
        <v>1075.98</v>
      </c>
      <c r="G1295">
        <v>107.73658</v>
      </c>
      <c r="M1295" s="1">
        <v>36208</v>
      </c>
      <c r="N1295">
        <v>14.88</v>
      </c>
      <c r="O1295">
        <v>4.92</v>
      </c>
      <c r="P1295">
        <v>4.99</v>
      </c>
      <c r="Q1295">
        <v>5.12</v>
      </c>
      <c r="R1295">
        <v>5.58</v>
      </c>
      <c r="S1295">
        <v>10.79</v>
      </c>
    </row>
    <row r="1296" spans="1:19">
      <c r="A1296" s="1">
        <v>36209</v>
      </c>
      <c r="B1296">
        <v>187.65649999999999</v>
      </c>
      <c r="C1296">
        <v>149.78</v>
      </c>
      <c r="D1296">
        <v>899.83</v>
      </c>
      <c r="E1296">
        <v>172.83</v>
      </c>
      <c r="F1296">
        <v>1070.45</v>
      </c>
      <c r="G1296">
        <v>107.75591</v>
      </c>
      <c r="M1296" s="1">
        <v>36209</v>
      </c>
      <c r="N1296">
        <v>14.95</v>
      </c>
      <c r="O1296">
        <v>4.9400000000000004</v>
      </c>
      <c r="P1296">
        <v>5.03</v>
      </c>
      <c r="Q1296">
        <v>5.17</v>
      </c>
      <c r="R1296">
        <v>5.63</v>
      </c>
      <c r="S1296">
        <v>10.75</v>
      </c>
    </row>
    <row r="1297" spans="1:19">
      <c r="A1297" s="1">
        <v>36210</v>
      </c>
      <c r="B1297">
        <v>187.6635</v>
      </c>
      <c r="C1297">
        <v>149.75</v>
      </c>
      <c r="D1297">
        <v>899.21</v>
      </c>
      <c r="E1297">
        <v>172.53</v>
      </c>
      <c r="F1297">
        <v>1069.3</v>
      </c>
      <c r="G1297">
        <v>108.22002999999999</v>
      </c>
      <c r="M1297" s="1">
        <v>36210</v>
      </c>
      <c r="N1297">
        <v>14.9</v>
      </c>
      <c r="O1297">
        <v>4.96</v>
      </c>
      <c r="P1297">
        <v>5.05</v>
      </c>
      <c r="Q1297">
        <v>5.2</v>
      </c>
      <c r="R1297">
        <v>5.64</v>
      </c>
      <c r="S1297">
        <v>10.63</v>
      </c>
    </row>
    <row r="1298" spans="1:19">
      <c r="A1298" s="1">
        <v>36213</v>
      </c>
      <c r="B1298">
        <v>187.19710000000001</v>
      </c>
      <c r="C1298">
        <v>149.88999999999999</v>
      </c>
      <c r="D1298">
        <v>900.64</v>
      </c>
      <c r="E1298">
        <v>173.09</v>
      </c>
      <c r="F1298">
        <v>1074.03</v>
      </c>
      <c r="G1298">
        <v>108.01437</v>
      </c>
      <c r="M1298" s="1">
        <v>36213</v>
      </c>
      <c r="N1298">
        <v>14.95</v>
      </c>
      <c r="O1298">
        <v>4.93</v>
      </c>
      <c r="P1298">
        <v>5.0199999999999996</v>
      </c>
      <c r="Q1298">
        <v>5.15</v>
      </c>
      <c r="R1298">
        <v>5.6</v>
      </c>
      <c r="S1298">
        <v>10.64</v>
      </c>
    </row>
    <row r="1299" spans="1:19">
      <c r="A1299" s="1">
        <v>36214</v>
      </c>
      <c r="B1299">
        <v>186.02520000000001</v>
      </c>
      <c r="C1299">
        <v>149.74001000000001</v>
      </c>
      <c r="D1299">
        <v>898.97</v>
      </c>
      <c r="E1299">
        <v>172.46</v>
      </c>
      <c r="F1299">
        <v>1066.93</v>
      </c>
      <c r="G1299">
        <v>107.68313000000001</v>
      </c>
      <c r="M1299" s="1">
        <v>36214</v>
      </c>
      <c r="N1299">
        <v>15.13</v>
      </c>
      <c r="O1299">
        <v>5</v>
      </c>
      <c r="P1299">
        <v>5.08</v>
      </c>
      <c r="Q1299">
        <v>5.21</v>
      </c>
      <c r="R1299">
        <v>5.66</v>
      </c>
      <c r="S1299">
        <v>10.65</v>
      </c>
    </row>
    <row r="1300" spans="1:19">
      <c r="A1300" s="1">
        <v>36215</v>
      </c>
      <c r="B1300">
        <v>185.5368</v>
      </c>
      <c r="C1300">
        <v>149.55000000000001</v>
      </c>
      <c r="D1300">
        <v>896.76</v>
      </c>
      <c r="E1300">
        <v>171.61</v>
      </c>
      <c r="F1300">
        <v>1058.3</v>
      </c>
      <c r="G1300">
        <v>107.4205</v>
      </c>
      <c r="M1300" s="1">
        <v>36215</v>
      </c>
      <c r="N1300">
        <v>15.29</v>
      </c>
      <c r="O1300">
        <v>5.09</v>
      </c>
      <c r="P1300">
        <v>5.17</v>
      </c>
      <c r="Q1300">
        <v>5.3</v>
      </c>
      <c r="R1300">
        <v>5.74</v>
      </c>
      <c r="S1300">
        <v>10.62</v>
      </c>
    </row>
    <row r="1301" spans="1:19">
      <c r="A1301" s="1">
        <v>36216</v>
      </c>
      <c r="B1301">
        <v>183.91050000000001</v>
      </c>
      <c r="C1301">
        <v>149.38</v>
      </c>
      <c r="D1301">
        <v>894.1</v>
      </c>
      <c r="E1301">
        <v>170.34</v>
      </c>
      <c r="F1301">
        <v>1047.93</v>
      </c>
      <c r="G1301">
        <v>107.06603</v>
      </c>
      <c r="M1301" s="1">
        <v>36216</v>
      </c>
      <c r="N1301">
        <v>15.53</v>
      </c>
      <c r="O1301">
        <v>5.16</v>
      </c>
      <c r="P1301">
        <v>5.26</v>
      </c>
      <c r="Q1301">
        <v>5.42</v>
      </c>
      <c r="R1301">
        <v>5.84</v>
      </c>
      <c r="S1301">
        <v>10.75</v>
      </c>
    </row>
    <row r="1302" spans="1:19">
      <c r="A1302" s="1">
        <v>36217</v>
      </c>
      <c r="B1302">
        <v>184.4084</v>
      </c>
      <c r="C1302">
        <v>149.46001000000001</v>
      </c>
      <c r="D1302">
        <v>894.65</v>
      </c>
      <c r="E1302">
        <v>170.73</v>
      </c>
      <c r="F1302">
        <v>1053.24</v>
      </c>
      <c r="G1302">
        <v>107.02222</v>
      </c>
      <c r="M1302" s="1">
        <v>36217</v>
      </c>
      <c r="N1302">
        <v>15.45</v>
      </c>
      <c r="O1302">
        <v>5.16</v>
      </c>
      <c r="P1302">
        <v>5.25</v>
      </c>
      <c r="Q1302">
        <v>5.39</v>
      </c>
      <c r="R1302">
        <v>5.79</v>
      </c>
      <c r="S1302">
        <v>10.82</v>
      </c>
    </row>
    <row r="1303" spans="1:19">
      <c r="A1303" s="1">
        <v>36220</v>
      </c>
      <c r="B1303">
        <v>185.11070000000001</v>
      </c>
      <c r="C1303">
        <v>149.30000000000001</v>
      </c>
      <c r="D1303">
        <v>892.7</v>
      </c>
      <c r="E1303">
        <v>169.57</v>
      </c>
      <c r="F1303">
        <v>1044.0899999999999</v>
      </c>
      <c r="G1303">
        <v>107.30540000000001</v>
      </c>
      <c r="M1303" s="1">
        <v>36220</v>
      </c>
      <c r="N1303">
        <v>15.41</v>
      </c>
      <c r="O1303">
        <v>5.23</v>
      </c>
      <c r="P1303">
        <v>5.33</v>
      </c>
      <c r="Q1303">
        <v>5.5</v>
      </c>
      <c r="R1303">
        <v>5.88</v>
      </c>
      <c r="S1303">
        <v>10.73</v>
      </c>
    </row>
    <row r="1304" spans="1:19">
      <c r="A1304" s="1">
        <v>36221</v>
      </c>
      <c r="B1304">
        <v>183.1353</v>
      </c>
      <c r="C1304">
        <v>149.39999</v>
      </c>
      <c r="D1304">
        <v>893.82</v>
      </c>
      <c r="E1304">
        <v>169.99</v>
      </c>
      <c r="F1304">
        <v>1049.76</v>
      </c>
      <c r="G1304">
        <v>107.55052000000001</v>
      </c>
      <c r="M1304" s="1">
        <v>36221</v>
      </c>
      <c r="N1304">
        <v>15.65</v>
      </c>
      <c r="O1304">
        <v>5.2</v>
      </c>
      <c r="P1304">
        <v>5.3</v>
      </c>
      <c r="Q1304">
        <v>5.47</v>
      </c>
      <c r="R1304">
        <v>5.83</v>
      </c>
      <c r="S1304">
        <v>10.75</v>
      </c>
    </row>
    <row r="1305" spans="1:19">
      <c r="A1305" s="1">
        <v>36222</v>
      </c>
      <c r="B1305">
        <v>182.27260000000001</v>
      </c>
      <c r="C1305">
        <v>149.41</v>
      </c>
      <c r="D1305">
        <v>893.42</v>
      </c>
      <c r="E1305">
        <v>169.71</v>
      </c>
      <c r="F1305">
        <v>1043.0999999999999</v>
      </c>
      <c r="G1305">
        <v>107.64606000000001</v>
      </c>
      <c r="M1305" s="1">
        <v>36222</v>
      </c>
      <c r="N1305">
        <v>15.76</v>
      </c>
      <c r="O1305">
        <v>5.2</v>
      </c>
      <c r="P1305">
        <v>5.31</v>
      </c>
      <c r="Q1305">
        <v>5.49</v>
      </c>
      <c r="R1305">
        <v>5.89</v>
      </c>
      <c r="S1305">
        <v>10.72</v>
      </c>
    </row>
    <row r="1306" spans="1:19">
      <c r="A1306" s="1">
        <v>36223</v>
      </c>
      <c r="B1306">
        <v>183.48509999999999</v>
      </c>
      <c r="C1306">
        <v>149.38</v>
      </c>
      <c r="D1306">
        <v>892.73</v>
      </c>
      <c r="E1306">
        <v>169.37</v>
      </c>
      <c r="F1306">
        <v>1039.4100000000001</v>
      </c>
      <c r="G1306">
        <v>107.68751</v>
      </c>
      <c r="M1306" s="1">
        <v>36223</v>
      </c>
      <c r="N1306">
        <v>15.58</v>
      </c>
      <c r="O1306">
        <v>5.22</v>
      </c>
      <c r="P1306">
        <v>5.34</v>
      </c>
      <c r="Q1306">
        <v>5.53</v>
      </c>
      <c r="R1306">
        <v>5.92</v>
      </c>
      <c r="S1306">
        <v>10.65</v>
      </c>
    </row>
    <row r="1307" spans="1:19">
      <c r="A1307" s="1">
        <v>36224</v>
      </c>
      <c r="B1307">
        <v>185.17019999999999</v>
      </c>
      <c r="C1307">
        <v>149.56</v>
      </c>
      <c r="D1307">
        <v>894.94</v>
      </c>
      <c r="E1307">
        <v>170.27</v>
      </c>
      <c r="F1307">
        <v>1046.99</v>
      </c>
      <c r="G1307">
        <v>107.73350000000001</v>
      </c>
      <c r="M1307" s="1">
        <v>36224</v>
      </c>
      <c r="N1307">
        <v>15.35</v>
      </c>
      <c r="O1307">
        <v>5.16</v>
      </c>
      <c r="P1307">
        <v>5.27</v>
      </c>
      <c r="Q1307">
        <v>5.45</v>
      </c>
      <c r="R1307">
        <v>5.86</v>
      </c>
      <c r="S1307">
        <v>10.67</v>
      </c>
    </row>
    <row r="1308" spans="1:19">
      <c r="A1308" s="1">
        <v>36227</v>
      </c>
      <c r="B1308">
        <v>185.64660000000001</v>
      </c>
      <c r="C1308">
        <v>149.67999</v>
      </c>
      <c r="D1308">
        <v>896.03</v>
      </c>
      <c r="E1308">
        <v>170.67</v>
      </c>
      <c r="F1308">
        <v>1049.07</v>
      </c>
      <c r="G1308">
        <v>107.66025999999999</v>
      </c>
      <c r="M1308" s="1">
        <v>36227</v>
      </c>
      <c r="N1308">
        <v>15.32</v>
      </c>
      <c r="O1308">
        <v>5.14</v>
      </c>
      <c r="P1308">
        <v>5.24</v>
      </c>
      <c r="Q1308">
        <v>5.42</v>
      </c>
      <c r="R1308">
        <v>5.84</v>
      </c>
      <c r="S1308">
        <v>10.71</v>
      </c>
    </row>
    <row r="1309" spans="1:19">
      <c r="A1309" s="1">
        <v>36228</v>
      </c>
      <c r="B1309">
        <v>186.81700000000001</v>
      </c>
      <c r="C1309">
        <v>149.92999</v>
      </c>
      <c r="D1309">
        <v>898.69</v>
      </c>
      <c r="E1309">
        <v>171.62</v>
      </c>
      <c r="F1309">
        <v>1056.75</v>
      </c>
      <c r="G1309">
        <v>107.85738000000001</v>
      </c>
      <c r="M1309" s="1">
        <v>36228</v>
      </c>
      <c r="N1309">
        <v>15.17</v>
      </c>
      <c r="O1309">
        <v>5.05</v>
      </c>
      <c r="P1309">
        <v>5.15</v>
      </c>
      <c r="Q1309">
        <v>5.33</v>
      </c>
      <c r="R1309">
        <v>5.78</v>
      </c>
      <c r="S1309">
        <v>10.71</v>
      </c>
    </row>
    <row r="1310" spans="1:19">
      <c r="A1310" s="1">
        <v>36229</v>
      </c>
      <c r="B1310">
        <v>189.45050000000001</v>
      </c>
      <c r="C1310">
        <v>149.92999</v>
      </c>
      <c r="D1310">
        <v>898.22</v>
      </c>
      <c r="E1310">
        <v>171.47</v>
      </c>
      <c r="F1310">
        <v>1055.05</v>
      </c>
      <c r="G1310">
        <v>107.89811</v>
      </c>
      <c r="M1310" s="1">
        <v>36229</v>
      </c>
      <c r="N1310">
        <v>14.83</v>
      </c>
      <c r="O1310">
        <v>5.0599999999999996</v>
      </c>
      <c r="P1310">
        <v>5.17</v>
      </c>
      <c r="Q1310">
        <v>5.35</v>
      </c>
      <c r="R1310">
        <v>5.79</v>
      </c>
      <c r="S1310">
        <v>10.77</v>
      </c>
    </row>
    <row r="1311" spans="1:19">
      <c r="A1311" s="1">
        <v>36230</v>
      </c>
      <c r="B1311">
        <v>189.29519999999999</v>
      </c>
      <c r="C1311">
        <v>149.94</v>
      </c>
      <c r="D1311">
        <v>898.3</v>
      </c>
      <c r="E1311">
        <v>171.46</v>
      </c>
      <c r="F1311">
        <v>1054.96</v>
      </c>
      <c r="G1311">
        <v>108.4837</v>
      </c>
      <c r="M1311" s="1">
        <v>36230</v>
      </c>
      <c r="N1311">
        <v>14.95</v>
      </c>
      <c r="O1311">
        <v>5.0599999999999996</v>
      </c>
      <c r="P1311">
        <v>5.17</v>
      </c>
      <c r="Q1311">
        <v>5.35</v>
      </c>
      <c r="R1311">
        <v>5.79</v>
      </c>
      <c r="S1311">
        <v>10.83</v>
      </c>
    </row>
    <row r="1312" spans="1:19">
      <c r="A1312" s="1">
        <v>36231</v>
      </c>
      <c r="B1312">
        <v>189.7328</v>
      </c>
      <c r="C1312">
        <v>150.06</v>
      </c>
      <c r="D1312">
        <v>899.64</v>
      </c>
      <c r="E1312">
        <v>171.97</v>
      </c>
      <c r="F1312">
        <v>1059.21</v>
      </c>
      <c r="G1312">
        <v>108.31601999999999</v>
      </c>
      <c r="M1312" s="1">
        <v>36231</v>
      </c>
      <c r="N1312">
        <v>14.87</v>
      </c>
      <c r="O1312">
        <v>5.0199999999999996</v>
      </c>
      <c r="P1312">
        <v>5.13</v>
      </c>
      <c r="Q1312">
        <v>5.3</v>
      </c>
      <c r="R1312">
        <v>5.76</v>
      </c>
      <c r="S1312">
        <v>10.74</v>
      </c>
    </row>
    <row r="1313" spans="1:19">
      <c r="A1313" s="1">
        <v>36234</v>
      </c>
      <c r="B1313">
        <v>191.88650000000001</v>
      </c>
      <c r="C1313">
        <v>150.17999</v>
      </c>
      <c r="D1313">
        <v>900.57</v>
      </c>
      <c r="E1313">
        <v>172.3</v>
      </c>
      <c r="F1313">
        <v>1064.45</v>
      </c>
      <c r="G1313">
        <v>108.01295</v>
      </c>
      <c r="M1313" s="1">
        <v>36234</v>
      </c>
      <c r="N1313">
        <v>14.63</v>
      </c>
      <c r="O1313">
        <v>5</v>
      </c>
      <c r="P1313">
        <v>5.1100000000000003</v>
      </c>
      <c r="Q1313">
        <v>5.28</v>
      </c>
      <c r="R1313">
        <v>5.72</v>
      </c>
      <c r="S1313">
        <v>10.75</v>
      </c>
    </row>
    <row r="1314" spans="1:19">
      <c r="A1314" s="1">
        <v>36235</v>
      </c>
      <c r="B1314">
        <v>191.869</v>
      </c>
      <c r="C1314">
        <v>150.22999999999999</v>
      </c>
      <c r="D1314">
        <v>901.54</v>
      </c>
      <c r="E1314">
        <v>172.72</v>
      </c>
      <c r="F1314">
        <v>1068.25</v>
      </c>
      <c r="G1314">
        <v>108.99982</v>
      </c>
      <c r="M1314" s="1">
        <v>36235</v>
      </c>
      <c r="N1314">
        <v>14.63</v>
      </c>
      <c r="O1314">
        <v>4.99</v>
      </c>
      <c r="P1314">
        <v>5.09</v>
      </c>
      <c r="Q1314">
        <v>5.24</v>
      </c>
      <c r="R1314">
        <v>5.69</v>
      </c>
      <c r="S1314">
        <v>10.62</v>
      </c>
    </row>
    <row r="1315" spans="1:19">
      <c r="A1315" s="1">
        <v>36236</v>
      </c>
      <c r="B1315">
        <v>191.96180000000001</v>
      </c>
      <c r="C1315">
        <v>150.17999</v>
      </c>
      <c r="D1315">
        <v>900.98</v>
      </c>
      <c r="E1315">
        <v>172.47</v>
      </c>
      <c r="F1315">
        <v>1064.1400000000001</v>
      </c>
      <c r="G1315">
        <v>109.05533</v>
      </c>
      <c r="M1315" s="1">
        <v>36236</v>
      </c>
      <c r="N1315">
        <v>14.64</v>
      </c>
      <c r="O1315">
        <v>5.01</v>
      </c>
      <c r="P1315">
        <v>5.1100000000000003</v>
      </c>
      <c r="Q1315">
        <v>5.27</v>
      </c>
      <c r="R1315">
        <v>5.72</v>
      </c>
      <c r="S1315">
        <v>10.66</v>
      </c>
    </row>
    <row r="1316" spans="1:19">
      <c r="A1316" s="1">
        <v>36237</v>
      </c>
      <c r="B1316">
        <v>193.00839999999999</v>
      </c>
      <c r="C1316">
        <v>150.25998999999999</v>
      </c>
      <c r="D1316">
        <v>901.7</v>
      </c>
      <c r="E1316">
        <v>172.67</v>
      </c>
      <c r="F1316">
        <v>1065.49</v>
      </c>
      <c r="G1316">
        <v>109.22243</v>
      </c>
      <c r="M1316" s="1">
        <v>36237</v>
      </c>
      <c r="N1316">
        <v>14.54</v>
      </c>
      <c r="O1316">
        <v>4.99</v>
      </c>
      <c r="P1316">
        <v>5.09</v>
      </c>
      <c r="Q1316">
        <v>5.25</v>
      </c>
      <c r="R1316">
        <v>5.71</v>
      </c>
      <c r="S1316">
        <v>10.64</v>
      </c>
    </row>
    <row r="1317" spans="1:19">
      <c r="A1317" s="1">
        <v>36238</v>
      </c>
      <c r="B1317">
        <v>193.5643</v>
      </c>
      <c r="C1317">
        <v>150.16</v>
      </c>
      <c r="D1317">
        <v>900.4</v>
      </c>
      <c r="E1317">
        <v>172.11</v>
      </c>
      <c r="F1317">
        <v>1059.07</v>
      </c>
      <c r="G1317">
        <v>109.63817</v>
      </c>
      <c r="M1317" s="1">
        <v>36238</v>
      </c>
      <c r="N1317">
        <v>14.5</v>
      </c>
      <c r="O1317">
        <v>5.03</v>
      </c>
      <c r="P1317">
        <v>5.14</v>
      </c>
      <c r="Q1317">
        <v>5.31</v>
      </c>
      <c r="R1317">
        <v>5.77</v>
      </c>
      <c r="S1317">
        <v>10.5</v>
      </c>
    </row>
    <row r="1318" spans="1:19">
      <c r="A1318" s="1">
        <v>36241</v>
      </c>
      <c r="B1318">
        <v>193.55930000000001</v>
      </c>
      <c r="C1318">
        <v>150.13999999999999</v>
      </c>
      <c r="D1318">
        <v>899.66</v>
      </c>
      <c r="E1318">
        <v>171.69</v>
      </c>
      <c r="F1318">
        <v>1055.77</v>
      </c>
      <c r="G1318">
        <v>109.75069000000001</v>
      </c>
      <c r="M1318" s="1">
        <v>36241</v>
      </c>
      <c r="N1318">
        <v>14.56</v>
      </c>
      <c r="O1318">
        <v>5.07</v>
      </c>
      <c r="P1318">
        <v>5.18</v>
      </c>
      <c r="Q1318">
        <v>5.35</v>
      </c>
      <c r="R1318">
        <v>5.8</v>
      </c>
      <c r="S1318">
        <v>10.52</v>
      </c>
    </row>
    <row r="1319" spans="1:19">
      <c r="A1319" s="1">
        <v>36242</v>
      </c>
      <c r="B1319">
        <v>192.85990000000001</v>
      </c>
      <c r="C1319">
        <v>150.27000000000001</v>
      </c>
      <c r="D1319">
        <v>900.45</v>
      </c>
      <c r="E1319">
        <v>171.79</v>
      </c>
      <c r="F1319">
        <v>1056.43</v>
      </c>
      <c r="G1319">
        <v>109.83411</v>
      </c>
      <c r="M1319" s="1">
        <v>36242</v>
      </c>
      <c r="N1319">
        <v>14.63</v>
      </c>
      <c r="O1319">
        <v>5.0199999999999996</v>
      </c>
      <c r="P1319">
        <v>5.14</v>
      </c>
      <c r="Q1319">
        <v>5.35</v>
      </c>
      <c r="R1319">
        <v>5.8</v>
      </c>
      <c r="S1319">
        <v>10.56</v>
      </c>
    </row>
    <row r="1320" spans="1:19">
      <c r="A1320" s="1">
        <v>36243</v>
      </c>
      <c r="B1320">
        <v>192.1601</v>
      </c>
      <c r="C1320">
        <v>150.33000000000001</v>
      </c>
      <c r="D1320">
        <v>901.36</v>
      </c>
      <c r="E1320">
        <v>172.18</v>
      </c>
      <c r="F1320">
        <v>1059.93</v>
      </c>
      <c r="G1320">
        <v>110.10348999999999</v>
      </c>
      <c r="M1320" s="1">
        <v>36243</v>
      </c>
      <c r="N1320">
        <v>14.68</v>
      </c>
      <c r="O1320">
        <v>5.01</v>
      </c>
      <c r="P1320">
        <v>5.12</v>
      </c>
      <c r="Q1320">
        <v>5.31</v>
      </c>
      <c r="R1320">
        <v>5.77</v>
      </c>
      <c r="S1320">
        <v>10.29</v>
      </c>
    </row>
    <row r="1321" spans="1:19">
      <c r="A1321" s="1">
        <v>36244</v>
      </c>
      <c r="B1321">
        <v>193.0787</v>
      </c>
      <c r="C1321">
        <v>150.25</v>
      </c>
      <c r="D1321">
        <v>900.29</v>
      </c>
      <c r="E1321">
        <v>171.72</v>
      </c>
      <c r="F1321">
        <v>1054.3599999999999</v>
      </c>
      <c r="G1321">
        <v>110.01634</v>
      </c>
      <c r="M1321" s="1">
        <v>36244</v>
      </c>
      <c r="N1321">
        <v>14.63</v>
      </c>
      <c r="O1321">
        <v>5.05</v>
      </c>
      <c r="P1321">
        <v>5.16</v>
      </c>
      <c r="Q1321">
        <v>5.36</v>
      </c>
      <c r="R1321">
        <v>5.82</v>
      </c>
      <c r="S1321">
        <v>10.25</v>
      </c>
    </row>
    <row r="1322" spans="1:19">
      <c r="A1322" s="1">
        <v>36245</v>
      </c>
      <c r="B1322">
        <v>193.15260000000001</v>
      </c>
      <c r="C1322">
        <v>150.34</v>
      </c>
      <c r="D1322">
        <v>900.77</v>
      </c>
      <c r="E1322">
        <v>171.72</v>
      </c>
      <c r="F1322">
        <v>1053.31</v>
      </c>
      <c r="G1322">
        <v>110.31251</v>
      </c>
      <c r="M1322" s="1">
        <v>36245</v>
      </c>
      <c r="N1322">
        <v>14.57</v>
      </c>
      <c r="O1322">
        <v>5.0199999999999996</v>
      </c>
      <c r="P1322">
        <v>5.14</v>
      </c>
      <c r="Q1322">
        <v>5.36</v>
      </c>
      <c r="R1322">
        <v>5.83</v>
      </c>
      <c r="S1322">
        <v>10.15</v>
      </c>
    </row>
    <row r="1323" spans="1:19">
      <c r="A1323" s="1">
        <v>36248</v>
      </c>
      <c r="B1323">
        <v>194.22120000000001</v>
      </c>
      <c r="C1323">
        <v>150.36000000000001</v>
      </c>
      <c r="D1323">
        <v>900.08</v>
      </c>
      <c r="E1323">
        <v>171.22</v>
      </c>
      <c r="F1323">
        <v>1048.77</v>
      </c>
      <c r="G1323">
        <v>110.42587</v>
      </c>
      <c r="M1323" s="1">
        <v>36248</v>
      </c>
      <c r="N1323">
        <v>14.53</v>
      </c>
      <c r="O1323">
        <v>5.04</v>
      </c>
      <c r="P1323">
        <v>5.17</v>
      </c>
      <c r="Q1323">
        <v>5.41</v>
      </c>
      <c r="R1323">
        <v>5.87</v>
      </c>
      <c r="S1323">
        <v>10.119999999999999</v>
      </c>
    </row>
    <row r="1324" spans="1:19">
      <c r="A1324" s="1">
        <v>36249</v>
      </c>
      <c r="B1324">
        <v>195.38470000000001</v>
      </c>
      <c r="C1324">
        <v>150.5</v>
      </c>
      <c r="D1324">
        <v>901.97</v>
      </c>
      <c r="E1324">
        <v>171.96</v>
      </c>
      <c r="F1324">
        <v>1056.49</v>
      </c>
      <c r="G1324">
        <v>110.74249</v>
      </c>
      <c r="M1324" s="1">
        <v>36249</v>
      </c>
      <c r="N1324">
        <v>14.37</v>
      </c>
      <c r="O1324">
        <v>4.99</v>
      </c>
      <c r="P1324">
        <v>5.1100000000000003</v>
      </c>
      <c r="Q1324">
        <v>5.35</v>
      </c>
      <c r="R1324">
        <v>5.81</v>
      </c>
      <c r="S1324">
        <v>10.01</v>
      </c>
    </row>
    <row r="1325" spans="1:19">
      <c r="A1325" s="1">
        <v>36250</v>
      </c>
      <c r="B1325">
        <v>195.91460000000001</v>
      </c>
      <c r="C1325">
        <v>150.47</v>
      </c>
      <c r="D1325">
        <v>900.58</v>
      </c>
      <c r="E1325">
        <v>171.53</v>
      </c>
      <c r="F1325">
        <v>1050.81</v>
      </c>
      <c r="G1325">
        <v>110.88383</v>
      </c>
      <c r="M1325" s="1">
        <v>36250</v>
      </c>
      <c r="N1325">
        <v>14.2</v>
      </c>
      <c r="O1325">
        <v>5.01</v>
      </c>
      <c r="P1325">
        <v>5.14</v>
      </c>
      <c r="Q1325">
        <v>5.39</v>
      </c>
      <c r="R1325">
        <v>5.85</v>
      </c>
      <c r="S1325">
        <v>10.050000000000001</v>
      </c>
    </row>
    <row r="1326" spans="1:19">
      <c r="A1326" s="1">
        <v>36251</v>
      </c>
      <c r="B1326">
        <v>196.10069999999999</v>
      </c>
      <c r="C1326">
        <v>150.44</v>
      </c>
      <c r="D1326">
        <v>900.37</v>
      </c>
      <c r="E1326">
        <v>171.18</v>
      </c>
      <c r="F1326">
        <v>1046.04</v>
      </c>
      <c r="G1326">
        <v>110.53731999999999</v>
      </c>
      <c r="M1326" s="1">
        <v>36251</v>
      </c>
      <c r="N1326">
        <v>14.24</v>
      </c>
      <c r="O1326">
        <v>5.04</v>
      </c>
      <c r="P1326">
        <v>5.18</v>
      </c>
      <c r="Q1326">
        <v>5.42</v>
      </c>
      <c r="R1326">
        <v>5.9</v>
      </c>
      <c r="S1326">
        <v>10.1</v>
      </c>
    </row>
    <row r="1327" spans="1:19">
      <c r="A1327" s="1">
        <v>36255</v>
      </c>
      <c r="B1327">
        <v>198.3186</v>
      </c>
      <c r="C1327">
        <v>150.69999999999999</v>
      </c>
      <c r="D1327">
        <v>903.41</v>
      </c>
      <c r="E1327">
        <v>172.36</v>
      </c>
      <c r="F1327">
        <v>1056.8900000000001</v>
      </c>
      <c r="G1327">
        <v>110.62716</v>
      </c>
      <c r="M1327" s="1">
        <v>36255</v>
      </c>
      <c r="N1327">
        <v>14.01</v>
      </c>
      <c r="O1327">
        <v>4.97</v>
      </c>
      <c r="P1327">
        <v>5.09</v>
      </c>
      <c r="Q1327">
        <v>5.32</v>
      </c>
      <c r="R1327">
        <v>5.81</v>
      </c>
      <c r="S1327">
        <v>10.050000000000001</v>
      </c>
    </row>
    <row r="1328" spans="1:19">
      <c r="A1328" s="1">
        <v>36256</v>
      </c>
      <c r="B1328">
        <v>198.46770000000001</v>
      </c>
      <c r="C1328">
        <v>150.78998999999999</v>
      </c>
      <c r="D1328">
        <v>905.04</v>
      </c>
      <c r="E1328">
        <v>173.15</v>
      </c>
      <c r="F1328">
        <v>1065.44</v>
      </c>
      <c r="G1328">
        <v>110.5802</v>
      </c>
      <c r="M1328" s="1">
        <v>36256</v>
      </c>
      <c r="N1328">
        <v>13.96</v>
      </c>
      <c r="O1328">
        <v>4.9400000000000004</v>
      </c>
      <c r="P1328">
        <v>5.05</v>
      </c>
      <c r="Q1328">
        <v>5.25</v>
      </c>
      <c r="R1328">
        <v>5.74</v>
      </c>
      <c r="S1328">
        <v>10.130000000000001</v>
      </c>
    </row>
    <row r="1329" spans="1:19">
      <c r="A1329" s="1">
        <v>36257</v>
      </c>
      <c r="B1329">
        <v>199.47470000000001</v>
      </c>
      <c r="C1329">
        <v>150.78</v>
      </c>
      <c r="D1329">
        <v>904.7</v>
      </c>
      <c r="E1329">
        <v>173.06</v>
      </c>
      <c r="F1329">
        <v>1066.27</v>
      </c>
      <c r="G1329">
        <v>110.77307999999999</v>
      </c>
      <c r="M1329" s="1">
        <v>36257</v>
      </c>
      <c r="N1329">
        <v>13.84</v>
      </c>
      <c r="O1329">
        <v>4.95</v>
      </c>
      <c r="P1329">
        <v>5.0599999999999996</v>
      </c>
      <c r="Q1329">
        <v>5.26</v>
      </c>
      <c r="R1329">
        <v>5.73</v>
      </c>
      <c r="S1329">
        <v>10.039999999999999</v>
      </c>
    </row>
    <row r="1330" spans="1:19">
      <c r="A1330" s="1">
        <v>36258</v>
      </c>
      <c r="B1330">
        <v>200.87450000000001</v>
      </c>
      <c r="C1330">
        <v>150.97</v>
      </c>
      <c r="D1330">
        <v>907.43</v>
      </c>
      <c r="E1330">
        <v>174.27</v>
      </c>
      <c r="F1330">
        <v>1077.04</v>
      </c>
      <c r="G1330">
        <v>111.08005</v>
      </c>
      <c r="M1330" s="1">
        <v>36258</v>
      </c>
      <c r="N1330">
        <v>13.69</v>
      </c>
      <c r="O1330">
        <v>4.8899999999999997</v>
      </c>
      <c r="P1330">
        <v>4.9800000000000004</v>
      </c>
      <c r="Q1330">
        <v>5.15</v>
      </c>
      <c r="R1330">
        <v>5.64</v>
      </c>
      <c r="S1330">
        <v>9.89</v>
      </c>
    </row>
    <row r="1331" spans="1:19">
      <c r="A1331" s="1">
        <v>36259</v>
      </c>
      <c r="B1331">
        <v>200.78129999999999</v>
      </c>
      <c r="C1331">
        <v>150.96001000000001</v>
      </c>
      <c r="D1331">
        <v>907.26</v>
      </c>
      <c r="E1331">
        <v>174.16</v>
      </c>
      <c r="F1331">
        <v>1074.28</v>
      </c>
      <c r="G1331">
        <v>111.29552</v>
      </c>
      <c r="M1331" s="1">
        <v>36259</v>
      </c>
      <c r="N1331">
        <v>13.73</v>
      </c>
      <c r="O1331">
        <v>4.9000000000000004</v>
      </c>
      <c r="P1331">
        <v>4.99</v>
      </c>
      <c r="Q1331">
        <v>5.16</v>
      </c>
      <c r="R1331">
        <v>5.66</v>
      </c>
      <c r="S1331">
        <v>9.8699999999999992</v>
      </c>
    </row>
    <row r="1332" spans="1:19">
      <c r="A1332" s="1">
        <v>36262</v>
      </c>
      <c r="B1332">
        <v>201.8646</v>
      </c>
      <c r="C1332">
        <v>150.94</v>
      </c>
      <c r="D1332">
        <v>907.21</v>
      </c>
      <c r="E1332">
        <v>174.2</v>
      </c>
      <c r="F1332">
        <v>1075.78</v>
      </c>
      <c r="G1332">
        <v>111.35886000000001</v>
      </c>
      <c r="M1332" s="1">
        <v>36262</v>
      </c>
      <c r="N1332">
        <v>13.63</v>
      </c>
      <c r="O1332">
        <v>4.93</v>
      </c>
      <c r="P1332">
        <v>5.01</v>
      </c>
      <c r="Q1332">
        <v>5.17</v>
      </c>
      <c r="R1332">
        <v>5.65</v>
      </c>
      <c r="S1332">
        <v>9.92</v>
      </c>
    </row>
    <row r="1333" spans="1:19">
      <c r="A1333" s="1">
        <v>36263</v>
      </c>
      <c r="B1333">
        <v>203.32919999999999</v>
      </c>
      <c r="C1333">
        <v>150.92999</v>
      </c>
      <c r="D1333">
        <v>906.34</v>
      </c>
      <c r="E1333">
        <v>173.6</v>
      </c>
      <c r="F1333">
        <v>1070.58</v>
      </c>
      <c r="G1333">
        <v>111.70901000000001</v>
      </c>
      <c r="M1333" s="1">
        <v>36263</v>
      </c>
      <c r="N1333">
        <v>13.5</v>
      </c>
      <c r="O1333">
        <v>4.9400000000000004</v>
      </c>
      <c r="P1333">
        <v>5.04</v>
      </c>
      <c r="Q1333">
        <v>5.22</v>
      </c>
      <c r="R1333">
        <v>5.7</v>
      </c>
      <c r="S1333">
        <v>9.85</v>
      </c>
    </row>
    <row r="1334" spans="1:19">
      <c r="A1334" s="1">
        <v>36264</v>
      </c>
      <c r="B1334">
        <v>203.94450000000001</v>
      </c>
      <c r="C1334">
        <v>150.94999999999999</v>
      </c>
      <c r="D1334">
        <v>906.2</v>
      </c>
      <c r="E1334">
        <v>173.49</v>
      </c>
      <c r="F1334">
        <v>1069.8699999999999</v>
      </c>
      <c r="G1334">
        <v>111.67986000000001</v>
      </c>
      <c r="M1334" s="1">
        <v>36264</v>
      </c>
      <c r="N1334">
        <v>13.47</v>
      </c>
      <c r="O1334">
        <v>4.9400000000000004</v>
      </c>
      <c r="P1334">
        <v>5.04</v>
      </c>
      <c r="Q1334">
        <v>5.24</v>
      </c>
      <c r="R1334">
        <v>5.71</v>
      </c>
      <c r="S1334">
        <v>9.86</v>
      </c>
    </row>
    <row r="1335" spans="1:19">
      <c r="A1335" s="1">
        <v>36265</v>
      </c>
      <c r="B1335">
        <v>204.16849999999999</v>
      </c>
      <c r="C1335">
        <v>150.92999</v>
      </c>
      <c r="D1335">
        <v>905.65</v>
      </c>
      <c r="E1335">
        <v>173.2</v>
      </c>
      <c r="F1335">
        <v>1067.25</v>
      </c>
      <c r="G1335">
        <v>111.94877</v>
      </c>
      <c r="M1335" s="1">
        <v>36265</v>
      </c>
      <c r="N1335">
        <v>13.46</v>
      </c>
      <c r="O1335">
        <v>4.96</v>
      </c>
      <c r="P1335">
        <v>5.07</v>
      </c>
      <c r="Q1335">
        <v>5.27</v>
      </c>
      <c r="R1335">
        <v>5.73</v>
      </c>
      <c r="S1335">
        <v>9.8000000000000007</v>
      </c>
    </row>
    <row r="1336" spans="1:19">
      <c r="A1336" s="1">
        <v>36266</v>
      </c>
      <c r="B1336">
        <v>206.2191</v>
      </c>
      <c r="C1336">
        <v>150.81</v>
      </c>
      <c r="D1336">
        <v>904.29</v>
      </c>
      <c r="E1336">
        <v>172.69</v>
      </c>
      <c r="F1336">
        <v>1062.3599999999999</v>
      </c>
      <c r="G1336">
        <v>112.21048999999999</v>
      </c>
      <c r="M1336" s="1">
        <v>36266</v>
      </c>
      <c r="N1336">
        <v>13.28</v>
      </c>
      <c r="O1336">
        <v>5.01</v>
      </c>
      <c r="P1336">
        <v>5.12</v>
      </c>
      <c r="Q1336">
        <v>5.32</v>
      </c>
      <c r="R1336">
        <v>5.78</v>
      </c>
      <c r="S1336">
        <v>9.77</v>
      </c>
    </row>
    <row r="1337" spans="1:19">
      <c r="A1337" s="1">
        <v>36269</v>
      </c>
      <c r="B1337">
        <v>206.83150000000001</v>
      </c>
      <c r="C1337">
        <v>151</v>
      </c>
      <c r="D1337">
        <v>906.04</v>
      </c>
      <c r="E1337">
        <v>173.23</v>
      </c>
      <c r="F1337">
        <v>1066.7</v>
      </c>
      <c r="G1337">
        <v>112.86011000000001</v>
      </c>
      <c r="M1337" s="1">
        <v>36269</v>
      </c>
      <c r="N1337">
        <v>13.24</v>
      </c>
      <c r="O1337">
        <v>4.96</v>
      </c>
      <c r="P1337">
        <v>5.07</v>
      </c>
      <c r="Q1337">
        <v>5.27</v>
      </c>
      <c r="R1337">
        <v>5.74</v>
      </c>
      <c r="S1337">
        <v>9.66</v>
      </c>
    </row>
    <row r="1338" spans="1:19">
      <c r="A1338" s="1">
        <v>36270</v>
      </c>
      <c r="B1338">
        <v>206.15029999999999</v>
      </c>
      <c r="C1338">
        <v>151.07001</v>
      </c>
      <c r="D1338">
        <v>906.86</v>
      </c>
      <c r="E1338">
        <v>173.56</v>
      </c>
      <c r="F1338">
        <v>1069.33</v>
      </c>
      <c r="G1338">
        <v>112.74239</v>
      </c>
      <c r="M1338" s="1">
        <v>36270</v>
      </c>
      <c r="N1338">
        <v>13.3</v>
      </c>
      <c r="O1338">
        <v>4.9400000000000004</v>
      </c>
      <c r="P1338">
        <v>5.05</v>
      </c>
      <c r="Q1338">
        <v>5.24</v>
      </c>
      <c r="R1338">
        <v>5.72</v>
      </c>
      <c r="S1338">
        <v>9.67</v>
      </c>
    </row>
    <row r="1339" spans="1:19">
      <c r="A1339" s="1">
        <v>36271</v>
      </c>
      <c r="B1339">
        <v>206.73419999999999</v>
      </c>
      <c r="C1339">
        <v>151.03998999999999</v>
      </c>
      <c r="D1339">
        <v>906.63</v>
      </c>
      <c r="E1339">
        <v>173.56</v>
      </c>
      <c r="F1339">
        <v>1069.31</v>
      </c>
      <c r="G1339">
        <v>112.65716999999999</v>
      </c>
      <c r="M1339" s="1">
        <v>36271</v>
      </c>
      <c r="N1339">
        <v>13.25</v>
      </c>
      <c r="O1339">
        <v>4.96</v>
      </c>
      <c r="P1339">
        <v>5.0599999999999996</v>
      </c>
      <c r="Q1339">
        <v>5.25</v>
      </c>
      <c r="R1339">
        <v>5.72</v>
      </c>
      <c r="S1339">
        <v>9.5399999999999991</v>
      </c>
    </row>
    <row r="1340" spans="1:19">
      <c r="A1340" s="1">
        <v>36272</v>
      </c>
      <c r="B1340">
        <v>206.6352</v>
      </c>
      <c r="C1340">
        <v>150.92999</v>
      </c>
      <c r="D1340">
        <v>904.66</v>
      </c>
      <c r="E1340">
        <v>172.6</v>
      </c>
      <c r="F1340">
        <v>1058.98</v>
      </c>
      <c r="G1340">
        <v>112.99679999999999</v>
      </c>
      <c r="M1340" s="1">
        <v>36272</v>
      </c>
      <c r="N1340">
        <v>13.31</v>
      </c>
      <c r="O1340">
        <v>5.01</v>
      </c>
      <c r="P1340">
        <v>5.13</v>
      </c>
      <c r="Q1340">
        <v>5.34</v>
      </c>
      <c r="R1340">
        <v>5.81</v>
      </c>
      <c r="S1340">
        <v>9.5</v>
      </c>
    </row>
    <row r="1341" spans="1:19">
      <c r="A1341" s="1">
        <v>36273</v>
      </c>
      <c r="B1341">
        <v>206.6439</v>
      </c>
      <c r="C1341">
        <v>150.94999999999999</v>
      </c>
      <c r="D1341">
        <v>904.92</v>
      </c>
      <c r="E1341">
        <v>172.67</v>
      </c>
      <c r="F1341">
        <v>1060.24</v>
      </c>
      <c r="G1341">
        <v>113.00584000000001</v>
      </c>
      <c r="M1341" s="1">
        <v>36273</v>
      </c>
      <c r="N1341">
        <v>13.31</v>
      </c>
      <c r="O1341">
        <v>5.01</v>
      </c>
      <c r="P1341">
        <v>5.13</v>
      </c>
      <c r="Q1341">
        <v>5.33</v>
      </c>
      <c r="R1341">
        <v>5.81</v>
      </c>
      <c r="S1341">
        <v>9.5</v>
      </c>
    </row>
    <row r="1342" spans="1:19">
      <c r="A1342" s="1">
        <v>36276</v>
      </c>
      <c r="B1342">
        <v>206.8629</v>
      </c>
      <c r="C1342">
        <v>151.05000000000001</v>
      </c>
      <c r="D1342">
        <v>905.88</v>
      </c>
      <c r="E1342">
        <v>173</v>
      </c>
      <c r="F1342">
        <v>1063.31</v>
      </c>
      <c r="G1342">
        <v>113.11185</v>
      </c>
      <c r="M1342" s="1">
        <v>36276</v>
      </c>
      <c r="N1342">
        <v>13.31</v>
      </c>
      <c r="O1342">
        <v>5</v>
      </c>
      <c r="P1342">
        <v>5.1100000000000003</v>
      </c>
      <c r="Q1342">
        <v>5.31</v>
      </c>
      <c r="R1342">
        <v>5.78</v>
      </c>
      <c r="S1342">
        <v>9.48</v>
      </c>
    </row>
    <row r="1343" spans="1:19">
      <c r="A1343" s="1">
        <v>36277</v>
      </c>
      <c r="B1343">
        <v>205.94280000000001</v>
      </c>
      <c r="C1343">
        <v>151.09</v>
      </c>
      <c r="D1343">
        <v>906.39</v>
      </c>
      <c r="E1343">
        <v>173.23</v>
      </c>
      <c r="F1343">
        <v>1066.75</v>
      </c>
      <c r="G1343">
        <v>113.29799</v>
      </c>
      <c r="M1343" s="1">
        <v>36277</v>
      </c>
      <c r="N1343">
        <v>13.4</v>
      </c>
      <c r="O1343">
        <v>4.99</v>
      </c>
      <c r="P1343">
        <v>5.09</v>
      </c>
      <c r="Q1343">
        <v>5.29</v>
      </c>
      <c r="R1343">
        <v>5.75</v>
      </c>
      <c r="S1343">
        <v>9.08</v>
      </c>
    </row>
    <row r="1344" spans="1:19">
      <c r="A1344" s="1">
        <v>36278</v>
      </c>
      <c r="B1344">
        <v>205.7038</v>
      </c>
      <c r="C1344">
        <v>151.06</v>
      </c>
      <c r="D1344">
        <v>905.72</v>
      </c>
      <c r="E1344">
        <v>172.95</v>
      </c>
      <c r="F1344">
        <v>1063.92</v>
      </c>
      <c r="G1344">
        <v>113.30540999999999</v>
      </c>
      <c r="M1344" s="1">
        <v>36278</v>
      </c>
      <c r="N1344">
        <v>13.53</v>
      </c>
      <c r="O1344">
        <v>5.01</v>
      </c>
      <c r="P1344">
        <v>5.12</v>
      </c>
      <c r="Q1344">
        <v>5.32</v>
      </c>
      <c r="R1344">
        <v>5.78</v>
      </c>
      <c r="S1344">
        <v>9.02</v>
      </c>
    </row>
    <row r="1345" spans="1:19">
      <c r="A1345" s="1">
        <v>36279</v>
      </c>
      <c r="B1345">
        <v>206.2792</v>
      </c>
      <c r="C1345">
        <v>151.21001000000001</v>
      </c>
      <c r="D1345">
        <v>907.35</v>
      </c>
      <c r="E1345">
        <v>173.52</v>
      </c>
      <c r="F1345">
        <v>1071.21</v>
      </c>
      <c r="G1345">
        <v>113.76116</v>
      </c>
      <c r="M1345" s="1">
        <v>36279</v>
      </c>
      <c r="N1345">
        <v>13.44</v>
      </c>
      <c r="O1345">
        <v>4.96</v>
      </c>
      <c r="P1345">
        <v>5.07</v>
      </c>
      <c r="Q1345">
        <v>5.27</v>
      </c>
      <c r="R1345">
        <v>5.72</v>
      </c>
      <c r="S1345">
        <v>8.59</v>
      </c>
    </row>
    <row r="1346" spans="1:19">
      <c r="A1346" s="1">
        <v>36280</v>
      </c>
      <c r="B1346">
        <v>208.4966</v>
      </c>
      <c r="C1346">
        <v>150.94</v>
      </c>
      <c r="D1346">
        <v>903.11</v>
      </c>
      <c r="E1346">
        <v>171.87</v>
      </c>
      <c r="F1346">
        <v>1052.3</v>
      </c>
      <c r="G1346">
        <v>114.15351</v>
      </c>
      <c r="M1346" s="1">
        <v>36280</v>
      </c>
      <c r="N1346">
        <v>13.18</v>
      </c>
      <c r="O1346">
        <v>5.07</v>
      </c>
      <c r="P1346">
        <v>5.2</v>
      </c>
      <c r="Q1346">
        <v>5.42</v>
      </c>
      <c r="R1346">
        <v>5.88</v>
      </c>
      <c r="S1346">
        <v>9.52</v>
      </c>
    </row>
    <row r="1347" spans="1:19">
      <c r="A1347" s="1">
        <v>36283</v>
      </c>
      <c r="B1347">
        <v>209.27180000000001</v>
      </c>
      <c r="C1347">
        <v>151</v>
      </c>
      <c r="D1347">
        <v>903.37</v>
      </c>
      <c r="E1347">
        <v>171.92</v>
      </c>
      <c r="F1347">
        <v>1053.8699999999999</v>
      </c>
      <c r="G1347">
        <v>131.62329</v>
      </c>
      <c r="M1347" s="1">
        <v>36283</v>
      </c>
      <c r="N1347">
        <v>12.97</v>
      </c>
      <c r="O1347">
        <v>5.09</v>
      </c>
      <c r="P1347">
        <v>5.21</v>
      </c>
      <c r="Q1347">
        <v>5.43</v>
      </c>
      <c r="R1347">
        <v>5.87</v>
      </c>
      <c r="S1347">
        <v>6.12</v>
      </c>
    </row>
    <row r="1348" spans="1:19">
      <c r="A1348" s="1">
        <v>36284</v>
      </c>
      <c r="B1348">
        <v>209.3723</v>
      </c>
      <c r="C1348">
        <v>150.96001000000001</v>
      </c>
      <c r="D1348">
        <v>902.46</v>
      </c>
      <c r="E1348">
        <v>171.42</v>
      </c>
      <c r="F1348">
        <v>1047.78</v>
      </c>
      <c r="G1348">
        <v>116.99718</v>
      </c>
      <c r="M1348" s="1">
        <v>36284</v>
      </c>
      <c r="N1348">
        <v>13</v>
      </c>
      <c r="O1348">
        <v>5.1100000000000003</v>
      </c>
      <c r="P1348">
        <v>5.24</v>
      </c>
      <c r="Q1348">
        <v>5.48</v>
      </c>
      <c r="R1348">
        <v>5.93</v>
      </c>
      <c r="S1348">
        <v>9.1300000000000008</v>
      </c>
    </row>
    <row r="1349" spans="1:19">
      <c r="A1349" s="1">
        <v>36285</v>
      </c>
      <c r="B1349">
        <v>208.62700000000001</v>
      </c>
      <c r="C1349">
        <v>151.03998999999999</v>
      </c>
      <c r="D1349">
        <v>903.24</v>
      </c>
      <c r="E1349">
        <v>171.73</v>
      </c>
      <c r="F1349">
        <v>1050.1600000000001</v>
      </c>
      <c r="G1349">
        <v>116.84917</v>
      </c>
      <c r="M1349" s="1">
        <v>36285</v>
      </c>
      <c r="N1349">
        <v>13.05</v>
      </c>
      <c r="O1349">
        <v>5.09</v>
      </c>
      <c r="P1349">
        <v>5.22</v>
      </c>
      <c r="Q1349">
        <v>5.45</v>
      </c>
      <c r="R1349">
        <v>5.91</v>
      </c>
      <c r="S1349">
        <v>9.2200000000000006</v>
      </c>
    </row>
    <row r="1350" spans="1:19">
      <c r="A1350" s="1">
        <v>36286</v>
      </c>
      <c r="B1350">
        <v>208.54519999999999</v>
      </c>
      <c r="C1350">
        <v>150.82001</v>
      </c>
      <c r="D1350">
        <v>900.42</v>
      </c>
      <c r="E1350">
        <v>170.57</v>
      </c>
      <c r="F1350">
        <v>1039.4000000000001</v>
      </c>
      <c r="G1350">
        <v>116.98886</v>
      </c>
      <c r="M1350" s="1">
        <v>36286</v>
      </c>
      <c r="N1350">
        <v>13.08</v>
      </c>
      <c r="O1350">
        <v>5.18</v>
      </c>
      <c r="P1350">
        <v>5.32</v>
      </c>
      <c r="Q1350">
        <v>5.56</v>
      </c>
      <c r="R1350">
        <v>6.01</v>
      </c>
      <c r="S1350">
        <v>9.2799999999999994</v>
      </c>
    </row>
    <row r="1351" spans="1:19">
      <c r="A1351" s="1">
        <v>36287</v>
      </c>
      <c r="B1351">
        <v>209.7192</v>
      </c>
      <c r="C1351">
        <v>150.84</v>
      </c>
      <c r="D1351">
        <v>899.97</v>
      </c>
      <c r="E1351">
        <v>170.2</v>
      </c>
      <c r="F1351">
        <v>1036.96</v>
      </c>
      <c r="G1351">
        <v>113.74353000000001</v>
      </c>
      <c r="M1351" s="1">
        <v>36287</v>
      </c>
      <c r="N1351">
        <v>13</v>
      </c>
      <c r="O1351">
        <v>5.18</v>
      </c>
      <c r="P1351">
        <v>5.34</v>
      </c>
      <c r="Q1351">
        <v>5.6</v>
      </c>
      <c r="R1351">
        <v>6.03</v>
      </c>
      <c r="S1351">
        <v>9.7100000000000009</v>
      </c>
    </row>
    <row r="1352" spans="1:19">
      <c r="A1352" s="1">
        <v>36290</v>
      </c>
      <c r="B1352">
        <v>209.9349</v>
      </c>
      <c r="D1352">
        <v>901.2</v>
      </c>
      <c r="F1352">
        <v>1040.98</v>
      </c>
      <c r="G1352">
        <v>113.64357</v>
      </c>
      <c r="M1352" s="1">
        <v>36290</v>
      </c>
      <c r="N1352">
        <v>13.09</v>
      </c>
      <c r="P1352">
        <v>5.31</v>
      </c>
      <c r="R1352">
        <v>6</v>
      </c>
      <c r="S1352">
        <v>9.6999999999999993</v>
      </c>
    </row>
    <row r="1353" spans="1:19">
      <c r="A1353" s="1">
        <v>36291</v>
      </c>
      <c r="B1353">
        <v>209.01390000000001</v>
      </c>
      <c r="C1353">
        <v>150.88999999999999</v>
      </c>
      <c r="D1353">
        <v>899.81</v>
      </c>
      <c r="E1353">
        <v>170</v>
      </c>
      <c r="F1353">
        <v>1035.44</v>
      </c>
      <c r="G1353">
        <v>134.99950000000001</v>
      </c>
      <c r="M1353" s="1">
        <v>36291</v>
      </c>
      <c r="N1353">
        <v>13.25</v>
      </c>
      <c r="O1353">
        <v>5.19</v>
      </c>
      <c r="P1353">
        <v>5.36</v>
      </c>
      <c r="Q1353">
        <v>5.63</v>
      </c>
      <c r="R1353">
        <v>6.05</v>
      </c>
      <c r="S1353">
        <v>6.51</v>
      </c>
    </row>
    <row r="1354" spans="1:19">
      <c r="A1354" s="1">
        <v>36292</v>
      </c>
      <c r="B1354">
        <v>207.53870000000001</v>
      </c>
      <c r="C1354">
        <v>150.92999</v>
      </c>
      <c r="D1354">
        <v>900.35</v>
      </c>
      <c r="E1354">
        <v>170.2</v>
      </c>
      <c r="F1354">
        <v>1037.97</v>
      </c>
      <c r="G1354">
        <v>135.52941999999999</v>
      </c>
      <c r="M1354" s="1">
        <v>36292</v>
      </c>
      <c r="N1354">
        <v>13.23</v>
      </c>
      <c r="O1354">
        <v>5.19</v>
      </c>
      <c r="P1354">
        <v>5.35</v>
      </c>
      <c r="Q1354">
        <v>5.61</v>
      </c>
      <c r="R1354">
        <v>6.03</v>
      </c>
      <c r="S1354">
        <v>6.44</v>
      </c>
    </row>
    <row r="1355" spans="1:19">
      <c r="A1355" s="1">
        <v>36293</v>
      </c>
      <c r="B1355">
        <v>208.00530000000001</v>
      </c>
      <c r="C1355">
        <v>151.11000000000001</v>
      </c>
      <c r="D1355">
        <v>902.92</v>
      </c>
      <c r="E1355">
        <v>171.35</v>
      </c>
      <c r="F1355">
        <v>1049.42</v>
      </c>
      <c r="G1355">
        <v>137.81474</v>
      </c>
      <c r="M1355" s="1">
        <v>36293</v>
      </c>
      <c r="N1355">
        <v>13.11</v>
      </c>
      <c r="O1355">
        <v>5.12</v>
      </c>
      <c r="P1355">
        <v>5.27</v>
      </c>
      <c r="Q1355">
        <v>5.51</v>
      </c>
      <c r="R1355">
        <v>5.92</v>
      </c>
      <c r="S1355">
        <v>6.23</v>
      </c>
    </row>
    <row r="1356" spans="1:19">
      <c r="A1356" s="1">
        <v>36294</v>
      </c>
      <c r="B1356">
        <v>206.51660000000001</v>
      </c>
      <c r="C1356">
        <v>150.77000000000001</v>
      </c>
      <c r="D1356">
        <v>897.91</v>
      </c>
      <c r="E1356">
        <v>169.12</v>
      </c>
      <c r="F1356">
        <v>1030.23</v>
      </c>
      <c r="G1356">
        <v>136.34474</v>
      </c>
      <c r="M1356" s="1">
        <v>36294</v>
      </c>
      <c r="N1356">
        <v>13.36</v>
      </c>
      <c r="O1356">
        <v>5.27</v>
      </c>
      <c r="P1356">
        <v>5.44</v>
      </c>
      <c r="Q1356">
        <v>5.72</v>
      </c>
      <c r="R1356">
        <v>6.1</v>
      </c>
      <c r="S1356">
        <v>6.4</v>
      </c>
    </row>
    <row r="1357" spans="1:19">
      <c r="A1357" s="1">
        <v>36297</v>
      </c>
      <c r="B1357">
        <v>205.21029999999999</v>
      </c>
      <c r="C1357">
        <v>150.78</v>
      </c>
      <c r="D1357">
        <v>897.46</v>
      </c>
      <c r="E1357">
        <v>168.81</v>
      </c>
      <c r="F1357">
        <v>1031.94</v>
      </c>
      <c r="G1357">
        <v>113.81628000000001</v>
      </c>
      <c r="M1357" s="1">
        <v>36297</v>
      </c>
      <c r="N1357">
        <v>13.54</v>
      </c>
      <c r="O1357">
        <v>5.29</v>
      </c>
      <c r="P1357">
        <v>5.47</v>
      </c>
      <c r="Q1357">
        <v>5.76</v>
      </c>
      <c r="R1357">
        <v>6.1</v>
      </c>
      <c r="S1357">
        <v>9.73</v>
      </c>
    </row>
    <row r="1358" spans="1:19">
      <c r="A1358" s="1">
        <v>36298</v>
      </c>
      <c r="B1358">
        <v>204.30719999999999</v>
      </c>
      <c r="C1358">
        <v>150.67999</v>
      </c>
      <c r="D1358">
        <v>896.55</v>
      </c>
      <c r="E1358">
        <v>168.64</v>
      </c>
      <c r="F1358">
        <v>1032.1199999999999</v>
      </c>
      <c r="G1358">
        <v>113.90828</v>
      </c>
      <c r="M1358" s="1">
        <v>36298</v>
      </c>
      <c r="N1358">
        <v>13.64</v>
      </c>
      <c r="O1358">
        <v>5.34</v>
      </c>
      <c r="P1358">
        <v>5.52</v>
      </c>
      <c r="Q1358">
        <v>5.78</v>
      </c>
      <c r="R1358">
        <v>6.1</v>
      </c>
      <c r="S1358">
        <v>9.64</v>
      </c>
    </row>
    <row r="1359" spans="1:19">
      <c r="A1359" s="1">
        <v>36299</v>
      </c>
      <c r="B1359">
        <v>202.62540000000001</v>
      </c>
      <c r="C1359">
        <v>150.75998999999999</v>
      </c>
      <c r="D1359">
        <v>897.82</v>
      </c>
      <c r="E1359">
        <v>169.34</v>
      </c>
      <c r="F1359">
        <v>1040.0899999999999</v>
      </c>
      <c r="G1359">
        <v>136.47200000000001</v>
      </c>
      <c r="M1359" s="1">
        <v>36299</v>
      </c>
      <c r="N1359">
        <v>13.9</v>
      </c>
      <c r="O1359">
        <v>5.32</v>
      </c>
      <c r="P1359">
        <v>5.48</v>
      </c>
      <c r="Q1359">
        <v>5.71</v>
      </c>
      <c r="R1359">
        <v>6.03</v>
      </c>
      <c r="S1359">
        <v>6.34</v>
      </c>
    </row>
    <row r="1360" spans="1:19">
      <c r="A1360" s="1">
        <v>36300</v>
      </c>
      <c r="B1360">
        <v>201.9804</v>
      </c>
      <c r="C1360">
        <v>150.78</v>
      </c>
      <c r="D1360">
        <v>897.85</v>
      </c>
      <c r="E1360">
        <v>169.33</v>
      </c>
      <c r="F1360">
        <v>1036.4100000000001</v>
      </c>
      <c r="G1360">
        <v>112.89942000000001</v>
      </c>
      <c r="M1360" s="1">
        <v>36300</v>
      </c>
      <c r="N1360">
        <v>14.02</v>
      </c>
      <c r="O1360">
        <v>5.32</v>
      </c>
      <c r="P1360">
        <v>5.48</v>
      </c>
      <c r="Q1360">
        <v>5.71</v>
      </c>
      <c r="R1360">
        <v>6.06</v>
      </c>
      <c r="S1360">
        <v>9.82</v>
      </c>
    </row>
    <row r="1361" spans="1:19">
      <c r="A1361" s="1">
        <v>36301</v>
      </c>
      <c r="B1361">
        <v>199.17910000000001</v>
      </c>
      <c r="C1361">
        <v>150.94</v>
      </c>
      <c r="D1361">
        <v>899.5</v>
      </c>
      <c r="E1361">
        <v>169.96</v>
      </c>
      <c r="F1361">
        <v>1041.8900000000001</v>
      </c>
      <c r="G1361">
        <v>136.94857999999999</v>
      </c>
      <c r="M1361" s="1">
        <v>36301</v>
      </c>
      <c r="N1361">
        <v>14.31</v>
      </c>
      <c r="O1361">
        <v>5.26</v>
      </c>
      <c r="P1361">
        <v>5.43</v>
      </c>
      <c r="Q1361">
        <v>5.65</v>
      </c>
      <c r="R1361">
        <v>6.02</v>
      </c>
      <c r="S1361">
        <v>6.22</v>
      </c>
    </row>
    <row r="1362" spans="1:19">
      <c r="A1362" s="1">
        <v>36304</v>
      </c>
      <c r="B1362">
        <v>197.56139999999999</v>
      </c>
      <c r="C1362">
        <v>151.00998999999999</v>
      </c>
      <c r="D1362">
        <v>900.34</v>
      </c>
      <c r="E1362">
        <v>170.24</v>
      </c>
      <c r="F1362">
        <v>1042.68</v>
      </c>
      <c r="G1362">
        <v>112.73989</v>
      </c>
      <c r="M1362" s="1">
        <v>36304</v>
      </c>
      <c r="N1362">
        <v>14.51</v>
      </c>
      <c r="O1362">
        <v>5.26</v>
      </c>
      <c r="P1362">
        <v>5.41</v>
      </c>
      <c r="Q1362">
        <v>5.64</v>
      </c>
      <c r="R1362">
        <v>6.02</v>
      </c>
      <c r="S1362">
        <v>9.7200000000000006</v>
      </c>
    </row>
    <row r="1363" spans="1:19">
      <c r="A1363" s="1">
        <v>36305</v>
      </c>
      <c r="B1363">
        <v>198.6713</v>
      </c>
      <c r="C1363">
        <v>150.99001000000001</v>
      </c>
      <c r="D1363">
        <v>900.15</v>
      </c>
      <c r="E1363">
        <v>170.22</v>
      </c>
      <c r="F1363">
        <v>1043.42</v>
      </c>
      <c r="G1363">
        <v>111.37694999999999</v>
      </c>
      <c r="M1363" s="1">
        <v>36305</v>
      </c>
      <c r="N1363">
        <v>14.4</v>
      </c>
      <c r="O1363">
        <v>5.28</v>
      </c>
      <c r="P1363">
        <v>5.43</v>
      </c>
      <c r="Q1363">
        <v>5.64</v>
      </c>
      <c r="R1363">
        <v>6.01</v>
      </c>
      <c r="S1363">
        <v>9.94</v>
      </c>
    </row>
    <row r="1364" spans="1:19">
      <c r="A1364" s="1">
        <v>36306</v>
      </c>
      <c r="B1364">
        <v>201.63210000000001</v>
      </c>
      <c r="C1364">
        <v>150.89999</v>
      </c>
      <c r="D1364">
        <v>898.91</v>
      </c>
      <c r="E1364">
        <v>169.69</v>
      </c>
      <c r="F1364">
        <v>1039.04</v>
      </c>
      <c r="G1364">
        <v>111.92934</v>
      </c>
      <c r="M1364" s="1">
        <v>36306</v>
      </c>
      <c r="N1364">
        <v>14.11</v>
      </c>
      <c r="O1364">
        <v>5.32</v>
      </c>
      <c r="P1364">
        <v>5.48</v>
      </c>
      <c r="Q1364">
        <v>5.69</v>
      </c>
      <c r="R1364">
        <v>6.05</v>
      </c>
      <c r="S1364">
        <v>9.9700000000000006</v>
      </c>
    </row>
    <row r="1365" spans="1:19">
      <c r="A1365" s="1">
        <v>36307</v>
      </c>
      <c r="B1365">
        <v>199.83160000000001</v>
      </c>
      <c r="C1365">
        <v>150.71001000000001</v>
      </c>
      <c r="D1365">
        <v>896.71</v>
      </c>
      <c r="E1365">
        <v>168.84</v>
      </c>
      <c r="F1365">
        <v>1034.3900000000001</v>
      </c>
      <c r="G1365">
        <v>111.83179</v>
      </c>
      <c r="M1365" s="1">
        <v>36307</v>
      </c>
      <c r="N1365">
        <v>14.39</v>
      </c>
      <c r="O1365">
        <v>5.41</v>
      </c>
      <c r="P1365">
        <v>5.56</v>
      </c>
      <c r="Q1365">
        <v>5.78</v>
      </c>
      <c r="R1365">
        <v>6.1</v>
      </c>
      <c r="S1365">
        <v>9.99</v>
      </c>
    </row>
    <row r="1366" spans="1:19">
      <c r="A1366" s="1">
        <v>36308</v>
      </c>
      <c r="B1366">
        <v>200.1028</v>
      </c>
      <c r="C1366">
        <v>150.83000000000001</v>
      </c>
      <c r="D1366">
        <v>897.36</v>
      </c>
      <c r="E1366">
        <v>168.94</v>
      </c>
      <c r="F1366">
        <v>1035.74</v>
      </c>
      <c r="G1366">
        <v>112.27179</v>
      </c>
      <c r="M1366" s="1">
        <v>36308</v>
      </c>
      <c r="N1366">
        <v>14.33</v>
      </c>
      <c r="O1366">
        <v>5.4</v>
      </c>
      <c r="P1366">
        <v>5.56</v>
      </c>
      <c r="Q1366">
        <v>5.78</v>
      </c>
      <c r="R1366">
        <v>6.09</v>
      </c>
      <c r="S1366">
        <v>9.75</v>
      </c>
    </row>
    <row r="1367" spans="1:19">
      <c r="A1367" s="1">
        <v>36312</v>
      </c>
      <c r="B1367">
        <v>199.03739999999999</v>
      </c>
      <c r="C1367">
        <v>150.52000000000001</v>
      </c>
      <c r="D1367">
        <v>893.48</v>
      </c>
      <c r="E1367">
        <v>167.34</v>
      </c>
      <c r="F1367">
        <v>1024.21</v>
      </c>
      <c r="G1367">
        <v>114.95428</v>
      </c>
      <c r="M1367" s="1">
        <v>36312</v>
      </c>
      <c r="N1367">
        <v>14.4</v>
      </c>
      <c r="O1367">
        <v>5.54</v>
      </c>
      <c r="P1367">
        <v>5.7</v>
      </c>
      <c r="Q1367">
        <v>5.93</v>
      </c>
      <c r="R1367">
        <v>6.2</v>
      </c>
      <c r="S1367">
        <v>9.41</v>
      </c>
    </row>
    <row r="1368" spans="1:19">
      <c r="A1368" s="1">
        <v>36313</v>
      </c>
      <c r="B1368">
        <v>199.69460000000001</v>
      </c>
      <c r="C1368">
        <v>150.52000000000001</v>
      </c>
      <c r="D1368">
        <v>893.42</v>
      </c>
      <c r="E1368">
        <v>167.24</v>
      </c>
      <c r="F1368">
        <v>1024.73</v>
      </c>
      <c r="G1368">
        <v>114.37039</v>
      </c>
      <c r="M1368" s="1">
        <v>36313</v>
      </c>
      <c r="N1368">
        <v>14.34</v>
      </c>
      <c r="O1368">
        <v>5.54</v>
      </c>
      <c r="P1368">
        <v>5.71</v>
      </c>
      <c r="Q1368">
        <v>5.95</v>
      </c>
      <c r="R1368">
        <v>6.2</v>
      </c>
      <c r="S1368">
        <v>9.34</v>
      </c>
    </row>
    <row r="1369" spans="1:19">
      <c r="A1369" s="1">
        <v>36314</v>
      </c>
      <c r="B1369">
        <v>200.03790000000001</v>
      </c>
      <c r="C1369">
        <v>150.57001</v>
      </c>
      <c r="D1369">
        <v>893.8</v>
      </c>
      <c r="E1369">
        <v>167.36</v>
      </c>
      <c r="F1369">
        <v>1023.9</v>
      </c>
      <c r="G1369">
        <v>114.23244</v>
      </c>
      <c r="M1369" s="1">
        <v>36314</v>
      </c>
      <c r="N1369">
        <v>14.3</v>
      </c>
      <c r="O1369">
        <v>5.53</v>
      </c>
      <c r="P1369">
        <v>5.7</v>
      </c>
      <c r="Q1369">
        <v>5.94</v>
      </c>
      <c r="R1369">
        <v>6.21</v>
      </c>
      <c r="S1369">
        <v>9.43</v>
      </c>
    </row>
    <row r="1370" spans="1:19">
      <c r="A1370" s="1">
        <v>36315</v>
      </c>
      <c r="B1370">
        <v>201.0874</v>
      </c>
      <c r="C1370">
        <v>150.57001</v>
      </c>
      <c r="D1370">
        <v>893.71</v>
      </c>
      <c r="E1370">
        <v>167.3</v>
      </c>
      <c r="F1370">
        <v>1023.85</v>
      </c>
      <c r="G1370">
        <v>114.59457999999999</v>
      </c>
      <c r="M1370" s="1">
        <v>36315</v>
      </c>
      <c r="N1370">
        <v>14.21</v>
      </c>
      <c r="O1370">
        <v>5.54</v>
      </c>
      <c r="P1370">
        <v>5.71</v>
      </c>
      <c r="Q1370">
        <v>5.94</v>
      </c>
      <c r="R1370">
        <v>6.21</v>
      </c>
      <c r="S1370">
        <v>9.44</v>
      </c>
    </row>
    <row r="1371" spans="1:19">
      <c r="A1371" s="1">
        <v>36318</v>
      </c>
      <c r="B1371">
        <v>202.37260000000001</v>
      </c>
      <c r="C1371">
        <v>150.62</v>
      </c>
      <c r="D1371">
        <v>894.17</v>
      </c>
      <c r="E1371">
        <v>167.42</v>
      </c>
      <c r="F1371">
        <v>1023.76</v>
      </c>
      <c r="G1371">
        <v>114.64655</v>
      </c>
      <c r="M1371" s="1">
        <v>36318</v>
      </c>
      <c r="N1371">
        <v>14.11</v>
      </c>
      <c r="O1371">
        <v>5.55</v>
      </c>
      <c r="P1371">
        <v>5.71</v>
      </c>
      <c r="Q1371">
        <v>5.94</v>
      </c>
      <c r="R1371">
        <v>6.21</v>
      </c>
      <c r="S1371">
        <v>9.3800000000000008</v>
      </c>
    </row>
    <row r="1372" spans="1:19">
      <c r="A1372" s="1">
        <v>36319</v>
      </c>
      <c r="B1372">
        <v>202.4024</v>
      </c>
      <c r="C1372">
        <v>150.62</v>
      </c>
      <c r="D1372">
        <v>893.84</v>
      </c>
      <c r="E1372">
        <v>167.26</v>
      </c>
      <c r="F1372">
        <v>1020.05</v>
      </c>
      <c r="G1372">
        <v>112.23797999999999</v>
      </c>
      <c r="M1372" s="1">
        <v>36319</v>
      </c>
      <c r="N1372">
        <v>14.1</v>
      </c>
      <c r="O1372">
        <v>5.55</v>
      </c>
      <c r="P1372">
        <v>5.72</v>
      </c>
      <c r="Q1372">
        <v>5.96</v>
      </c>
      <c r="R1372">
        <v>6.25</v>
      </c>
      <c r="S1372">
        <v>9.9600000000000009</v>
      </c>
    </row>
    <row r="1373" spans="1:19">
      <c r="A1373" s="1">
        <v>36320</v>
      </c>
      <c r="B1373">
        <v>201.75729999999999</v>
      </c>
      <c r="C1373">
        <v>150.57001</v>
      </c>
      <c r="D1373">
        <v>893.14</v>
      </c>
      <c r="E1373">
        <v>166.96</v>
      </c>
      <c r="F1373">
        <v>1018.36</v>
      </c>
      <c r="G1373">
        <v>112.11372</v>
      </c>
      <c r="M1373" s="1">
        <v>36320</v>
      </c>
      <c r="N1373">
        <v>14.16</v>
      </c>
      <c r="O1373">
        <v>5.58</v>
      </c>
      <c r="P1373">
        <v>5.75</v>
      </c>
      <c r="Q1373">
        <v>5.99</v>
      </c>
      <c r="R1373">
        <v>6.27</v>
      </c>
      <c r="S1373">
        <v>9.99</v>
      </c>
    </row>
    <row r="1374" spans="1:19">
      <c r="A1374" s="1">
        <v>36321</v>
      </c>
      <c r="B1374">
        <v>201.1722</v>
      </c>
      <c r="C1374">
        <v>150.47</v>
      </c>
      <c r="D1374">
        <v>891.8</v>
      </c>
      <c r="E1374">
        <v>166.41</v>
      </c>
      <c r="F1374">
        <v>1013.93</v>
      </c>
      <c r="G1374">
        <v>112.01221</v>
      </c>
      <c r="M1374" s="1">
        <v>36321</v>
      </c>
      <c r="N1374">
        <v>14.23</v>
      </c>
      <c r="O1374">
        <v>5.63</v>
      </c>
      <c r="P1374">
        <v>5.8</v>
      </c>
      <c r="Q1374">
        <v>6.05</v>
      </c>
      <c r="R1374">
        <v>6.31</v>
      </c>
      <c r="S1374">
        <v>9.99</v>
      </c>
    </row>
    <row r="1375" spans="1:19">
      <c r="A1375" s="1">
        <v>36322</v>
      </c>
      <c r="B1375">
        <v>200.3869</v>
      </c>
      <c r="C1375">
        <v>150.38999999999999</v>
      </c>
      <c r="D1375">
        <v>889.92</v>
      </c>
      <c r="E1375">
        <v>165.39</v>
      </c>
      <c r="F1375">
        <v>1002.86</v>
      </c>
      <c r="G1375">
        <v>112.2186</v>
      </c>
      <c r="M1375" s="1">
        <v>36322</v>
      </c>
      <c r="N1375">
        <v>14.36</v>
      </c>
      <c r="O1375">
        <v>5.67</v>
      </c>
      <c r="P1375">
        <v>5.86</v>
      </c>
      <c r="Q1375">
        <v>6.15</v>
      </c>
      <c r="R1375">
        <v>6.42</v>
      </c>
      <c r="S1375">
        <v>10.039999999999999</v>
      </c>
    </row>
    <row r="1376" spans="1:19">
      <c r="A1376" s="1">
        <v>36325</v>
      </c>
      <c r="B1376">
        <v>200.9111</v>
      </c>
      <c r="C1376">
        <v>150.53</v>
      </c>
      <c r="D1376">
        <v>891.41</v>
      </c>
      <c r="E1376">
        <v>165.95</v>
      </c>
      <c r="F1376">
        <v>1008.8</v>
      </c>
      <c r="G1376">
        <v>112.60379</v>
      </c>
      <c r="M1376" s="1">
        <v>36325</v>
      </c>
      <c r="N1376">
        <v>14.32</v>
      </c>
      <c r="O1376">
        <v>5.64</v>
      </c>
      <c r="P1376">
        <v>5.83</v>
      </c>
      <c r="Q1376">
        <v>6.1</v>
      </c>
      <c r="R1376">
        <v>6.37</v>
      </c>
      <c r="S1376">
        <v>9.93</v>
      </c>
    </row>
    <row r="1377" spans="1:19">
      <c r="A1377" s="1">
        <v>36326</v>
      </c>
      <c r="B1377">
        <v>202.369</v>
      </c>
      <c r="C1377">
        <v>150.60001</v>
      </c>
      <c r="D1377">
        <v>891.98</v>
      </c>
      <c r="E1377">
        <v>166.07</v>
      </c>
      <c r="F1377">
        <v>1008.67</v>
      </c>
      <c r="G1377">
        <v>111.79995</v>
      </c>
      <c r="M1377" s="1">
        <v>36326</v>
      </c>
      <c r="N1377">
        <v>14.17</v>
      </c>
      <c r="O1377">
        <v>5.62</v>
      </c>
      <c r="P1377">
        <v>5.81</v>
      </c>
      <c r="Q1377">
        <v>6.09</v>
      </c>
      <c r="R1377">
        <v>6.37</v>
      </c>
      <c r="S1377">
        <v>9.9700000000000006</v>
      </c>
    </row>
    <row r="1378" spans="1:19">
      <c r="A1378" s="1">
        <v>36327</v>
      </c>
      <c r="B1378">
        <v>204.17509999999999</v>
      </c>
      <c r="C1378">
        <v>150.72</v>
      </c>
      <c r="D1378">
        <v>893.07</v>
      </c>
      <c r="E1378">
        <v>166.43</v>
      </c>
      <c r="F1378">
        <v>1011.14</v>
      </c>
      <c r="G1378">
        <v>112.22481000000001</v>
      </c>
      <c r="M1378" s="1">
        <v>36327</v>
      </c>
      <c r="N1378">
        <v>13.98</v>
      </c>
      <c r="O1378">
        <v>5.59</v>
      </c>
      <c r="P1378">
        <v>5.78</v>
      </c>
      <c r="Q1378">
        <v>6.06</v>
      </c>
      <c r="R1378">
        <v>6.35</v>
      </c>
      <c r="S1378">
        <v>9.8699999999999992</v>
      </c>
    </row>
    <row r="1379" spans="1:19">
      <c r="A1379" s="1">
        <v>36328</v>
      </c>
      <c r="B1379">
        <v>206.58529999999999</v>
      </c>
      <c r="C1379">
        <v>151.03</v>
      </c>
      <c r="D1379">
        <v>897.24</v>
      </c>
      <c r="E1379">
        <v>168.07</v>
      </c>
      <c r="F1379">
        <v>1025.3399999999999</v>
      </c>
      <c r="G1379">
        <v>112.32288</v>
      </c>
      <c r="M1379" s="1">
        <v>36328</v>
      </c>
      <c r="N1379">
        <v>13.71</v>
      </c>
      <c r="O1379">
        <v>5.47</v>
      </c>
      <c r="P1379">
        <v>5.64</v>
      </c>
      <c r="Q1379">
        <v>5.9</v>
      </c>
      <c r="R1379">
        <v>6.21</v>
      </c>
      <c r="S1379">
        <v>9.9</v>
      </c>
    </row>
    <row r="1380" spans="1:19">
      <c r="A1380" s="1">
        <v>36329</v>
      </c>
      <c r="B1380">
        <v>206.48609999999999</v>
      </c>
      <c r="C1380">
        <v>150.88</v>
      </c>
      <c r="D1380">
        <v>895.59</v>
      </c>
      <c r="E1380">
        <v>167.54</v>
      </c>
      <c r="F1380">
        <v>1021.89</v>
      </c>
      <c r="G1380">
        <v>112.02786</v>
      </c>
      <c r="M1380" s="1">
        <v>36329</v>
      </c>
      <c r="N1380">
        <v>13.76</v>
      </c>
      <c r="O1380">
        <v>5.54</v>
      </c>
      <c r="P1380">
        <v>5.71</v>
      </c>
      <c r="Q1380">
        <v>5.95</v>
      </c>
      <c r="R1380">
        <v>6.25</v>
      </c>
      <c r="S1380">
        <v>9.83</v>
      </c>
    </row>
    <row r="1381" spans="1:19">
      <c r="A1381" s="1">
        <v>36332</v>
      </c>
      <c r="B1381">
        <v>206.9205</v>
      </c>
      <c r="C1381">
        <v>150.85001</v>
      </c>
      <c r="D1381">
        <v>894.63</v>
      </c>
      <c r="E1381">
        <v>166.98</v>
      </c>
      <c r="F1381">
        <v>1015.73</v>
      </c>
      <c r="G1381">
        <v>112.35722</v>
      </c>
      <c r="M1381" s="1">
        <v>36332</v>
      </c>
      <c r="N1381">
        <v>13.75</v>
      </c>
      <c r="O1381">
        <v>5.58</v>
      </c>
      <c r="P1381">
        <v>5.75</v>
      </c>
      <c r="Q1381">
        <v>6.02</v>
      </c>
      <c r="R1381">
        <v>6.31</v>
      </c>
      <c r="S1381">
        <v>10.08</v>
      </c>
    </row>
    <row r="1382" spans="1:19">
      <c r="A1382" s="1">
        <v>36333</v>
      </c>
      <c r="B1382">
        <v>207.02029999999999</v>
      </c>
      <c r="C1382">
        <v>150.78998999999999</v>
      </c>
      <c r="D1382">
        <v>893.79</v>
      </c>
      <c r="E1382">
        <v>166.59</v>
      </c>
      <c r="F1382">
        <v>1012.45</v>
      </c>
      <c r="G1382">
        <v>112.48716</v>
      </c>
      <c r="M1382" s="1">
        <v>36333</v>
      </c>
      <c r="N1382">
        <v>13.81</v>
      </c>
      <c r="O1382">
        <v>5.62</v>
      </c>
      <c r="P1382">
        <v>5.79</v>
      </c>
      <c r="Q1382">
        <v>6.06</v>
      </c>
      <c r="R1382">
        <v>6.34</v>
      </c>
      <c r="S1382">
        <v>10.07</v>
      </c>
    </row>
    <row r="1383" spans="1:19">
      <c r="A1383" s="1">
        <v>36334</v>
      </c>
      <c r="B1383">
        <v>206.1379</v>
      </c>
      <c r="C1383">
        <v>150.72</v>
      </c>
      <c r="D1383">
        <v>892.43</v>
      </c>
      <c r="E1383">
        <v>165.93</v>
      </c>
      <c r="F1383">
        <v>1005.92</v>
      </c>
      <c r="G1383">
        <v>112.09054999999999</v>
      </c>
      <c r="M1383" s="1">
        <v>36334</v>
      </c>
      <c r="N1383">
        <v>13.94</v>
      </c>
      <c r="O1383">
        <v>5.65</v>
      </c>
      <c r="P1383">
        <v>5.84</v>
      </c>
      <c r="Q1383">
        <v>6.13</v>
      </c>
      <c r="R1383">
        <v>6.41</v>
      </c>
      <c r="S1383">
        <v>10.06</v>
      </c>
    </row>
    <row r="1384" spans="1:19">
      <c r="A1384" s="1">
        <v>36335</v>
      </c>
      <c r="B1384">
        <v>205.56880000000001</v>
      </c>
      <c r="C1384">
        <v>150.66</v>
      </c>
      <c r="D1384">
        <v>891.54</v>
      </c>
      <c r="E1384">
        <v>165.48</v>
      </c>
      <c r="F1384">
        <v>1001.96</v>
      </c>
      <c r="G1384">
        <v>112.05616999999999</v>
      </c>
      <c r="M1384" s="1">
        <v>36335</v>
      </c>
      <c r="N1384">
        <v>14.03</v>
      </c>
      <c r="O1384">
        <v>5.68</v>
      </c>
      <c r="P1384">
        <v>5.87</v>
      </c>
      <c r="Q1384">
        <v>6.17</v>
      </c>
      <c r="R1384">
        <v>6.45</v>
      </c>
      <c r="S1384">
        <v>10.14</v>
      </c>
    </row>
    <row r="1385" spans="1:19">
      <c r="A1385" s="1">
        <v>36336</v>
      </c>
      <c r="B1385">
        <v>204.0891</v>
      </c>
      <c r="C1385">
        <v>150.69999999999999</v>
      </c>
      <c r="D1385">
        <v>892.12</v>
      </c>
      <c r="E1385">
        <v>165.77</v>
      </c>
      <c r="F1385">
        <v>1003.67</v>
      </c>
      <c r="G1385">
        <v>111.70762999999999</v>
      </c>
      <c r="M1385" s="1">
        <v>36336</v>
      </c>
      <c r="N1385">
        <v>14.16</v>
      </c>
      <c r="O1385">
        <v>5.68</v>
      </c>
      <c r="P1385">
        <v>5.86</v>
      </c>
      <c r="Q1385">
        <v>6.15</v>
      </c>
      <c r="R1385">
        <v>6.43</v>
      </c>
      <c r="S1385">
        <v>10.19</v>
      </c>
    </row>
    <row r="1386" spans="1:19">
      <c r="A1386" s="1">
        <v>36339</v>
      </c>
      <c r="B1386">
        <v>204.2714</v>
      </c>
      <c r="C1386">
        <v>150.87</v>
      </c>
      <c r="D1386">
        <v>894.09</v>
      </c>
      <c r="E1386">
        <v>166.5</v>
      </c>
      <c r="F1386">
        <v>1011.54</v>
      </c>
      <c r="G1386">
        <v>112.02589</v>
      </c>
      <c r="M1386" s="1">
        <v>36339</v>
      </c>
      <c r="N1386">
        <v>14.16</v>
      </c>
      <c r="O1386">
        <v>5.64</v>
      </c>
      <c r="P1386">
        <v>5.81</v>
      </c>
      <c r="Q1386">
        <v>6.08</v>
      </c>
      <c r="R1386">
        <v>6.36</v>
      </c>
      <c r="S1386">
        <v>10.119999999999999</v>
      </c>
    </row>
    <row r="1387" spans="1:19">
      <c r="A1387" s="1">
        <v>36340</v>
      </c>
      <c r="B1387">
        <v>204.9306</v>
      </c>
      <c r="C1387">
        <v>150.89999</v>
      </c>
      <c r="D1387">
        <v>894.81</v>
      </c>
      <c r="E1387">
        <v>166.86</v>
      </c>
      <c r="F1387">
        <v>1015.83</v>
      </c>
      <c r="G1387">
        <v>112.30092999999999</v>
      </c>
      <c r="M1387" s="1">
        <v>36340</v>
      </c>
      <c r="N1387">
        <v>14.08</v>
      </c>
      <c r="O1387">
        <v>5.64</v>
      </c>
      <c r="P1387">
        <v>5.79</v>
      </c>
      <c r="Q1387">
        <v>6.05</v>
      </c>
      <c r="R1387">
        <v>6.33</v>
      </c>
      <c r="S1387">
        <v>10.08</v>
      </c>
    </row>
    <row r="1388" spans="1:19">
      <c r="A1388" s="1">
        <v>36341</v>
      </c>
      <c r="B1388">
        <v>207.5127</v>
      </c>
      <c r="C1388">
        <v>151.27000000000001</v>
      </c>
      <c r="D1388">
        <v>899</v>
      </c>
      <c r="E1388">
        <v>168.32</v>
      </c>
      <c r="F1388">
        <v>1024.78</v>
      </c>
      <c r="G1388">
        <v>112.24037</v>
      </c>
      <c r="M1388" s="1">
        <v>36341</v>
      </c>
      <c r="N1388">
        <v>13.76</v>
      </c>
      <c r="O1388">
        <v>5.51</v>
      </c>
      <c r="P1388">
        <v>5.65</v>
      </c>
      <c r="Q1388">
        <v>5.91</v>
      </c>
      <c r="R1388">
        <v>6.24</v>
      </c>
      <c r="S1388">
        <v>10.119999999999999</v>
      </c>
    </row>
    <row r="1389" spans="1:19">
      <c r="A1389" s="1">
        <v>36342</v>
      </c>
      <c r="B1389">
        <v>207.48220000000001</v>
      </c>
      <c r="C1389">
        <v>151.17999</v>
      </c>
      <c r="D1389">
        <v>897.79</v>
      </c>
      <c r="E1389">
        <v>167.83</v>
      </c>
      <c r="F1389">
        <v>1022.36</v>
      </c>
      <c r="G1389">
        <v>113.74995</v>
      </c>
      <c r="M1389" s="1">
        <v>36342</v>
      </c>
      <c r="N1389">
        <v>13.83</v>
      </c>
      <c r="O1389">
        <v>5.55</v>
      </c>
      <c r="P1389">
        <v>5.7</v>
      </c>
      <c r="Q1389">
        <v>5.96</v>
      </c>
      <c r="R1389">
        <v>6.27</v>
      </c>
      <c r="S1389">
        <v>9.8800000000000008</v>
      </c>
    </row>
    <row r="1390" spans="1:19">
      <c r="A1390" s="1">
        <v>36343</v>
      </c>
      <c r="B1390">
        <v>207.05889999999999</v>
      </c>
      <c r="C1390">
        <v>151.21001000000001</v>
      </c>
      <c r="D1390">
        <v>898.14</v>
      </c>
      <c r="E1390">
        <v>168.01</v>
      </c>
      <c r="F1390">
        <v>1025.1600000000001</v>
      </c>
      <c r="G1390">
        <v>113.01473</v>
      </c>
      <c r="M1390" s="1">
        <v>36343</v>
      </c>
      <c r="N1390">
        <v>13.86</v>
      </c>
      <c r="O1390">
        <v>5.55</v>
      </c>
      <c r="P1390">
        <v>5.69</v>
      </c>
      <c r="Q1390">
        <v>5.94</v>
      </c>
      <c r="R1390">
        <v>6.24</v>
      </c>
      <c r="S1390">
        <v>10.029999999999999</v>
      </c>
    </row>
    <row r="1391" spans="1:19">
      <c r="A1391" s="1">
        <v>36346</v>
      </c>
      <c r="G1391">
        <v>112.99397</v>
      </c>
      <c r="M1391" s="1">
        <v>36346</v>
      </c>
      <c r="S1391">
        <v>10.01</v>
      </c>
    </row>
    <row r="1392" spans="1:19">
      <c r="A1392" s="1">
        <v>36347</v>
      </c>
      <c r="B1392">
        <v>207.94030000000001</v>
      </c>
      <c r="C1392">
        <v>151.22999999999999</v>
      </c>
      <c r="D1392">
        <v>897.58</v>
      </c>
      <c r="E1392">
        <v>167.64</v>
      </c>
      <c r="F1392">
        <v>1021.99</v>
      </c>
      <c r="G1392">
        <v>112.68374</v>
      </c>
      <c r="M1392" s="1">
        <v>36347</v>
      </c>
      <c r="N1392">
        <v>13.83</v>
      </c>
      <c r="O1392">
        <v>5.58</v>
      </c>
      <c r="P1392">
        <v>5.73</v>
      </c>
      <c r="Q1392">
        <v>5.99</v>
      </c>
      <c r="R1392">
        <v>6.28</v>
      </c>
      <c r="S1392">
        <v>10.01</v>
      </c>
    </row>
    <row r="1393" spans="1:19">
      <c r="A1393" s="1">
        <v>36348</v>
      </c>
      <c r="B1393">
        <v>207.65389999999999</v>
      </c>
      <c r="C1393">
        <v>151.22999999999999</v>
      </c>
      <c r="D1393">
        <v>897.04</v>
      </c>
      <c r="E1393">
        <v>167.34</v>
      </c>
      <c r="F1393">
        <v>1019.61</v>
      </c>
      <c r="G1393">
        <v>112.62724</v>
      </c>
      <c r="M1393" s="1">
        <v>36348</v>
      </c>
      <c r="N1393">
        <v>13.9</v>
      </c>
      <c r="O1393">
        <v>5.59</v>
      </c>
      <c r="P1393">
        <v>5.75</v>
      </c>
      <c r="Q1393">
        <v>6.02</v>
      </c>
      <c r="R1393">
        <v>6.3</v>
      </c>
      <c r="S1393">
        <v>9.9700000000000006</v>
      </c>
    </row>
    <row r="1394" spans="1:19">
      <c r="A1394" s="1">
        <v>36349</v>
      </c>
      <c r="B1394">
        <v>206.5984</v>
      </c>
      <c r="C1394">
        <v>151.37</v>
      </c>
      <c r="D1394">
        <v>898.92</v>
      </c>
      <c r="E1394">
        <v>168.05</v>
      </c>
      <c r="F1394">
        <v>1026.28</v>
      </c>
      <c r="G1394">
        <v>112.82737</v>
      </c>
      <c r="M1394" s="1">
        <v>36349</v>
      </c>
      <c r="N1394">
        <v>13.99</v>
      </c>
      <c r="O1394">
        <v>5.54</v>
      </c>
      <c r="P1394">
        <v>5.69</v>
      </c>
      <c r="Q1394">
        <v>5.96</v>
      </c>
      <c r="R1394">
        <v>6.24</v>
      </c>
      <c r="S1394">
        <v>9.9700000000000006</v>
      </c>
    </row>
    <row r="1395" spans="1:19">
      <c r="A1395" s="1">
        <v>36350</v>
      </c>
      <c r="B1395">
        <v>206.05840000000001</v>
      </c>
      <c r="C1395">
        <v>151.37</v>
      </c>
      <c r="D1395">
        <v>898.86</v>
      </c>
      <c r="E1395">
        <v>168</v>
      </c>
      <c r="F1395">
        <v>1025.6199999999999</v>
      </c>
      <c r="G1395">
        <v>112.62842999999999</v>
      </c>
      <c r="M1395" s="1">
        <v>36350</v>
      </c>
      <c r="N1395">
        <v>14.05</v>
      </c>
      <c r="O1395">
        <v>5.55</v>
      </c>
      <c r="P1395">
        <v>5.7</v>
      </c>
      <c r="Q1395">
        <v>5.96</v>
      </c>
      <c r="R1395">
        <v>6.25</v>
      </c>
      <c r="S1395">
        <v>9.94</v>
      </c>
    </row>
    <row r="1396" spans="1:19">
      <c r="A1396" s="1">
        <v>36353</v>
      </c>
      <c r="B1396">
        <v>203.73830000000001</v>
      </c>
      <c r="C1396">
        <v>151.62</v>
      </c>
      <c r="D1396">
        <v>901.83</v>
      </c>
      <c r="E1396">
        <v>169.19</v>
      </c>
      <c r="F1396">
        <v>1037.67</v>
      </c>
      <c r="G1396">
        <v>113.09518</v>
      </c>
      <c r="M1396" s="1">
        <v>36353</v>
      </c>
      <c r="N1396">
        <v>14.35</v>
      </c>
      <c r="O1396">
        <v>5.48</v>
      </c>
      <c r="P1396">
        <v>5.61</v>
      </c>
      <c r="Q1396">
        <v>5.86</v>
      </c>
      <c r="R1396">
        <v>6.14</v>
      </c>
      <c r="S1396">
        <v>9.91</v>
      </c>
    </row>
    <row r="1397" spans="1:19">
      <c r="A1397" s="1">
        <v>36354</v>
      </c>
      <c r="B1397">
        <v>204.4787</v>
      </c>
      <c r="C1397">
        <v>151.69999999999999</v>
      </c>
      <c r="D1397">
        <v>902.64</v>
      </c>
      <c r="E1397">
        <v>169.5</v>
      </c>
      <c r="F1397">
        <v>1039.33</v>
      </c>
      <c r="G1397">
        <v>112.90988</v>
      </c>
      <c r="M1397" s="1">
        <v>36354</v>
      </c>
      <c r="N1397">
        <v>14.29</v>
      </c>
      <c r="O1397">
        <v>5.45</v>
      </c>
      <c r="P1397">
        <v>5.59</v>
      </c>
      <c r="Q1397">
        <v>5.83</v>
      </c>
      <c r="R1397">
        <v>6.13</v>
      </c>
      <c r="S1397">
        <v>9.93</v>
      </c>
    </row>
    <row r="1398" spans="1:19">
      <c r="A1398" s="1">
        <v>36355</v>
      </c>
      <c r="B1398">
        <v>204.75139999999999</v>
      </c>
      <c r="C1398">
        <v>151.63</v>
      </c>
      <c r="D1398">
        <v>901.75</v>
      </c>
      <c r="E1398">
        <v>169.19</v>
      </c>
      <c r="F1398">
        <v>1036.96</v>
      </c>
      <c r="G1398">
        <v>113.48759</v>
      </c>
      <c r="M1398" s="1">
        <v>36355</v>
      </c>
      <c r="N1398">
        <v>14.24</v>
      </c>
      <c r="O1398">
        <v>5.49</v>
      </c>
      <c r="P1398">
        <v>5.63</v>
      </c>
      <c r="Q1398">
        <v>5.86</v>
      </c>
      <c r="R1398">
        <v>6.15</v>
      </c>
      <c r="S1398">
        <v>9.91</v>
      </c>
    </row>
    <row r="1399" spans="1:19">
      <c r="A1399" s="1">
        <v>36356</v>
      </c>
      <c r="B1399">
        <v>204.92840000000001</v>
      </c>
      <c r="C1399">
        <v>151.67999</v>
      </c>
      <c r="D1399">
        <v>902.17</v>
      </c>
      <c r="E1399">
        <v>169.32</v>
      </c>
      <c r="F1399">
        <v>1038.06</v>
      </c>
      <c r="G1399">
        <v>113.52710999999999</v>
      </c>
      <c r="M1399" s="1">
        <v>36356</v>
      </c>
      <c r="N1399">
        <v>14.22</v>
      </c>
      <c r="O1399">
        <v>5.48</v>
      </c>
      <c r="P1399">
        <v>5.62</v>
      </c>
      <c r="Q1399">
        <v>5.85</v>
      </c>
      <c r="R1399">
        <v>6.14</v>
      </c>
      <c r="S1399">
        <v>9.91</v>
      </c>
    </row>
    <row r="1400" spans="1:19">
      <c r="A1400" s="1">
        <v>36357</v>
      </c>
      <c r="B1400">
        <v>204.72239999999999</v>
      </c>
      <c r="C1400">
        <v>151.78998999999999</v>
      </c>
      <c r="D1400">
        <v>903.47</v>
      </c>
      <c r="E1400">
        <v>169.82</v>
      </c>
      <c r="F1400">
        <v>1040.46</v>
      </c>
      <c r="G1400">
        <v>113.59858</v>
      </c>
      <c r="M1400" s="1">
        <v>36357</v>
      </c>
      <c r="N1400">
        <v>14.22</v>
      </c>
      <c r="O1400">
        <v>5.45</v>
      </c>
      <c r="P1400">
        <v>5.58</v>
      </c>
      <c r="Q1400">
        <v>5.8</v>
      </c>
      <c r="R1400">
        <v>6.12</v>
      </c>
      <c r="S1400">
        <v>9.91</v>
      </c>
    </row>
    <row r="1401" spans="1:19">
      <c r="A1401" s="1">
        <v>36360</v>
      </c>
      <c r="B1401">
        <v>205.53479999999999</v>
      </c>
      <c r="C1401">
        <v>151.91999999999999</v>
      </c>
      <c r="D1401">
        <v>904.39</v>
      </c>
      <c r="E1401">
        <v>170.04</v>
      </c>
      <c r="F1401">
        <v>1040.3</v>
      </c>
      <c r="G1401">
        <v>113.73645</v>
      </c>
      <c r="M1401" s="1">
        <v>36360</v>
      </c>
      <c r="N1401">
        <v>14.16</v>
      </c>
      <c r="O1401">
        <v>5.42</v>
      </c>
      <c r="P1401">
        <v>5.55</v>
      </c>
      <c r="Q1401">
        <v>5.79</v>
      </c>
      <c r="R1401">
        <v>6.13</v>
      </c>
      <c r="S1401">
        <v>10</v>
      </c>
    </row>
    <row r="1402" spans="1:19">
      <c r="A1402" s="1">
        <v>36361</v>
      </c>
      <c r="B1402">
        <v>204.95349999999999</v>
      </c>
      <c r="C1402">
        <v>152.06</v>
      </c>
      <c r="D1402">
        <v>905.4</v>
      </c>
      <c r="E1402">
        <v>170.25</v>
      </c>
      <c r="F1402">
        <v>1041.44</v>
      </c>
      <c r="G1402">
        <v>112.86695</v>
      </c>
      <c r="M1402" s="1">
        <v>36361</v>
      </c>
      <c r="N1402">
        <v>14.21</v>
      </c>
      <c r="O1402">
        <v>5.37</v>
      </c>
      <c r="P1402">
        <v>5.52</v>
      </c>
      <c r="Q1402">
        <v>5.77</v>
      </c>
      <c r="R1402">
        <v>6.12</v>
      </c>
      <c r="S1402">
        <v>10.119999999999999</v>
      </c>
    </row>
    <row r="1403" spans="1:19">
      <c r="A1403" s="1">
        <v>36362</v>
      </c>
      <c r="B1403">
        <v>204.56219999999999</v>
      </c>
      <c r="C1403">
        <v>152.07001</v>
      </c>
      <c r="D1403">
        <v>905.19</v>
      </c>
      <c r="E1403">
        <v>170.07</v>
      </c>
      <c r="F1403">
        <v>1039.32</v>
      </c>
      <c r="G1403">
        <v>112.60433999999999</v>
      </c>
      <c r="M1403" s="1">
        <v>36362</v>
      </c>
      <c r="N1403">
        <v>14.26</v>
      </c>
      <c r="O1403">
        <v>5.38</v>
      </c>
      <c r="P1403">
        <v>5.53</v>
      </c>
      <c r="Q1403">
        <v>5.79</v>
      </c>
      <c r="R1403">
        <v>6.14</v>
      </c>
      <c r="S1403">
        <v>10.199999999999999</v>
      </c>
    </row>
    <row r="1404" spans="1:19">
      <c r="A1404" s="1">
        <v>36363</v>
      </c>
      <c r="B1404">
        <v>204.13839999999999</v>
      </c>
      <c r="C1404">
        <v>151.87</v>
      </c>
      <c r="D1404">
        <v>902.42</v>
      </c>
      <c r="E1404">
        <v>168.92</v>
      </c>
      <c r="F1404">
        <v>1030.8800000000001</v>
      </c>
      <c r="G1404">
        <v>112.83829</v>
      </c>
      <c r="M1404" s="1">
        <v>36363</v>
      </c>
      <c r="N1404">
        <v>14.37</v>
      </c>
      <c r="O1404">
        <v>5.46</v>
      </c>
      <c r="P1404">
        <v>5.63</v>
      </c>
      <c r="Q1404">
        <v>5.91</v>
      </c>
      <c r="R1404">
        <v>6.22</v>
      </c>
      <c r="S1404">
        <v>10.26</v>
      </c>
    </row>
    <row r="1405" spans="1:19">
      <c r="A1405" s="1">
        <v>36364</v>
      </c>
      <c r="B1405">
        <v>203.9101</v>
      </c>
      <c r="C1405">
        <v>151.78</v>
      </c>
      <c r="D1405">
        <v>901.32</v>
      </c>
      <c r="E1405">
        <v>168.44</v>
      </c>
      <c r="F1405">
        <v>1025.83</v>
      </c>
      <c r="G1405">
        <v>112.75545</v>
      </c>
      <c r="M1405" s="1">
        <v>36364</v>
      </c>
      <c r="N1405">
        <v>14.46</v>
      </c>
      <c r="O1405">
        <v>5.51</v>
      </c>
      <c r="P1405">
        <v>5.67</v>
      </c>
      <c r="Q1405">
        <v>5.96</v>
      </c>
      <c r="R1405">
        <v>6.27</v>
      </c>
      <c r="S1405">
        <v>10.210000000000001</v>
      </c>
    </row>
    <row r="1406" spans="1:19">
      <c r="A1406" s="1">
        <v>36367</v>
      </c>
      <c r="B1406">
        <v>203.8544</v>
      </c>
      <c r="C1406">
        <v>151.80000000000001</v>
      </c>
      <c r="D1406">
        <v>901.01</v>
      </c>
      <c r="E1406">
        <v>168.21</v>
      </c>
      <c r="F1406">
        <v>1025.24</v>
      </c>
      <c r="G1406">
        <v>111.64489</v>
      </c>
      <c r="M1406" s="1">
        <v>36367</v>
      </c>
      <c r="N1406">
        <v>14.53</v>
      </c>
      <c r="O1406">
        <v>5.53</v>
      </c>
      <c r="P1406">
        <v>5.7</v>
      </c>
      <c r="Q1406">
        <v>5.99</v>
      </c>
      <c r="R1406">
        <v>6.28</v>
      </c>
      <c r="S1406">
        <v>10.48</v>
      </c>
    </row>
    <row r="1407" spans="1:19">
      <c r="A1407" s="1">
        <v>36368</v>
      </c>
      <c r="B1407">
        <v>205.08699999999999</v>
      </c>
      <c r="C1407">
        <v>151.89999</v>
      </c>
      <c r="D1407">
        <v>902.11</v>
      </c>
      <c r="E1407">
        <v>168.7</v>
      </c>
      <c r="F1407">
        <v>1028.3599999999999</v>
      </c>
      <c r="G1407">
        <v>111.67471</v>
      </c>
      <c r="M1407" s="1">
        <v>36368</v>
      </c>
      <c r="N1407">
        <v>14.41</v>
      </c>
      <c r="O1407">
        <v>5.5</v>
      </c>
      <c r="P1407">
        <v>5.66</v>
      </c>
      <c r="Q1407">
        <v>5.94</v>
      </c>
      <c r="R1407">
        <v>6.25</v>
      </c>
      <c r="S1407">
        <v>10.39</v>
      </c>
    </row>
    <row r="1408" spans="1:19">
      <c r="A1408" s="1">
        <v>36369</v>
      </c>
      <c r="B1408">
        <v>205.2474</v>
      </c>
      <c r="C1408">
        <v>151.89999</v>
      </c>
      <c r="D1408">
        <v>902.05</v>
      </c>
      <c r="E1408">
        <v>168.72</v>
      </c>
      <c r="F1408">
        <v>1028.74</v>
      </c>
      <c r="G1408">
        <v>111.73125</v>
      </c>
      <c r="M1408" s="1">
        <v>36369</v>
      </c>
      <c r="N1408">
        <v>14.51</v>
      </c>
      <c r="O1408">
        <v>5.51</v>
      </c>
      <c r="P1408">
        <v>5.67</v>
      </c>
      <c r="Q1408">
        <v>5.94</v>
      </c>
      <c r="R1408">
        <v>6.25</v>
      </c>
      <c r="S1408">
        <v>10.43</v>
      </c>
    </row>
    <row r="1409" spans="1:19">
      <c r="A1409" s="1">
        <v>36370</v>
      </c>
      <c r="B1409">
        <v>205.01840000000001</v>
      </c>
      <c r="C1409">
        <v>151.77000000000001</v>
      </c>
      <c r="D1409">
        <v>900.2</v>
      </c>
      <c r="E1409">
        <v>167.98</v>
      </c>
      <c r="F1409">
        <v>1023.11</v>
      </c>
      <c r="G1409">
        <v>111.60345</v>
      </c>
      <c r="M1409" s="1">
        <v>36370</v>
      </c>
      <c r="N1409">
        <v>14.57</v>
      </c>
      <c r="O1409">
        <v>5.57</v>
      </c>
      <c r="P1409">
        <v>5.74</v>
      </c>
      <c r="Q1409">
        <v>6.02</v>
      </c>
      <c r="R1409">
        <v>6.31</v>
      </c>
      <c r="S1409">
        <v>10.74</v>
      </c>
    </row>
    <row r="1410" spans="1:19">
      <c r="A1410" s="1">
        <v>36371</v>
      </c>
      <c r="B1410">
        <v>205.11879999999999</v>
      </c>
      <c r="C1410">
        <v>151.78</v>
      </c>
      <c r="D1410">
        <v>899.83</v>
      </c>
      <c r="E1410">
        <v>167.75</v>
      </c>
      <c r="F1410">
        <v>1019.86</v>
      </c>
      <c r="G1410">
        <v>111.93436</v>
      </c>
      <c r="M1410" s="1">
        <v>36371</v>
      </c>
      <c r="N1410">
        <v>14.42</v>
      </c>
      <c r="O1410">
        <v>5.58</v>
      </c>
      <c r="P1410">
        <v>5.76</v>
      </c>
      <c r="Q1410">
        <v>6.04</v>
      </c>
      <c r="R1410">
        <v>6.34</v>
      </c>
      <c r="S1410">
        <v>10.72</v>
      </c>
    </row>
    <row r="1411" spans="1:19">
      <c r="A1411" s="1">
        <v>36374</v>
      </c>
      <c r="B1411">
        <v>203.87690000000001</v>
      </c>
      <c r="C1411">
        <v>151.77000000000001</v>
      </c>
      <c r="D1411">
        <v>899.64</v>
      </c>
      <c r="E1411">
        <v>167.61</v>
      </c>
      <c r="F1411">
        <v>1019.55</v>
      </c>
      <c r="G1411">
        <v>112.01775000000001</v>
      </c>
      <c r="M1411" s="1">
        <v>36374</v>
      </c>
      <c r="N1411">
        <v>14.55</v>
      </c>
      <c r="O1411">
        <v>5.62</v>
      </c>
      <c r="P1411">
        <v>5.79</v>
      </c>
      <c r="Q1411">
        <v>6.06</v>
      </c>
      <c r="R1411">
        <v>6.35</v>
      </c>
      <c r="S1411">
        <v>10.7</v>
      </c>
    </row>
    <row r="1412" spans="1:19">
      <c r="A1412" s="1">
        <v>36375</v>
      </c>
      <c r="B1412">
        <v>203.20480000000001</v>
      </c>
      <c r="C1412">
        <v>151.75998999999999</v>
      </c>
      <c r="D1412">
        <v>899.12</v>
      </c>
      <c r="E1412">
        <v>167.33</v>
      </c>
      <c r="F1412">
        <v>1016.99</v>
      </c>
      <c r="G1412">
        <v>111.88428</v>
      </c>
      <c r="M1412" s="1">
        <v>36375</v>
      </c>
      <c r="N1412">
        <v>14.62</v>
      </c>
      <c r="O1412">
        <v>5.64</v>
      </c>
      <c r="P1412">
        <v>5.82</v>
      </c>
      <c r="Q1412">
        <v>6.09</v>
      </c>
      <c r="R1412">
        <v>6.37</v>
      </c>
      <c r="S1412">
        <v>10.75</v>
      </c>
    </row>
    <row r="1413" spans="1:19">
      <c r="A1413" s="1">
        <v>36376</v>
      </c>
      <c r="B1413">
        <v>202.53620000000001</v>
      </c>
      <c r="C1413">
        <v>151.86000000000001</v>
      </c>
      <c r="D1413">
        <v>899.65</v>
      </c>
      <c r="E1413">
        <v>167.38</v>
      </c>
      <c r="F1413">
        <v>1018.58</v>
      </c>
      <c r="G1413">
        <v>111.6049</v>
      </c>
      <c r="M1413" s="1">
        <v>36376</v>
      </c>
      <c r="N1413">
        <v>14.71</v>
      </c>
      <c r="O1413">
        <v>5.61</v>
      </c>
      <c r="P1413">
        <v>5.8</v>
      </c>
      <c r="Q1413">
        <v>6.09</v>
      </c>
      <c r="R1413">
        <v>6.36</v>
      </c>
      <c r="S1413">
        <v>10.84</v>
      </c>
    </row>
    <row r="1414" spans="1:19">
      <c r="A1414" s="1">
        <v>36377</v>
      </c>
      <c r="B1414">
        <v>201.75970000000001</v>
      </c>
      <c r="C1414">
        <v>152.00998999999999</v>
      </c>
      <c r="D1414">
        <v>901.55</v>
      </c>
      <c r="E1414">
        <v>168.1</v>
      </c>
      <c r="F1414">
        <v>1023.15</v>
      </c>
      <c r="G1414">
        <v>111.0299</v>
      </c>
      <c r="M1414" s="1">
        <v>36377</v>
      </c>
      <c r="N1414">
        <v>14.77</v>
      </c>
      <c r="O1414">
        <v>5.55</v>
      </c>
      <c r="P1414">
        <v>5.73</v>
      </c>
      <c r="Q1414">
        <v>6.02</v>
      </c>
      <c r="R1414">
        <v>6.32</v>
      </c>
      <c r="S1414">
        <v>10.92</v>
      </c>
    </row>
    <row r="1415" spans="1:19">
      <c r="A1415" s="1">
        <v>36378</v>
      </c>
      <c r="B1415">
        <v>201.98949999999999</v>
      </c>
      <c r="C1415">
        <v>151.67999</v>
      </c>
      <c r="D1415">
        <v>897.54</v>
      </c>
      <c r="E1415">
        <v>166.57</v>
      </c>
      <c r="F1415">
        <v>1011.96</v>
      </c>
      <c r="G1415">
        <v>110.96917999999999</v>
      </c>
      <c r="M1415" s="1">
        <v>36378</v>
      </c>
      <c r="N1415">
        <v>14.83</v>
      </c>
      <c r="O1415">
        <v>5.69</v>
      </c>
      <c r="P1415">
        <v>5.88</v>
      </c>
      <c r="Q1415">
        <v>6.18</v>
      </c>
      <c r="R1415">
        <v>6.43</v>
      </c>
      <c r="S1415">
        <v>10.88</v>
      </c>
    </row>
    <row r="1416" spans="1:19">
      <c r="A1416" s="1">
        <v>36381</v>
      </c>
      <c r="B1416">
        <v>201.46379999999999</v>
      </c>
      <c r="C1416">
        <v>151.52000000000001</v>
      </c>
      <c r="D1416">
        <v>895.31</v>
      </c>
      <c r="E1416">
        <v>165.71</v>
      </c>
      <c r="F1416">
        <v>1006.02</v>
      </c>
      <c r="G1416">
        <v>110.95421</v>
      </c>
      <c r="M1416" s="1">
        <v>36381</v>
      </c>
      <c r="N1416">
        <v>14.94</v>
      </c>
      <c r="O1416">
        <v>5.79</v>
      </c>
      <c r="P1416">
        <v>5.98</v>
      </c>
      <c r="Q1416">
        <v>6.27</v>
      </c>
      <c r="R1416">
        <v>6.49</v>
      </c>
      <c r="S1416">
        <v>10.87</v>
      </c>
    </row>
    <row r="1417" spans="1:19">
      <c r="A1417" s="1">
        <v>36382</v>
      </c>
      <c r="B1417">
        <v>201.62950000000001</v>
      </c>
      <c r="C1417">
        <v>151.52000000000001</v>
      </c>
      <c r="D1417">
        <v>894.99</v>
      </c>
      <c r="E1417">
        <v>165.44</v>
      </c>
      <c r="F1417">
        <v>1004.84</v>
      </c>
      <c r="G1417">
        <v>111.10063</v>
      </c>
      <c r="M1417" s="1">
        <v>36382</v>
      </c>
      <c r="N1417">
        <v>14.95</v>
      </c>
      <c r="O1417">
        <v>5.8</v>
      </c>
      <c r="P1417">
        <v>6</v>
      </c>
      <c r="Q1417">
        <v>6.3</v>
      </c>
      <c r="R1417">
        <v>6.51</v>
      </c>
      <c r="S1417">
        <v>10.9</v>
      </c>
    </row>
    <row r="1418" spans="1:19">
      <c r="A1418" s="1">
        <v>36383</v>
      </c>
      <c r="B1418">
        <v>202.6122</v>
      </c>
      <c r="C1418">
        <v>151.63</v>
      </c>
      <c r="D1418">
        <v>896.15</v>
      </c>
      <c r="E1418">
        <v>165.85</v>
      </c>
      <c r="F1418">
        <v>1008.34</v>
      </c>
      <c r="G1418">
        <v>111.33020999999999</v>
      </c>
      <c r="M1418" s="1">
        <v>36383</v>
      </c>
      <c r="N1418">
        <v>14.83</v>
      </c>
      <c r="O1418">
        <v>5.76</v>
      </c>
      <c r="P1418">
        <v>5.96</v>
      </c>
      <c r="Q1418">
        <v>6.26</v>
      </c>
      <c r="R1418">
        <v>6.47</v>
      </c>
      <c r="S1418">
        <v>10.8</v>
      </c>
    </row>
    <row r="1419" spans="1:19">
      <c r="A1419" s="1">
        <v>36384</v>
      </c>
      <c r="B1419">
        <v>203.22669999999999</v>
      </c>
      <c r="C1419">
        <v>151.63999999999999</v>
      </c>
      <c r="D1419">
        <v>896.25</v>
      </c>
      <c r="E1419">
        <v>165.79</v>
      </c>
      <c r="F1419">
        <v>1005.17</v>
      </c>
      <c r="G1419">
        <v>111.39140999999999</v>
      </c>
      <c r="M1419" s="1">
        <v>36384</v>
      </c>
      <c r="N1419">
        <v>14.76</v>
      </c>
      <c r="O1419">
        <v>5.77</v>
      </c>
      <c r="P1419">
        <v>5.96</v>
      </c>
      <c r="Q1419">
        <v>6.27</v>
      </c>
      <c r="R1419">
        <v>6.5</v>
      </c>
      <c r="S1419">
        <v>10.8</v>
      </c>
    </row>
    <row r="1420" spans="1:19">
      <c r="A1420" s="1">
        <v>36385</v>
      </c>
      <c r="B1420">
        <v>203.99090000000001</v>
      </c>
      <c r="C1420">
        <v>151.83000000000001</v>
      </c>
      <c r="D1420">
        <v>898.96</v>
      </c>
      <c r="E1420">
        <v>166.83</v>
      </c>
      <c r="F1420">
        <v>1013.33</v>
      </c>
      <c r="G1420">
        <v>109.82971000000001</v>
      </c>
      <c r="M1420" s="1">
        <v>36385</v>
      </c>
      <c r="N1420">
        <v>14.63</v>
      </c>
      <c r="O1420">
        <v>5.7</v>
      </c>
      <c r="P1420">
        <v>5.87</v>
      </c>
      <c r="Q1420">
        <v>6.17</v>
      </c>
      <c r="R1420">
        <v>6.41</v>
      </c>
      <c r="S1420">
        <v>11.02</v>
      </c>
    </row>
    <row r="1421" spans="1:19">
      <c r="A1421" s="1">
        <v>36388</v>
      </c>
      <c r="B1421">
        <v>204.34309999999999</v>
      </c>
      <c r="C1421">
        <v>151.86000000000001</v>
      </c>
      <c r="D1421">
        <v>899.34</v>
      </c>
      <c r="E1421">
        <v>166.98</v>
      </c>
      <c r="F1421">
        <v>1014.12</v>
      </c>
      <c r="G1421">
        <v>109.73782</v>
      </c>
      <c r="M1421" s="1">
        <v>36388</v>
      </c>
      <c r="N1421">
        <v>14.58</v>
      </c>
      <c r="O1421">
        <v>5.73</v>
      </c>
      <c r="P1421">
        <v>5.88</v>
      </c>
      <c r="Q1421">
        <v>6.15</v>
      </c>
      <c r="R1421">
        <v>6.42</v>
      </c>
      <c r="S1421">
        <v>11.03</v>
      </c>
    </row>
    <row r="1422" spans="1:19">
      <c r="A1422" s="1">
        <v>36389</v>
      </c>
      <c r="B1422">
        <v>205.3484</v>
      </c>
      <c r="C1422">
        <v>152.00998999999999</v>
      </c>
      <c r="D1422">
        <v>901.55</v>
      </c>
      <c r="E1422">
        <v>167.96</v>
      </c>
      <c r="F1422">
        <v>1021.57</v>
      </c>
      <c r="G1422">
        <v>109.93163</v>
      </c>
      <c r="M1422" s="1">
        <v>36389</v>
      </c>
      <c r="N1422">
        <v>14.45</v>
      </c>
      <c r="O1422">
        <v>5.67</v>
      </c>
      <c r="P1422">
        <v>5.81</v>
      </c>
      <c r="Q1422">
        <v>6.06</v>
      </c>
      <c r="R1422">
        <v>6.35</v>
      </c>
      <c r="S1422">
        <v>10.98</v>
      </c>
    </row>
    <row r="1423" spans="1:19">
      <c r="A1423" s="1">
        <v>36390</v>
      </c>
      <c r="B1423">
        <v>205.12309999999999</v>
      </c>
      <c r="C1423">
        <v>152.12</v>
      </c>
      <c r="D1423">
        <v>902.14</v>
      </c>
      <c r="E1423">
        <v>168.07</v>
      </c>
      <c r="F1423">
        <v>1022.65</v>
      </c>
      <c r="G1423">
        <v>110.14324999999999</v>
      </c>
      <c r="M1423" s="1">
        <v>36390</v>
      </c>
      <c r="N1423">
        <v>14.44</v>
      </c>
      <c r="O1423">
        <v>5.64</v>
      </c>
      <c r="P1423">
        <v>5.79</v>
      </c>
      <c r="Q1423">
        <v>6.05</v>
      </c>
      <c r="R1423">
        <v>6.34</v>
      </c>
      <c r="S1423">
        <v>10.95</v>
      </c>
    </row>
    <row r="1424" spans="1:19">
      <c r="A1424" s="1">
        <v>36391</v>
      </c>
      <c r="B1424">
        <v>204.12100000000001</v>
      </c>
      <c r="C1424">
        <v>152.14999</v>
      </c>
      <c r="D1424">
        <v>901.79</v>
      </c>
      <c r="E1424">
        <v>167.83</v>
      </c>
      <c r="F1424">
        <v>1020.39</v>
      </c>
      <c r="G1424">
        <v>110.23523</v>
      </c>
      <c r="M1424" s="1">
        <v>36391</v>
      </c>
      <c r="N1424">
        <v>14.57</v>
      </c>
      <c r="O1424">
        <v>5.64</v>
      </c>
      <c r="P1424">
        <v>5.8</v>
      </c>
      <c r="Q1424">
        <v>6.07</v>
      </c>
      <c r="R1424">
        <v>6.36</v>
      </c>
      <c r="S1424">
        <v>11.05</v>
      </c>
    </row>
    <row r="1425" spans="1:19">
      <c r="A1425" s="1">
        <v>36392</v>
      </c>
      <c r="B1425">
        <v>203.8184</v>
      </c>
      <c r="C1425">
        <v>152.22</v>
      </c>
      <c r="D1425">
        <v>902.47</v>
      </c>
      <c r="E1425">
        <v>168.08</v>
      </c>
      <c r="F1425">
        <v>1022.26</v>
      </c>
      <c r="G1425">
        <v>110.12130000000001</v>
      </c>
      <c r="M1425" s="1">
        <v>36392</v>
      </c>
      <c r="N1425">
        <v>14.63</v>
      </c>
      <c r="O1425">
        <v>5.62</v>
      </c>
      <c r="P1425">
        <v>5.78</v>
      </c>
      <c r="Q1425">
        <v>6.05</v>
      </c>
      <c r="R1425">
        <v>6.35</v>
      </c>
      <c r="S1425">
        <v>11.09</v>
      </c>
    </row>
    <row r="1426" spans="1:19">
      <c r="A1426" s="1">
        <v>36395</v>
      </c>
      <c r="B1426">
        <v>204.12719999999999</v>
      </c>
      <c r="C1426">
        <v>152.22999999999999</v>
      </c>
      <c r="D1426">
        <v>902.59</v>
      </c>
      <c r="E1426">
        <v>168.12</v>
      </c>
      <c r="F1426">
        <v>1022.72</v>
      </c>
      <c r="G1426">
        <v>110.30235</v>
      </c>
      <c r="M1426" s="1">
        <v>36395</v>
      </c>
      <c r="N1426">
        <v>14.61</v>
      </c>
      <c r="O1426">
        <v>5.64</v>
      </c>
      <c r="P1426">
        <v>5.8</v>
      </c>
      <c r="Q1426">
        <v>6.06</v>
      </c>
      <c r="R1426">
        <v>6.35</v>
      </c>
      <c r="S1426">
        <v>10.96</v>
      </c>
    </row>
    <row r="1427" spans="1:19">
      <c r="A1427" s="1">
        <v>36396</v>
      </c>
      <c r="B1427">
        <v>204.53909999999999</v>
      </c>
      <c r="C1427">
        <v>152.36000000000001</v>
      </c>
      <c r="D1427">
        <v>904.47</v>
      </c>
      <c r="E1427">
        <v>168.81</v>
      </c>
      <c r="F1427">
        <v>1026.8599999999999</v>
      </c>
      <c r="G1427">
        <v>110.40749</v>
      </c>
      <c r="M1427" s="1">
        <v>36396</v>
      </c>
      <c r="N1427">
        <v>14.55</v>
      </c>
      <c r="O1427">
        <v>5.6</v>
      </c>
      <c r="P1427">
        <v>5.74</v>
      </c>
      <c r="Q1427">
        <v>5.99</v>
      </c>
      <c r="R1427">
        <v>6.31</v>
      </c>
      <c r="S1427">
        <v>10.95</v>
      </c>
    </row>
    <row r="1428" spans="1:19">
      <c r="A1428" s="1">
        <v>36397</v>
      </c>
      <c r="B1428">
        <v>206.26329999999999</v>
      </c>
      <c r="C1428">
        <v>152.53998999999999</v>
      </c>
      <c r="D1428">
        <v>907</v>
      </c>
      <c r="E1428">
        <v>169.91</v>
      </c>
      <c r="F1428">
        <v>1037.1400000000001</v>
      </c>
      <c r="G1428">
        <v>110.48018999999999</v>
      </c>
      <c r="M1428" s="1">
        <v>36397</v>
      </c>
      <c r="N1428">
        <v>14.33</v>
      </c>
      <c r="O1428">
        <v>5.53</v>
      </c>
      <c r="P1428">
        <v>5.66</v>
      </c>
      <c r="Q1428">
        <v>5.89</v>
      </c>
      <c r="R1428">
        <v>6.21</v>
      </c>
      <c r="S1428">
        <v>10.85</v>
      </c>
    </row>
    <row r="1429" spans="1:19">
      <c r="A1429" s="1">
        <v>36398</v>
      </c>
      <c r="B1429">
        <v>205.92599999999999</v>
      </c>
      <c r="C1429">
        <v>152.46001000000001</v>
      </c>
      <c r="D1429">
        <v>906.16</v>
      </c>
      <c r="E1429">
        <v>169.67</v>
      </c>
      <c r="F1429">
        <v>1036.1600000000001</v>
      </c>
      <c r="G1429">
        <v>110.63907</v>
      </c>
      <c r="M1429" s="1">
        <v>36398</v>
      </c>
      <c r="N1429">
        <v>14.38</v>
      </c>
      <c r="O1429">
        <v>5.58</v>
      </c>
      <c r="P1429">
        <v>5.7</v>
      </c>
      <c r="Q1429">
        <v>5.91</v>
      </c>
      <c r="R1429">
        <v>6.22</v>
      </c>
      <c r="S1429">
        <v>10.85</v>
      </c>
    </row>
    <row r="1430" spans="1:19">
      <c r="A1430" s="1">
        <v>36399</v>
      </c>
      <c r="B1430">
        <v>206.01</v>
      </c>
      <c r="C1430">
        <v>152.28</v>
      </c>
      <c r="D1430">
        <v>903.88</v>
      </c>
      <c r="E1430">
        <v>168.66</v>
      </c>
      <c r="F1430">
        <v>1026.1500000000001</v>
      </c>
      <c r="G1430">
        <v>110.59782</v>
      </c>
      <c r="M1430" s="1">
        <v>36399</v>
      </c>
      <c r="N1430">
        <v>14.4</v>
      </c>
      <c r="O1430">
        <v>5.66</v>
      </c>
      <c r="P1430">
        <v>5.78</v>
      </c>
      <c r="Q1430">
        <v>6.01</v>
      </c>
      <c r="R1430">
        <v>6.32</v>
      </c>
      <c r="S1430">
        <v>10.86</v>
      </c>
    </row>
    <row r="1431" spans="1:19">
      <c r="A1431" s="1">
        <v>36402</v>
      </c>
      <c r="B1431">
        <v>205.38990000000001</v>
      </c>
      <c r="C1431">
        <v>152.16</v>
      </c>
      <c r="D1431">
        <v>901.67</v>
      </c>
      <c r="E1431">
        <v>167.63</v>
      </c>
      <c r="F1431">
        <v>1016.96</v>
      </c>
      <c r="G1431">
        <v>110.67344</v>
      </c>
      <c r="M1431" s="1">
        <v>36402</v>
      </c>
      <c r="N1431">
        <v>14.58</v>
      </c>
      <c r="O1431">
        <v>5.74</v>
      </c>
      <c r="P1431">
        <v>5.87</v>
      </c>
      <c r="Q1431">
        <v>6.12</v>
      </c>
      <c r="R1431">
        <v>6.41</v>
      </c>
      <c r="S1431">
        <v>10.86</v>
      </c>
    </row>
    <row r="1432" spans="1:19">
      <c r="A1432" s="1">
        <v>36403</v>
      </c>
      <c r="B1432">
        <v>204.9974</v>
      </c>
      <c r="C1432">
        <v>152.22999999999999</v>
      </c>
      <c r="D1432">
        <v>901.66</v>
      </c>
      <c r="E1432">
        <v>167.47</v>
      </c>
      <c r="F1432">
        <v>1015.87</v>
      </c>
      <c r="G1432">
        <v>111.52537</v>
      </c>
      <c r="M1432" s="1">
        <v>36403</v>
      </c>
      <c r="N1432">
        <v>14.75</v>
      </c>
      <c r="O1432">
        <v>5.72</v>
      </c>
      <c r="P1432">
        <v>5.87</v>
      </c>
      <c r="Q1432">
        <v>6.14</v>
      </c>
      <c r="R1432">
        <v>6.43</v>
      </c>
      <c r="S1432">
        <v>10.88</v>
      </c>
    </row>
    <row r="1433" spans="1:19">
      <c r="A1433" s="1">
        <v>36404</v>
      </c>
      <c r="B1433">
        <v>205.2552</v>
      </c>
      <c r="C1433">
        <v>152.22</v>
      </c>
      <c r="D1433">
        <v>901.72</v>
      </c>
      <c r="E1433">
        <v>167.48</v>
      </c>
      <c r="F1433">
        <v>1014.76</v>
      </c>
      <c r="G1433">
        <v>111.34426999999999</v>
      </c>
      <c r="M1433" s="1">
        <v>36404</v>
      </c>
      <c r="N1433">
        <v>14.81</v>
      </c>
      <c r="O1433">
        <v>5.74</v>
      </c>
      <c r="P1433">
        <v>5.88</v>
      </c>
      <c r="Q1433">
        <v>6.14</v>
      </c>
      <c r="R1433">
        <v>6.44</v>
      </c>
      <c r="S1433">
        <v>10.86</v>
      </c>
    </row>
    <row r="1434" spans="1:19">
      <c r="A1434" s="1">
        <v>36405</v>
      </c>
      <c r="B1434">
        <v>205.05869999999999</v>
      </c>
      <c r="C1434">
        <v>152.24001000000001</v>
      </c>
      <c r="D1434">
        <v>901.24</v>
      </c>
      <c r="E1434">
        <v>167.06</v>
      </c>
      <c r="F1434">
        <v>1008.12</v>
      </c>
      <c r="G1434">
        <v>111.07664</v>
      </c>
      <c r="M1434" s="1">
        <v>36405</v>
      </c>
      <c r="N1434">
        <v>14.85</v>
      </c>
      <c r="O1434">
        <v>5.74</v>
      </c>
      <c r="P1434">
        <v>5.9</v>
      </c>
      <c r="Q1434">
        <v>6.19</v>
      </c>
      <c r="R1434">
        <v>6.5</v>
      </c>
      <c r="S1434">
        <v>10.97</v>
      </c>
    </row>
    <row r="1435" spans="1:19">
      <c r="A1435" s="1">
        <v>36406</v>
      </c>
      <c r="B1435">
        <v>205.6661</v>
      </c>
      <c r="C1435">
        <v>152.52000000000001</v>
      </c>
      <c r="D1435">
        <v>904.55</v>
      </c>
      <c r="E1435">
        <v>168.37</v>
      </c>
      <c r="F1435">
        <v>1020.84</v>
      </c>
      <c r="G1435">
        <v>111.38967</v>
      </c>
      <c r="M1435" s="1">
        <v>36406</v>
      </c>
      <c r="N1435">
        <v>14.74</v>
      </c>
      <c r="O1435">
        <v>5.64</v>
      </c>
      <c r="P1435">
        <v>5.79</v>
      </c>
      <c r="Q1435">
        <v>6.06</v>
      </c>
      <c r="R1435">
        <v>6.38</v>
      </c>
      <c r="S1435">
        <v>10.89</v>
      </c>
    </row>
    <row r="1436" spans="1:19">
      <c r="A1436" s="1">
        <v>36409</v>
      </c>
      <c r="G1436">
        <v>111.57259000000001</v>
      </c>
      <c r="M1436" s="1">
        <v>36409</v>
      </c>
      <c r="S1436">
        <v>10.86</v>
      </c>
    </row>
    <row r="1437" spans="1:19">
      <c r="A1437" s="1">
        <v>36410</v>
      </c>
      <c r="B1437">
        <v>206.7834</v>
      </c>
      <c r="C1437">
        <v>152.49001000000001</v>
      </c>
      <c r="D1437">
        <v>903.66</v>
      </c>
      <c r="E1437">
        <v>167.87</v>
      </c>
      <c r="F1437">
        <v>1015.02</v>
      </c>
      <c r="G1437">
        <v>111.66133000000001</v>
      </c>
      <c r="M1437" s="1">
        <v>36410</v>
      </c>
      <c r="N1437">
        <v>14.69</v>
      </c>
      <c r="O1437">
        <v>5.69</v>
      </c>
      <c r="P1437">
        <v>5.84</v>
      </c>
      <c r="Q1437">
        <v>6.12</v>
      </c>
      <c r="R1437">
        <v>6.44</v>
      </c>
      <c r="S1437">
        <v>10.84</v>
      </c>
    </row>
    <row r="1438" spans="1:19">
      <c r="A1438" s="1">
        <v>36411</v>
      </c>
      <c r="B1438">
        <v>207.1044</v>
      </c>
      <c r="C1438">
        <v>152.55000000000001</v>
      </c>
      <c r="D1438">
        <v>904.32</v>
      </c>
      <c r="E1438">
        <v>168.1</v>
      </c>
      <c r="F1438">
        <v>1016.89</v>
      </c>
      <c r="G1438">
        <v>112.0072</v>
      </c>
      <c r="M1438" s="1">
        <v>36411</v>
      </c>
      <c r="N1438">
        <v>14.65</v>
      </c>
      <c r="O1438">
        <v>5.68</v>
      </c>
      <c r="P1438">
        <v>5.82</v>
      </c>
      <c r="Q1438">
        <v>6.1</v>
      </c>
      <c r="R1438">
        <v>6.43</v>
      </c>
      <c r="S1438">
        <v>10.86</v>
      </c>
    </row>
    <row r="1439" spans="1:19">
      <c r="A1439" s="1">
        <v>36412</v>
      </c>
      <c r="B1439">
        <v>208.0968</v>
      </c>
      <c r="C1439">
        <v>152.5</v>
      </c>
      <c r="D1439">
        <v>903.48</v>
      </c>
      <c r="E1439">
        <v>167.69</v>
      </c>
      <c r="F1439">
        <v>1012.57</v>
      </c>
      <c r="G1439">
        <v>113.00229</v>
      </c>
      <c r="M1439" s="1">
        <v>36412</v>
      </c>
      <c r="N1439">
        <v>14.56</v>
      </c>
      <c r="O1439">
        <v>5.7</v>
      </c>
      <c r="P1439">
        <v>5.86</v>
      </c>
      <c r="Q1439">
        <v>6.14</v>
      </c>
      <c r="R1439">
        <v>6.47</v>
      </c>
      <c r="S1439">
        <v>10.73</v>
      </c>
    </row>
    <row r="1440" spans="1:19">
      <c r="A1440" s="1">
        <v>36413</v>
      </c>
      <c r="B1440">
        <v>209.32660000000001</v>
      </c>
      <c r="C1440">
        <v>152.64999</v>
      </c>
      <c r="D1440">
        <v>905.4</v>
      </c>
      <c r="E1440">
        <v>168.52</v>
      </c>
      <c r="F1440">
        <v>1019.83</v>
      </c>
      <c r="G1440">
        <v>112.74196000000001</v>
      </c>
      <c r="M1440" s="1">
        <v>36413</v>
      </c>
      <c r="N1440">
        <v>14.4</v>
      </c>
      <c r="O1440">
        <v>5.65</v>
      </c>
      <c r="P1440">
        <v>5.8</v>
      </c>
      <c r="Q1440">
        <v>6.07</v>
      </c>
      <c r="R1440">
        <v>6.4</v>
      </c>
      <c r="S1440">
        <v>10.68</v>
      </c>
    </row>
    <row r="1441" spans="1:19">
      <c r="A1441" s="1">
        <v>36416</v>
      </c>
      <c r="B1441">
        <v>209.054</v>
      </c>
      <c r="C1441">
        <v>152.72</v>
      </c>
      <c r="D1441">
        <v>905.54</v>
      </c>
      <c r="E1441">
        <v>168.41</v>
      </c>
      <c r="F1441">
        <v>1016.64</v>
      </c>
      <c r="G1441">
        <v>112.78554</v>
      </c>
      <c r="M1441" s="1">
        <v>36416</v>
      </c>
      <c r="N1441">
        <v>14.43</v>
      </c>
      <c r="O1441">
        <v>5.65</v>
      </c>
      <c r="P1441">
        <v>5.8</v>
      </c>
      <c r="Q1441">
        <v>6.08</v>
      </c>
      <c r="R1441">
        <v>6.44</v>
      </c>
      <c r="S1441">
        <v>10.68</v>
      </c>
    </row>
    <row r="1442" spans="1:19">
      <c r="A1442" s="1">
        <v>36417</v>
      </c>
      <c r="B1442">
        <v>208.7388</v>
      </c>
      <c r="C1442">
        <v>152.63</v>
      </c>
      <c r="D1442">
        <v>904.31</v>
      </c>
      <c r="E1442">
        <v>167.9</v>
      </c>
      <c r="F1442">
        <v>1010.5</v>
      </c>
      <c r="G1442">
        <v>112.16449</v>
      </c>
      <c r="M1442" s="1">
        <v>36417</v>
      </c>
      <c r="N1442">
        <v>14.39</v>
      </c>
      <c r="O1442">
        <v>5.7</v>
      </c>
      <c r="P1442">
        <v>5.85</v>
      </c>
      <c r="Q1442">
        <v>6.14</v>
      </c>
      <c r="R1442">
        <v>6.5</v>
      </c>
      <c r="S1442">
        <v>10.66</v>
      </c>
    </row>
    <row r="1443" spans="1:19">
      <c r="A1443" s="1">
        <v>36418</v>
      </c>
      <c r="B1443">
        <v>207.9967</v>
      </c>
      <c r="C1443">
        <v>152.75998999999999</v>
      </c>
      <c r="D1443">
        <v>905.6</v>
      </c>
      <c r="E1443">
        <v>168.3</v>
      </c>
      <c r="F1443">
        <v>1012.63</v>
      </c>
      <c r="G1443">
        <v>112.52628</v>
      </c>
      <c r="M1443" s="1">
        <v>36418</v>
      </c>
      <c r="N1443">
        <v>14.42</v>
      </c>
      <c r="O1443">
        <v>5.66</v>
      </c>
      <c r="P1443">
        <v>5.81</v>
      </c>
      <c r="Q1443">
        <v>6.1</v>
      </c>
      <c r="R1443">
        <v>6.48</v>
      </c>
      <c r="S1443">
        <v>10.73</v>
      </c>
    </row>
    <row r="1444" spans="1:19">
      <c r="A1444" s="1">
        <v>36419</v>
      </c>
      <c r="B1444">
        <v>207.7722</v>
      </c>
      <c r="C1444">
        <v>152.85001</v>
      </c>
      <c r="D1444">
        <v>906.61</v>
      </c>
      <c r="E1444">
        <v>168.71</v>
      </c>
      <c r="F1444">
        <v>1016.58</v>
      </c>
      <c r="G1444">
        <v>112.74883</v>
      </c>
      <c r="M1444" s="1">
        <v>36419</v>
      </c>
      <c r="N1444">
        <v>14.42</v>
      </c>
      <c r="O1444">
        <v>5.63</v>
      </c>
      <c r="P1444">
        <v>5.78</v>
      </c>
      <c r="Q1444">
        <v>6.06</v>
      </c>
      <c r="R1444">
        <v>6.44</v>
      </c>
      <c r="S1444">
        <v>10.76</v>
      </c>
    </row>
    <row r="1445" spans="1:19">
      <c r="A1445" s="1">
        <v>36420</v>
      </c>
      <c r="B1445">
        <v>208.69730000000001</v>
      </c>
      <c r="C1445">
        <v>152.88999999999999</v>
      </c>
      <c r="D1445">
        <v>907.35</v>
      </c>
      <c r="E1445">
        <v>169.11</v>
      </c>
      <c r="F1445">
        <v>1021.18</v>
      </c>
      <c r="G1445">
        <v>112.74791</v>
      </c>
      <c r="M1445" s="1">
        <v>36420</v>
      </c>
      <c r="N1445">
        <v>14.32</v>
      </c>
      <c r="O1445">
        <v>5.62</v>
      </c>
      <c r="P1445">
        <v>5.76</v>
      </c>
      <c r="Q1445">
        <v>6.03</v>
      </c>
      <c r="R1445">
        <v>6.4</v>
      </c>
      <c r="S1445">
        <v>10.75</v>
      </c>
    </row>
    <row r="1446" spans="1:19">
      <c r="A1446" s="1">
        <v>36423</v>
      </c>
      <c r="B1446">
        <v>209.1343</v>
      </c>
      <c r="C1446">
        <v>152.87</v>
      </c>
      <c r="D1446">
        <v>906.58</v>
      </c>
      <c r="E1446">
        <v>168.73</v>
      </c>
      <c r="F1446">
        <v>1018.75</v>
      </c>
      <c r="G1446">
        <v>127.78466</v>
      </c>
      <c r="M1446" s="1">
        <v>36423</v>
      </c>
      <c r="N1446">
        <v>14.34</v>
      </c>
      <c r="O1446">
        <v>5.66</v>
      </c>
      <c r="P1446">
        <v>5.8</v>
      </c>
      <c r="Q1446">
        <v>6.07</v>
      </c>
      <c r="R1446">
        <v>6.43</v>
      </c>
      <c r="S1446">
        <v>8.42</v>
      </c>
    </row>
    <row r="1447" spans="1:19">
      <c r="A1447" s="1">
        <v>36424</v>
      </c>
      <c r="B1447">
        <v>208.70079999999999</v>
      </c>
      <c r="C1447">
        <v>152.86000000000001</v>
      </c>
      <c r="D1447">
        <v>906.25</v>
      </c>
      <c r="E1447">
        <v>168.53</v>
      </c>
      <c r="F1447">
        <v>1017.08</v>
      </c>
      <c r="G1447">
        <v>112.71841999999999</v>
      </c>
      <c r="M1447" s="1">
        <v>36424</v>
      </c>
      <c r="N1447">
        <v>14.4</v>
      </c>
      <c r="O1447">
        <v>5.67</v>
      </c>
      <c r="P1447">
        <v>5.82</v>
      </c>
      <c r="Q1447">
        <v>6.09</v>
      </c>
      <c r="R1447">
        <v>6.45</v>
      </c>
      <c r="S1447">
        <v>10.81</v>
      </c>
    </row>
    <row r="1448" spans="1:19">
      <c r="A1448" s="1">
        <v>36425</v>
      </c>
      <c r="B1448">
        <v>208.65989999999999</v>
      </c>
      <c r="C1448">
        <v>152.91</v>
      </c>
      <c r="D1448">
        <v>906.78</v>
      </c>
      <c r="E1448">
        <v>168.71</v>
      </c>
      <c r="F1448">
        <v>1018.73</v>
      </c>
      <c r="G1448">
        <v>112.82581999999999</v>
      </c>
      <c r="M1448" s="1">
        <v>36425</v>
      </c>
      <c r="N1448">
        <v>14.4</v>
      </c>
      <c r="O1448">
        <v>5.66</v>
      </c>
      <c r="P1448">
        <v>5.81</v>
      </c>
      <c r="Q1448">
        <v>6.08</v>
      </c>
      <c r="R1448">
        <v>6.43</v>
      </c>
      <c r="S1448">
        <v>10.82</v>
      </c>
    </row>
    <row r="1449" spans="1:19">
      <c r="A1449" s="1">
        <v>36426</v>
      </c>
      <c r="B1449">
        <v>209.11439999999999</v>
      </c>
      <c r="C1449">
        <v>153.03998999999999</v>
      </c>
      <c r="D1449">
        <v>908.6</v>
      </c>
      <c r="E1449">
        <v>169.5</v>
      </c>
      <c r="F1449">
        <v>1025.8900000000001</v>
      </c>
      <c r="G1449">
        <v>113.21803</v>
      </c>
      <c r="M1449" s="1">
        <v>36426</v>
      </c>
      <c r="N1449">
        <v>14.33</v>
      </c>
      <c r="O1449">
        <v>5.62</v>
      </c>
      <c r="P1449">
        <v>5.75</v>
      </c>
      <c r="Q1449">
        <v>6</v>
      </c>
      <c r="R1449">
        <v>6.36</v>
      </c>
      <c r="S1449">
        <v>10.76</v>
      </c>
    </row>
    <row r="1450" spans="1:19">
      <c r="A1450" s="1">
        <v>36427</v>
      </c>
      <c r="B1450">
        <v>209.142</v>
      </c>
      <c r="C1450">
        <v>153.27000000000001</v>
      </c>
      <c r="D1450">
        <v>911.37</v>
      </c>
      <c r="E1450">
        <v>170.61</v>
      </c>
      <c r="F1450">
        <v>1035.06</v>
      </c>
      <c r="G1450">
        <v>113.10836</v>
      </c>
      <c r="M1450" s="1">
        <v>36427</v>
      </c>
      <c r="N1450">
        <v>14.3</v>
      </c>
      <c r="O1450">
        <v>5.54</v>
      </c>
      <c r="P1450">
        <v>5.66</v>
      </c>
      <c r="Q1450">
        <v>5.9</v>
      </c>
      <c r="R1450">
        <v>6.28</v>
      </c>
      <c r="S1450">
        <v>10.81</v>
      </c>
    </row>
    <row r="1451" spans="1:19">
      <c r="A1451" s="1">
        <v>36430</v>
      </c>
      <c r="B1451">
        <v>209.66739999999999</v>
      </c>
      <c r="C1451">
        <v>153.17999</v>
      </c>
      <c r="D1451">
        <v>909.73</v>
      </c>
      <c r="E1451">
        <v>169.84</v>
      </c>
      <c r="F1451">
        <v>1028.17</v>
      </c>
      <c r="G1451">
        <v>113.37871</v>
      </c>
      <c r="M1451" s="1">
        <v>36430</v>
      </c>
      <c r="N1451">
        <v>14.32</v>
      </c>
      <c r="O1451">
        <v>5.6</v>
      </c>
      <c r="P1451">
        <v>5.73</v>
      </c>
      <c r="Q1451">
        <v>5.98</v>
      </c>
      <c r="R1451">
        <v>6.35</v>
      </c>
      <c r="S1451">
        <v>10.83</v>
      </c>
    </row>
    <row r="1452" spans="1:19">
      <c r="A1452" s="1">
        <v>36431</v>
      </c>
      <c r="B1452">
        <v>209.28049999999999</v>
      </c>
      <c r="C1452">
        <v>153.16999999999999</v>
      </c>
      <c r="D1452">
        <v>908.65</v>
      </c>
      <c r="E1452">
        <v>169.2</v>
      </c>
      <c r="F1452">
        <v>1022.74</v>
      </c>
      <c r="G1452">
        <v>112.60258</v>
      </c>
      <c r="M1452" s="1">
        <v>36431</v>
      </c>
      <c r="N1452">
        <v>14.37</v>
      </c>
      <c r="O1452">
        <v>5.61</v>
      </c>
      <c r="P1452">
        <v>5.77</v>
      </c>
      <c r="Q1452">
        <v>6.05</v>
      </c>
      <c r="R1452">
        <v>6.4</v>
      </c>
      <c r="S1452">
        <v>11</v>
      </c>
    </row>
    <row r="1453" spans="1:19">
      <c r="A1453" s="1">
        <v>36432</v>
      </c>
      <c r="B1453">
        <v>209.1216</v>
      </c>
      <c r="C1453">
        <v>152.99001000000001</v>
      </c>
      <c r="D1453">
        <v>906.47</v>
      </c>
      <c r="E1453">
        <v>168.34</v>
      </c>
      <c r="F1453">
        <v>1015.45</v>
      </c>
      <c r="G1453">
        <v>111.95679</v>
      </c>
      <c r="M1453" s="1">
        <v>36432</v>
      </c>
      <c r="N1453">
        <v>14.5</v>
      </c>
      <c r="O1453">
        <v>5.69</v>
      </c>
      <c r="P1453">
        <v>5.85</v>
      </c>
      <c r="Q1453">
        <v>6.13</v>
      </c>
      <c r="R1453">
        <v>6.47</v>
      </c>
      <c r="S1453">
        <v>11.06</v>
      </c>
    </row>
    <row r="1454" spans="1:19">
      <c r="A1454" s="1">
        <v>36433</v>
      </c>
      <c r="B1454">
        <v>209.6104</v>
      </c>
      <c r="C1454">
        <v>153.19</v>
      </c>
      <c r="D1454">
        <v>908.67</v>
      </c>
      <c r="E1454">
        <v>169.13</v>
      </c>
      <c r="F1454">
        <v>1023.38</v>
      </c>
      <c r="G1454">
        <v>111.74476</v>
      </c>
      <c r="M1454" s="1">
        <v>36433</v>
      </c>
      <c r="N1454">
        <v>14.28</v>
      </c>
      <c r="O1454">
        <v>5.62</v>
      </c>
      <c r="P1454">
        <v>5.77</v>
      </c>
      <c r="Q1454">
        <v>6.06</v>
      </c>
      <c r="R1454">
        <v>6.4</v>
      </c>
      <c r="S1454">
        <v>11.22</v>
      </c>
    </row>
    <row r="1455" spans="1:19">
      <c r="A1455" s="1">
        <v>36434</v>
      </c>
      <c r="B1455">
        <v>209.333</v>
      </c>
      <c r="C1455">
        <v>152.94</v>
      </c>
      <c r="D1455">
        <v>905.9</v>
      </c>
      <c r="E1455">
        <v>168.07</v>
      </c>
      <c r="F1455">
        <v>1012.97</v>
      </c>
      <c r="G1455">
        <v>112.44904</v>
      </c>
      <c r="M1455" s="1">
        <v>36434</v>
      </c>
      <c r="N1455">
        <v>14.38</v>
      </c>
      <c r="O1455">
        <v>5.73</v>
      </c>
      <c r="P1455">
        <v>5.88</v>
      </c>
      <c r="Q1455">
        <v>6.16</v>
      </c>
      <c r="R1455">
        <v>6.5</v>
      </c>
      <c r="S1455">
        <v>11.17</v>
      </c>
    </row>
    <row r="1456" spans="1:19">
      <c r="A1456" s="1">
        <v>36437</v>
      </c>
      <c r="B1456">
        <v>210.36170000000001</v>
      </c>
      <c r="C1456">
        <v>153.11000000000001</v>
      </c>
      <c r="D1456">
        <v>907.62</v>
      </c>
      <c r="E1456">
        <v>168.67</v>
      </c>
      <c r="F1456">
        <v>1019.25</v>
      </c>
      <c r="G1456">
        <v>111.83804000000001</v>
      </c>
      <c r="M1456" s="1">
        <v>36437</v>
      </c>
      <c r="N1456">
        <v>14.28</v>
      </c>
      <c r="O1456">
        <v>5.7</v>
      </c>
      <c r="P1456">
        <v>5.84</v>
      </c>
      <c r="Q1456">
        <v>6.11</v>
      </c>
      <c r="R1456">
        <v>6.45</v>
      </c>
      <c r="S1456">
        <v>11.27</v>
      </c>
    </row>
    <row r="1457" spans="1:19">
      <c r="A1457" s="1">
        <v>36438</v>
      </c>
      <c r="B1457">
        <v>210.33359999999999</v>
      </c>
      <c r="C1457">
        <v>152.91999999999999</v>
      </c>
      <c r="D1457">
        <v>905.2</v>
      </c>
      <c r="E1457">
        <v>167.74</v>
      </c>
      <c r="F1457">
        <v>1010.37</v>
      </c>
      <c r="G1457">
        <v>111.95977000000001</v>
      </c>
      <c r="M1457" s="1">
        <v>36438</v>
      </c>
      <c r="N1457">
        <v>14.36</v>
      </c>
      <c r="O1457">
        <v>5.78</v>
      </c>
      <c r="P1457">
        <v>5.93</v>
      </c>
      <c r="Q1457">
        <v>6.21</v>
      </c>
      <c r="R1457">
        <v>6.53</v>
      </c>
      <c r="S1457">
        <v>11.25</v>
      </c>
    </row>
    <row r="1458" spans="1:19">
      <c r="A1458" s="1">
        <v>36439</v>
      </c>
      <c r="B1458">
        <v>211.4674</v>
      </c>
      <c r="C1458">
        <v>152.87</v>
      </c>
      <c r="D1458">
        <v>904.67</v>
      </c>
      <c r="E1458">
        <v>167.68</v>
      </c>
      <c r="F1458">
        <v>1011.26</v>
      </c>
      <c r="G1458">
        <v>112.00539000000001</v>
      </c>
      <c r="M1458" s="1">
        <v>36439</v>
      </c>
      <c r="N1458">
        <v>14.26</v>
      </c>
      <c r="O1458">
        <v>5.81</v>
      </c>
      <c r="P1458">
        <v>5.96</v>
      </c>
      <c r="Q1458">
        <v>6.22</v>
      </c>
      <c r="R1458">
        <v>6.53</v>
      </c>
      <c r="S1458">
        <v>11.24</v>
      </c>
    </row>
    <row r="1459" spans="1:19">
      <c r="A1459" s="1">
        <v>36440</v>
      </c>
      <c r="B1459">
        <v>212.1379</v>
      </c>
      <c r="C1459">
        <v>152.89999</v>
      </c>
      <c r="D1459">
        <v>904.72</v>
      </c>
      <c r="E1459">
        <v>167.63</v>
      </c>
      <c r="F1459">
        <v>1011.33</v>
      </c>
      <c r="G1459">
        <v>111.81531</v>
      </c>
      <c r="M1459" s="1">
        <v>36440</v>
      </c>
      <c r="N1459">
        <v>14.2</v>
      </c>
      <c r="O1459">
        <v>5.81</v>
      </c>
      <c r="P1459">
        <v>5.96</v>
      </c>
      <c r="Q1459">
        <v>6.22</v>
      </c>
      <c r="R1459">
        <v>6.53</v>
      </c>
      <c r="S1459">
        <v>11.26</v>
      </c>
    </row>
    <row r="1460" spans="1:19">
      <c r="A1460" s="1">
        <v>36441</v>
      </c>
      <c r="B1460">
        <v>212.4674</v>
      </c>
      <c r="C1460">
        <v>152.97</v>
      </c>
      <c r="D1460">
        <v>905.36</v>
      </c>
      <c r="E1460">
        <v>167.83</v>
      </c>
      <c r="F1460">
        <v>1011.08</v>
      </c>
      <c r="G1460">
        <v>112.40145</v>
      </c>
      <c r="M1460" s="1">
        <v>36441</v>
      </c>
      <c r="N1460">
        <v>14.17</v>
      </c>
      <c r="O1460">
        <v>5.79</v>
      </c>
      <c r="P1460">
        <v>5.94</v>
      </c>
      <c r="Q1460">
        <v>6.21</v>
      </c>
      <c r="R1460">
        <v>6.53</v>
      </c>
      <c r="S1460">
        <v>11.14</v>
      </c>
    </row>
    <row r="1461" spans="1:19">
      <c r="A1461" s="1">
        <v>36444</v>
      </c>
      <c r="G1461">
        <v>112.39091000000001</v>
      </c>
      <c r="M1461" s="1">
        <v>36444</v>
      </c>
      <c r="S1461">
        <v>11.17</v>
      </c>
    </row>
    <row r="1462" spans="1:19">
      <c r="A1462" s="1">
        <v>36445</v>
      </c>
      <c r="B1462">
        <v>211.428</v>
      </c>
      <c r="C1462">
        <v>153.00998999999999</v>
      </c>
      <c r="D1462">
        <v>905.19</v>
      </c>
      <c r="E1462">
        <v>167.57</v>
      </c>
      <c r="F1462">
        <v>1008.33</v>
      </c>
      <c r="G1462">
        <v>112.11179</v>
      </c>
      <c r="M1462" s="1">
        <v>36445</v>
      </c>
      <c r="N1462">
        <v>14.32</v>
      </c>
      <c r="O1462">
        <v>5.81</v>
      </c>
      <c r="P1462">
        <v>5.97</v>
      </c>
      <c r="Q1462">
        <v>6.24</v>
      </c>
      <c r="R1462">
        <v>6.57</v>
      </c>
      <c r="S1462">
        <v>11.29</v>
      </c>
    </row>
    <row r="1463" spans="1:19">
      <c r="A1463" s="1">
        <v>36446</v>
      </c>
      <c r="B1463">
        <v>210.71979999999999</v>
      </c>
      <c r="C1463">
        <v>152.89999</v>
      </c>
      <c r="D1463">
        <v>903.77</v>
      </c>
      <c r="E1463">
        <v>166.97</v>
      </c>
      <c r="F1463">
        <v>1002.72</v>
      </c>
      <c r="G1463">
        <v>111.94959</v>
      </c>
      <c r="M1463" s="1">
        <v>36446</v>
      </c>
      <c r="N1463">
        <v>14.42</v>
      </c>
      <c r="O1463">
        <v>5.86</v>
      </c>
      <c r="P1463">
        <v>6.02</v>
      </c>
      <c r="Q1463">
        <v>6.31</v>
      </c>
      <c r="R1463">
        <v>6.62</v>
      </c>
      <c r="S1463">
        <v>11.32</v>
      </c>
    </row>
    <row r="1464" spans="1:19">
      <c r="A1464" s="1">
        <v>36447</v>
      </c>
      <c r="B1464">
        <v>210.81809999999999</v>
      </c>
      <c r="C1464">
        <v>152.84</v>
      </c>
      <c r="D1464">
        <v>902.81</v>
      </c>
      <c r="E1464">
        <v>166.57</v>
      </c>
      <c r="F1464">
        <v>999.75</v>
      </c>
      <c r="G1464">
        <v>112.00379</v>
      </c>
      <c r="M1464" s="1">
        <v>36447</v>
      </c>
      <c r="N1464">
        <v>14.46</v>
      </c>
      <c r="O1464">
        <v>5.89</v>
      </c>
      <c r="P1464">
        <v>6.06</v>
      </c>
      <c r="Q1464">
        <v>6.35</v>
      </c>
      <c r="R1464">
        <v>6.65</v>
      </c>
      <c r="S1464">
        <v>11.32</v>
      </c>
    </row>
    <row r="1465" spans="1:19">
      <c r="A1465" s="1">
        <v>36448</v>
      </c>
      <c r="B1465">
        <v>210.55840000000001</v>
      </c>
      <c r="C1465">
        <v>153.06</v>
      </c>
      <c r="D1465">
        <v>905.27</v>
      </c>
      <c r="E1465">
        <v>167.47</v>
      </c>
      <c r="F1465">
        <v>1006.97</v>
      </c>
      <c r="G1465">
        <v>111.40600000000001</v>
      </c>
      <c r="M1465" s="1">
        <v>36448</v>
      </c>
      <c r="N1465">
        <v>14.48</v>
      </c>
      <c r="O1465">
        <v>5.81</v>
      </c>
      <c r="P1465">
        <v>5.98</v>
      </c>
      <c r="Q1465">
        <v>6.25</v>
      </c>
      <c r="R1465">
        <v>6.58</v>
      </c>
      <c r="S1465">
        <v>11.5</v>
      </c>
    </row>
    <row r="1466" spans="1:19">
      <c r="A1466" s="1">
        <v>36451</v>
      </c>
      <c r="B1466">
        <v>210.66149999999999</v>
      </c>
      <c r="C1466">
        <v>153.06</v>
      </c>
      <c r="D1466">
        <v>904.83</v>
      </c>
      <c r="E1466">
        <v>167.15</v>
      </c>
      <c r="F1466">
        <v>1002.83</v>
      </c>
      <c r="G1466">
        <v>111.61767999999999</v>
      </c>
      <c r="M1466" s="1">
        <v>36451</v>
      </c>
      <c r="N1466">
        <v>14.51</v>
      </c>
      <c r="O1466">
        <v>5.84</v>
      </c>
      <c r="P1466">
        <v>6.01</v>
      </c>
      <c r="Q1466">
        <v>6.29</v>
      </c>
      <c r="R1466">
        <v>6.63</v>
      </c>
      <c r="S1466">
        <v>11.49</v>
      </c>
    </row>
    <row r="1467" spans="1:19">
      <c r="A1467" s="1">
        <v>36452</v>
      </c>
      <c r="B1467">
        <v>211.40770000000001</v>
      </c>
      <c r="C1467">
        <v>152.97</v>
      </c>
      <c r="D1467">
        <v>903.75</v>
      </c>
      <c r="E1467">
        <v>166.74</v>
      </c>
      <c r="F1467">
        <v>998.86</v>
      </c>
      <c r="G1467">
        <v>111.94638999999999</v>
      </c>
      <c r="M1467" s="1">
        <v>36452</v>
      </c>
      <c r="N1467">
        <v>14.41</v>
      </c>
      <c r="O1467">
        <v>5.89</v>
      </c>
      <c r="P1467">
        <v>6.05</v>
      </c>
      <c r="Q1467">
        <v>6.34</v>
      </c>
      <c r="R1467">
        <v>6.67</v>
      </c>
      <c r="S1467">
        <v>11.46</v>
      </c>
    </row>
    <row r="1468" spans="1:19">
      <c r="A1468" s="1">
        <v>36453</v>
      </c>
      <c r="B1468">
        <v>212.3673</v>
      </c>
      <c r="C1468">
        <v>152.94999999999999</v>
      </c>
      <c r="D1468">
        <v>903.48</v>
      </c>
      <c r="E1468">
        <v>166.63</v>
      </c>
      <c r="F1468">
        <v>999.42</v>
      </c>
      <c r="G1468">
        <v>111.82425000000001</v>
      </c>
      <c r="M1468" s="1">
        <v>36453</v>
      </c>
      <c r="N1468">
        <v>14.32</v>
      </c>
      <c r="O1468">
        <v>5.91</v>
      </c>
      <c r="P1468">
        <v>6.07</v>
      </c>
      <c r="Q1468">
        <v>6.35</v>
      </c>
      <c r="R1468">
        <v>6.67</v>
      </c>
      <c r="S1468">
        <v>11.41</v>
      </c>
    </row>
    <row r="1469" spans="1:19">
      <c r="A1469" s="1">
        <v>36454</v>
      </c>
      <c r="B1469">
        <v>213.18360000000001</v>
      </c>
      <c r="C1469">
        <v>153</v>
      </c>
      <c r="D1469">
        <v>903.56</v>
      </c>
      <c r="E1469">
        <v>166.55</v>
      </c>
      <c r="F1469">
        <v>997.56</v>
      </c>
      <c r="G1469">
        <v>111.96642</v>
      </c>
      <c r="M1469" s="1">
        <v>36454</v>
      </c>
      <c r="N1469">
        <v>14.29</v>
      </c>
      <c r="O1469">
        <v>5.9</v>
      </c>
      <c r="P1469">
        <v>6.07</v>
      </c>
      <c r="Q1469">
        <v>6.36</v>
      </c>
      <c r="R1469">
        <v>6.69</v>
      </c>
      <c r="S1469">
        <v>11.33</v>
      </c>
    </row>
    <row r="1470" spans="1:19">
      <c r="A1470" s="1">
        <v>36455</v>
      </c>
      <c r="B1470">
        <v>214.84020000000001</v>
      </c>
      <c r="C1470">
        <v>152.97</v>
      </c>
      <c r="D1470">
        <v>903.3</v>
      </c>
      <c r="E1470">
        <v>166.47</v>
      </c>
      <c r="F1470">
        <v>997.78</v>
      </c>
      <c r="G1470">
        <v>112.14879000000001</v>
      </c>
      <c r="M1470" s="1">
        <v>36455</v>
      </c>
      <c r="N1470">
        <v>14.05</v>
      </c>
      <c r="O1470">
        <v>5.92</v>
      </c>
      <c r="P1470">
        <v>6.08</v>
      </c>
      <c r="Q1470">
        <v>6.37</v>
      </c>
      <c r="R1470">
        <v>6.69</v>
      </c>
      <c r="S1470">
        <v>11.18</v>
      </c>
    </row>
    <row r="1471" spans="1:19">
      <c r="A1471" s="1">
        <v>36458</v>
      </c>
      <c r="B1471">
        <v>214.89590000000001</v>
      </c>
      <c r="C1471">
        <v>152.99001000000001</v>
      </c>
      <c r="D1471">
        <v>903.32</v>
      </c>
      <c r="E1471">
        <v>166.44</v>
      </c>
      <c r="F1471">
        <v>998.58</v>
      </c>
      <c r="G1471">
        <v>112.28046000000001</v>
      </c>
      <c r="M1471" s="1">
        <v>36458</v>
      </c>
      <c r="N1471">
        <v>14.09</v>
      </c>
      <c r="O1471">
        <v>5.94</v>
      </c>
      <c r="P1471">
        <v>6.1</v>
      </c>
      <c r="Q1471">
        <v>6.38</v>
      </c>
      <c r="R1471">
        <v>6.68</v>
      </c>
      <c r="S1471">
        <v>11.27</v>
      </c>
    </row>
    <row r="1472" spans="1:19">
      <c r="A1472" s="1">
        <v>36459</v>
      </c>
      <c r="B1472">
        <v>215.63980000000001</v>
      </c>
      <c r="C1472">
        <v>152.97</v>
      </c>
      <c r="D1472">
        <v>903.08</v>
      </c>
      <c r="E1472">
        <v>166.29</v>
      </c>
      <c r="F1472">
        <v>997.22</v>
      </c>
      <c r="G1472">
        <v>112.49252</v>
      </c>
      <c r="M1472" s="1">
        <v>36459</v>
      </c>
      <c r="N1472">
        <v>14.04</v>
      </c>
      <c r="O1472">
        <v>5.96</v>
      </c>
      <c r="P1472">
        <v>6.12</v>
      </c>
      <c r="Q1472">
        <v>6.4</v>
      </c>
      <c r="R1472">
        <v>6.7</v>
      </c>
      <c r="S1472">
        <v>11.16</v>
      </c>
    </row>
    <row r="1473" spans="1:19">
      <c r="A1473" s="1">
        <v>36460</v>
      </c>
      <c r="B1473">
        <v>215.44909999999999</v>
      </c>
      <c r="C1473">
        <v>153.10001</v>
      </c>
      <c r="D1473">
        <v>904.54</v>
      </c>
      <c r="E1473">
        <v>166.91</v>
      </c>
      <c r="F1473">
        <v>1003.14</v>
      </c>
      <c r="G1473">
        <v>112.5446</v>
      </c>
      <c r="M1473" s="1">
        <v>36460</v>
      </c>
      <c r="N1473">
        <v>14.17</v>
      </c>
      <c r="O1473">
        <v>5.91</v>
      </c>
      <c r="P1473">
        <v>6.07</v>
      </c>
      <c r="Q1473">
        <v>6.34</v>
      </c>
      <c r="R1473">
        <v>6.64</v>
      </c>
      <c r="S1473">
        <v>11.13</v>
      </c>
    </row>
    <row r="1474" spans="1:19">
      <c r="A1474" s="1">
        <v>36461</v>
      </c>
      <c r="B1474">
        <v>216.43780000000001</v>
      </c>
      <c r="C1474">
        <v>153.25</v>
      </c>
      <c r="D1474">
        <v>906.46</v>
      </c>
      <c r="E1474">
        <v>167.73</v>
      </c>
      <c r="F1474">
        <v>1011.43</v>
      </c>
      <c r="G1474">
        <v>112.26492</v>
      </c>
      <c r="M1474" s="1">
        <v>36461</v>
      </c>
      <c r="N1474">
        <v>14.06</v>
      </c>
      <c r="O1474">
        <v>5.86</v>
      </c>
      <c r="P1474">
        <v>6.01</v>
      </c>
      <c r="Q1474">
        <v>6.27</v>
      </c>
      <c r="R1474">
        <v>6.57</v>
      </c>
      <c r="S1474">
        <v>11.13</v>
      </c>
    </row>
    <row r="1475" spans="1:19">
      <c r="A1475" s="1">
        <v>36462</v>
      </c>
      <c r="B1475">
        <v>218.08029999999999</v>
      </c>
      <c r="C1475">
        <v>153.56</v>
      </c>
      <c r="D1475">
        <v>909.84</v>
      </c>
      <c r="E1475">
        <v>169.06</v>
      </c>
      <c r="F1475">
        <v>1024.04</v>
      </c>
      <c r="G1475">
        <v>112.76971</v>
      </c>
      <c r="M1475" s="1">
        <v>36462</v>
      </c>
      <c r="N1475">
        <v>13.74</v>
      </c>
      <c r="O1475">
        <v>5.77</v>
      </c>
      <c r="P1475">
        <v>5.91</v>
      </c>
      <c r="Q1475">
        <v>6.14</v>
      </c>
      <c r="R1475">
        <v>6.45</v>
      </c>
      <c r="S1475">
        <v>11.13</v>
      </c>
    </row>
    <row r="1476" spans="1:19">
      <c r="A1476" s="1">
        <v>36465</v>
      </c>
      <c r="B1476">
        <v>218.32560000000001</v>
      </c>
      <c r="C1476">
        <v>153.47999999999999</v>
      </c>
      <c r="D1476">
        <v>908.84</v>
      </c>
      <c r="E1476">
        <v>168.66</v>
      </c>
      <c r="F1476">
        <v>1020.33</v>
      </c>
      <c r="G1476">
        <v>112.9709</v>
      </c>
      <c r="M1476" s="1">
        <v>36465</v>
      </c>
      <c r="N1476">
        <v>13.77</v>
      </c>
      <c r="O1476">
        <v>5.83</v>
      </c>
      <c r="P1476">
        <v>5.96</v>
      </c>
      <c r="Q1476">
        <v>6.19</v>
      </c>
      <c r="R1476">
        <v>6.48</v>
      </c>
      <c r="S1476">
        <v>11.09</v>
      </c>
    </row>
    <row r="1477" spans="1:19">
      <c r="A1477" s="1">
        <v>36466</v>
      </c>
      <c r="B1477">
        <v>219.66249999999999</v>
      </c>
      <c r="C1477">
        <v>153.53998999999999</v>
      </c>
      <c r="D1477">
        <v>909.67</v>
      </c>
      <c r="E1477">
        <v>169</v>
      </c>
      <c r="F1477">
        <v>1024.96</v>
      </c>
      <c r="G1477">
        <v>113.15924</v>
      </c>
      <c r="M1477" s="1">
        <v>36466</v>
      </c>
      <c r="N1477">
        <v>13.67</v>
      </c>
      <c r="O1477">
        <v>5.81</v>
      </c>
      <c r="P1477">
        <v>5.94</v>
      </c>
      <c r="Q1477">
        <v>6.16</v>
      </c>
      <c r="R1477">
        <v>6.44</v>
      </c>
      <c r="S1477">
        <v>11.12</v>
      </c>
    </row>
    <row r="1478" spans="1:19">
      <c r="A1478" s="1">
        <v>36467</v>
      </c>
      <c r="B1478">
        <v>220.34520000000001</v>
      </c>
      <c r="C1478">
        <v>153.61000000000001</v>
      </c>
      <c r="D1478">
        <v>910.35</v>
      </c>
      <c r="E1478">
        <v>169.24</v>
      </c>
      <c r="F1478">
        <v>1025.8</v>
      </c>
      <c r="G1478">
        <v>113.23520000000001</v>
      </c>
      <c r="M1478" s="1">
        <v>36467</v>
      </c>
      <c r="N1478">
        <v>13.62</v>
      </c>
      <c r="O1478">
        <v>5.79</v>
      </c>
      <c r="P1478">
        <v>5.92</v>
      </c>
      <c r="Q1478">
        <v>6.14</v>
      </c>
      <c r="R1478">
        <v>6.44</v>
      </c>
      <c r="S1478">
        <v>11.07</v>
      </c>
    </row>
    <row r="1479" spans="1:19">
      <c r="A1479" s="1">
        <v>36468</v>
      </c>
      <c r="B1479">
        <v>221.39009999999999</v>
      </c>
      <c r="C1479">
        <v>153.80000000000001</v>
      </c>
      <c r="D1479">
        <v>912.12</v>
      </c>
      <c r="E1479">
        <v>169.86</v>
      </c>
      <c r="F1479">
        <v>1031.01</v>
      </c>
      <c r="G1479">
        <v>113.37045999999999</v>
      </c>
      <c r="M1479" s="1">
        <v>36468</v>
      </c>
      <c r="N1479">
        <v>13.52</v>
      </c>
      <c r="O1479">
        <v>5.72</v>
      </c>
      <c r="P1479">
        <v>5.85</v>
      </c>
      <c r="Q1479">
        <v>6.08</v>
      </c>
      <c r="R1479">
        <v>6.39</v>
      </c>
      <c r="S1479">
        <v>10.8</v>
      </c>
    </row>
    <row r="1480" spans="1:19">
      <c r="A1480" s="1">
        <v>36469</v>
      </c>
      <c r="B1480">
        <v>221.29509999999999</v>
      </c>
      <c r="C1480">
        <v>153.87</v>
      </c>
      <c r="D1480">
        <v>913.32</v>
      </c>
      <c r="E1480">
        <v>170.41</v>
      </c>
      <c r="F1480">
        <v>1035.8399999999999</v>
      </c>
      <c r="G1480">
        <v>113.38267</v>
      </c>
      <c r="M1480" s="1">
        <v>36469</v>
      </c>
      <c r="N1480">
        <v>13.5</v>
      </c>
      <c r="O1480">
        <v>5.71</v>
      </c>
      <c r="P1480">
        <v>5.82</v>
      </c>
      <c r="Q1480">
        <v>6.03</v>
      </c>
      <c r="R1480">
        <v>6.34</v>
      </c>
      <c r="S1480">
        <v>10.8</v>
      </c>
    </row>
    <row r="1481" spans="1:19">
      <c r="A1481" s="1">
        <v>36472</v>
      </c>
      <c r="B1481">
        <v>222.566</v>
      </c>
      <c r="C1481">
        <v>153.91999999999999</v>
      </c>
      <c r="D1481">
        <v>913.12</v>
      </c>
      <c r="E1481">
        <v>170.18</v>
      </c>
      <c r="F1481">
        <v>1034.72</v>
      </c>
      <c r="G1481">
        <v>113.45094</v>
      </c>
      <c r="M1481" s="1">
        <v>36472</v>
      </c>
      <c r="N1481">
        <v>13.44</v>
      </c>
      <c r="O1481">
        <v>5.73</v>
      </c>
      <c r="P1481">
        <v>5.85</v>
      </c>
      <c r="Q1481">
        <v>6.06</v>
      </c>
      <c r="R1481">
        <v>6.36</v>
      </c>
      <c r="S1481">
        <v>10.75</v>
      </c>
    </row>
    <row r="1482" spans="1:19">
      <c r="A1482" s="1">
        <v>36473</v>
      </c>
      <c r="B1482">
        <v>222.9442</v>
      </c>
      <c r="C1482">
        <v>153.83000000000001</v>
      </c>
      <c r="D1482">
        <v>912.64</v>
      </c>
      <c r="E1482">
        <v>170.14</v>
      </c>
      <c r="F1482">
        <v>1034.6400000000001</v>
      </c>
      <c r="G1482">
        <v>113.46596</v>
      </c>
      <c r="M1482" s="1">
        <v>36473</v>
      </c>
      <c r="N1482">
        <v>13.43</v>
      </c>
      <c r="O1482">
        <v>5.76</v>
      </c>
      <c r="P1482">
        <v>5.87</v>
      </c>
      <c r="Q1482">
        <v>6.06</v>
      </c>
      <c r="R1482">
        <v>6.36</v>
      </c>
      <c r="S1482">
        <v>10.79</v>
      </c>
    </row>
    <row r="1483" spans="1:19">
      <c r="A1483" s="1">
        <v>36474</v>
      </c>
      <c r="B1483">
        <v>222.8235</v>
      </c>
      <c r="C1483">
        <v>153.75998999999999</v>
      </c>
      <c r="D1483">
        <v>911.88</v>
      </c>
      <c r="E1483">
        <v>169.89</v>
      </c>
      <c r="F1483">
        <v>1032.6500000000001</v>
      </c>
      <c r="G1483">
        <v>114.51781</v>
      </c>
      <c r="M1483" s="1">
        <v>36474</v>
      </c>
      <c r="N1483">
        <v>13.47</v>
      </c>
      <c r="O1483">
        <v>5.8</v>
      </c>
      <c r="P1483">
        <v>5.91</v>
      </c>
      <c r="Q1483">
        <v>6.08</v>
      </c>
      <c r="R1483">
        <v>6.38</v>
      </c>
      <c r="S1483">
        <v>10.73</v>
      </c>
    </row>
    <row r="1484" spans="1:19">
      <c r="A1484" s="1">
        <v>36475</v>
      </c>
      <c r="G1484">
        <v>115.07919</v>
      </c>
      <c r="M1484" s="1">
        <v>36475</v>
      </c>
      <c r="S1484">
        <v>10.63</v>
      </c>
    </row>
    <row r="1485" spans="1:19">
      <c r="A1485" s="1">
        <v>36476</v>
      </c>
      <c r="B1485">
        <v>223.57079999999999</v>
      </c>
      <c r="C1485">
        <v>153.88999999999999</v>
      </c>
      <c r="D1485">
        <v>913.63</v>
      </c>
      <c r="E1485">
        <v>170.63</v>
      </c>
      <c r="F1485">
        <v>1040.56</v>
      </c>
      <c r="G1485">
        <v>115.07639</v>
      </c>
      <c r="M1485" s="1">
        <v>36476</v>
      </c>
      <c r="N1485">
        <v>13.39</v>
      </c>
      <c r="O1485">
        <v>5.77</v>
      </c>
      <c r="P1485">
        <v>5.86</v>
      </c>
      <c r="Q1485">
        <v>6.02</v>
      </c>
      <c r="R1485">
        <v>6.31</v>
      </c>
      <c r="S1485">
        <v>10.58</v>
      </c>
    </row>
    <row r="1486" spans="1:19">
      <c r="A1486" s="1">
        <v>36479</v>
      </c>
      <c r="B1486">
        <v>224.21700000000001</v>
      </c>
      <c r="C1486">
        <v>153.94</v>
      </c>
      <c r="D1486">
        <v>913.73</v>
      </c>
      <c r="E1486">
        <v>170.67</v>
      </c>
      <c r="F1486">
        <v>1041.3</v>
      </c>
      <c r="G1486">
        <v>115.39440999999999</v>
      </c>
      <c r="M1486" s="1">
        <v>36479</v>
      </c>
      <c r="N1486">
        <v>13.39</v>
      </c>
      <c r="O1486">
        <v>5.78</v>
      </c>
      <c r="P1486">
        <v>5.88</v>
      </c>
      <c r="Q1486">
        <v>6.03</v>
      </c>
      <c r="R1486">
        <v>6.31</v>
      </c>
      <c r="S1486">
        <v>10.57</v>
      </c>
    </row>
    <row r="1487" spans="1:19">
      <c r="A1487" s="1">
        <v>36480</v>
      </c>
      <c r="B1487">
        <v>224.9213</v>
      </c>
      <c r="C1487">
        <v>153.86000000000001</v>
      </c>
      <c r="D1487">
        <v>913.05</v>
      </c>
      <c r="E1487">
        <v>170.44</v>
      </c>
      <c r="F1487">
        <v>1038.98</v>
      </c>
      <c r="G1487">
        <v>115.3811</v>
      </c>
      <c r="M1487" s="1">
        <v>36480</v>
      </c>
      <c r="N1487">
        <v>13.37</v>
      </c>
      <c r="O1487">
        <v>5.82</v>
      </c>
      <c r="P1487">
        <v>5.91</v>
      </c>
      <c r="Q1487">
        <v>6.05</v>
      </c>
      <c r="R1487">
        <v>6.33</v>
      </c>
      <c r="S1487">
        <v>10.57</v>
      </c>
    </row>
    <row r="1488" spans="1:19">
      <c r="A1488" s="1">
        <v>36481</v>
      </c>
      <c r="B1488">
        <v>223.64689999999999</v>
      </c>
      <c r="C1488">
        <v>153.75</v>
      </c>
      <c r="D1488">
        <v>911.47</v>
      </c>
      <c r="E1488">
        <v>169.7</v>
      </c>
      <c r="F1488">
        <v>1031.8</v>
      </c>
      <c r="G1488">
        <v>115.21348999999999</v>
      </c>
      <c r="M1488" s="1">
        <v>36481</v>
      </c>
      <c r="N1488">
        <v>13.53</v>
      </c>
      <c r="O1488">
        <v>5.87</v>
      </c>
      <c r="P1488">
        <v>5.97</v>
      </c>
      <c r="Q1488">
        <v>6.13</v>
      </c>
      <c r="R1488">
        <v>6.4</v>
      </c>
      <c r="S1488">
        <v>10.68</v>
      </c>
    </row>
    <row r="1489" spans="1:19">
      <c r="A1489" s="1">
        <v>36482</v>
      </c>
      <c r="B1489">
        <v>223.94720000000001</v>
      </c>
      <c r="C1489">
        <v>153.75</v>
      </c>
      <c r="D1489">
        <v>911.1</v>
      </c>
      <c r="E1489">
        <v>169.5</v>
      </c>
      <c r="F1489">
        <v>1029.03</v>
      </c>
      <c r="G1489">
        <v>115.34896999999999</v>
      </c>
      <c r="M1489" s="1">
        <v>36482</v>
      </c>
      <c r="N1489">
        <v>13.53</v>
      </c>
      <c r="O1489">
        <v>5.88</v>
      </c>
      <c r="P1489">
        <v>5.99</v>
      </c>
      <c r="Q1489">
        <v>6.15</v>
      </c>
      <c r="R1489">
        <v>6.43</v>
      </c>
      <c r="S1489">
        <v>10.33</v>
      </c>
    </row>
    <row r="1490" spans="1:19">
      <c r="A1490" s="1">
        <v>36483</v>
      </c>
      <c r="B1490">
        <v>222.98750000000001</v>
      </c>
      <c r="C1490">
        <v>153.75</v>
      </c>
      <c r="D1490">
        <v>911.02</v>
      </c>
      <c r="E1490">
        <v>169.47</v>
      </c>
      <c r="F1490">
        <v>1029.77</v>
      </c>
      <c r="G1490">
        <v>115.48266</v>
      </c>
      <c r="M1490" s="1">
        <v>36483</v>
      </c>
      <c r="N1490">
        <v>13.64</v>
      </c>
      <c r="O1490">
        <v>5.9</v>
      </c>
      <c r="P1490">
        <v>6</v>
      </c>
      <c r="Q1490">
        <v>6.15</v>
      </c>
      <c r="R1490">
        <v>6.43</v>
      </c>
      <c r="S1490">
        <v>10.35</v>
      </c>
    </row>
    <row r="1491" spans="1:19">
      <c r="A1491" s="1">
        <v>36486</v>
      </c>
      <c r="B1491">
        <v>224.28970000000001</v>
      </c>
      <c r="C1491">
        <v>153.74001000000001</v>
      </c>
      <c r="D1491">
        <v>910.61</v>
      </c>
      <c r="E1491">
        <v>169.2</v>
      </c>
      <c r="F1491">
        <v>1027.6500000000001</v>
      </c>
      <c r="G1491">
        <v>115.35857</v>
      </c>
      <c r="M1491" s="1">
        <v>36486</v>
      </c>
      <c r="N1491">
        <v>13.6</v>
      </c>
      <c r="O1491">
        <v>5.93</v>
      </c>
      <c r="P1491">
        <v>6.03</v>
      </c>
      <c r="Q1491">
        <v>6.19</v>
      </c>
      <c r="R1491">
        <v>6.45</v>
      </c>
      <c r="S1491">
        <v>10.56</v>
      </c>
    </row>
    <row r="1492" spans="1:19">
      <c r="A1492" s="1">
        <v>36487</v>
      </c>
      <c r="B1492">
        <v>225.2355</v>
      </c>
      <c r="C1492">
        <v>153.77000000000001</v>
      </c>
      <c r="D1492">
        <v>910.88</v>
      </c>
      <c r="E1492">
        <v>169.26</v>
      </c>
      <c r="F1492">
        <v>1027.07</v>
      </c>
      <c r="G1492">
        <v>115.64157</v>
      </c>
      <c r="M1492" s="1">
        <v>36487</v>
      </c>
      <c r="N1492">
        <v>13.53</v>
      </c>
      <c r="O1492">
        <v>5.92</v>
      </c>
      <c r="P1492">
        <v>6.02</v>
      </c>
      <c r="Q1492">
        <v>6.18</v>
      </c>
      <c r="R1492">
        <v>6.46</v>
      </c>
      <c r="S1492">
        <v>10.52</v>
      </c>
    </row>
    <row r="1493" spans="1:19">
      <c r="A1493" s="1">
        <v>36488</v>
      </c>
      <c r="B1493">
        <v>225.29849999999999</v>
      </c>
      <c r="C1493">
        <v>153.75998999999999</v>
      </c>
      <c r="D1493">
        <v>910.85</v>
      </c>
      <c r="E1493">
        <v>169.24</v>
      </c>
      <c r="F1493">
        <v>1025.27</v>
      </c>
      <c r="G1493">
        <v>115.72013</v>
      </c>
      <c r="M1493" s="1">
        <v>36488</v>
      </c>
      <c r="N1493">
        <v>13.53</v>
      </c>
      <c r="O1493">
        <v>5.94</v>
      </c>
      <c r="P1493">
        <v>6.03</v>
      </c>
      <c r="Q1493">
        <v>6.19</v>
      </c>
      <c r="R1493">
        <v>6.48</v>
      </c>
      <c r="S1493">
        <v>10.4</v>
      </c>
    </row>
    <row r="1494" spans="1:19">
      <c r="A1494" s="1">
        <v>36489</v>
      </c>
      <c r="G1494">
        <v>115.82883</v>
      </c>
      <c r="M1494" s="1">
        <v>36489</v>
      </c>
      <c r="S1494">
        <v>10.49</v>
      </c>
    </row>
    <row r="1495" spans="1:19">
      <c r="A1495" s="1">
        <v>36490</v>
      </c>
      <c r="B1495">
        <v>225.43549999999999</v>
      </c>
      <c r="C1495">
        <v>153.75</v>
      </c>
      <c r="D1495">
        <v>910.4</v>
      </c>
      <c r="E1495">
        <v>169</v>
      </c>
      <c r="F1495">
        <v>1022.55</v>
      </c>
      <c r="G1495">
        <v>115.93550999999999</v>
      </c>
      <c r="M1495" s="1">
        <v>36490</v>
      </c>
      <c r="N1495">
        <v>13.55</v>
      </c>
      <c r="O1495">
        <v>5.96</v>
      </c>
      <c r="P1495">
        <v>6.06</v>
      </c>
      <c r="Q1495">
        <v>6.22</v>
      </c>
      <c r="R1495">
        <v>6.51</v>
      </c>
      <c r="S1495">
        <v>10.53</v>
      </c>
    </row>
    <row r="1496" spans="1:19">
      <c r="A1496" s="1">
        <v>36493</v>
      </c>
      <c r="B1496">
        <v>224.72540000000001</v>
      </c>
      <c r="C1496">
        <v>153.69</v>
      </c>
      <c r="D1496">
        <v>909.1</v>
      </c>
      <c r="E1496">
        <v>168.27</v>
      </c>
      <c r="F1496">
        <v>1013.41</v>
      </c>
      <c r="G1496">
        <v>116.82378</v>
      </c>
      <c r="M1496" s="1">
        <v>36493</v>
      </c>
      <c r="N1496">
        <v>13.66</v>
      </c>
      <c r="O1496">
        <v>6.02</v>
      </c>
      <c r="P1496">
        <v>6.12</v>
      </c>
      <c r="Q1496">
        <v>6.3</v>
      </c>
      <c r="R1496">
        <v>6.6</v>
      </c>
      <c r="S1496">
        <v>10.36</v>
      </c>
    </row>
    <row r="1497" spans="1:19">
      <c r="A1497" s="1">
        <v>36494</v>
      </c>
      <c r="B1497">
        <v>223.89529999999999</v>
      </c>
      <c r="C1497">
        <v>153.82001</v>
      </c>
      <c r="D1497">
        <v>910.23</v>
      </c>
      <c r="E1497">
        <v>168.64</v>
      </c>
      <c r="F1497">
        <v>1017.08</v>
      </c>
      <c r="G1497">
        <v>115.83089</v>
      </c>
      <c r="M1497" s="1">
        <v>36494</v>
      </c>
      <c r="N1497">
        <v>13.61</v>
      </c>
      <c r="O1497">
        <v>5.98</v>
      </c>
      <c r="P1497">
        <v>6.08</v>
      </c>
      <c r="Q1497">
        <v>6.27</v>
      </c>
      <c r="R1497">
        <v>6.57</v>
      </c>
      <c r="S1497">
        <v>10.55</v>
      </c>
    </row>
    <row r="1498" spans="1:19">
      <c r="A1498" s="1">
        <v>36495</v>
      </c>
      <c r="B1498">
        <v>223.89269999999999</v>
      </c>
      <c r="C1498">
        <v>153.74001000000001</v>
      </c>
      <c r="D1498">
        <v>909.42</v>
      </c>
      <c r="E1498">
        <v>168.32</v>
      </c>
      <c r="F1498">
        <v>1015.12</v>
      </c>
      <c r="G1498">
        <v>115.93986</v>
      </c>
      <c r="M1498" s="1">
        <v>36495</v>
      </c>
      <c r="N1498">
        <v>13.54</v>
      </c>
      <c r="O1498">
        <v>6.02</v>
      </c>
      <c r="P1498">
        <v>6.12</v>
      </c>
      <c r="Q1498">
        <v>6.3</v>
      </c>
      <c r="R1498">
        <v>6.59</v>
      </c>
      <c r="S1498">
        <v>10.54</v>
      </c>
    </row>
    <row r="1499" spans="1:19">
      <c r="A1499" s="1">
        <v>36496</v>
      </c>
      <c r="B1499">
        <v>224.15180000000001</v>
      </c>
      <c r="C1499">
        <v>153.71001000000001</v>
      </c>
      <c r="D1499">
        <v>908.93</v>
      </c>
      <c r="E1499">
        <v>168.08</v>
      </c>
      <c r="F1499">
        <v>1012.76</v>
      </c>
      <c r="G1499">
        <v>116.18901</v>
      </c>
      <c r="M1499" s="1">
        <v>36496</v>
      </c>
      <c r="N1499">
        <v>13.57</v>
      </c>
      <c r="O1499">
        <v>6.04</v>
      </c>
      <c r="P1499">
        <v>6.14</v>
      </c>
      <c r="Q1499">
        <v>6.32</v>
      </c>
      <c r="R1499">
        <v>6.61</v>
      </c>
      <c r="S1499">
        <v>10.51</v>
      </c>
    </row>
    <row r="1500" spans="1:19">
      <c r="A1500" s="1">
        <v>36497</v>
      </c>
      <c r="B1500">
        <v>226.4161</v>
      </c>
      <c r="C1500">
        <v>153.92999</v>
      </c>
      <c r="D1500">
        <v>911.08</v>
      </c>
      <c r="E1500">
        <v>168.81</v>
      </c>
      <c r="F1500">
        <v>1020.97</v>
      </c>
      <c r="G1500">
        <v>116.35868000000001</v>
      </c>
      <c r="M1500" s="1">
        <v>36497</v>
      </c>
      <c r="N1500">
        <v>13.4</v>
      </c>
      <c r="O1500">
        <v>5.96</v>
      </c>
      <c r="P1500">
        <v>6.07</v>
      </c>
      <c r="Q1500">
        <v>6.26</v>
      </c>
      <c r="R1500">
        <v>6.54</v>
      </c>
      <c r="S1500">
        <v>10.49</v>
      </c>
    </row>
    <row r="1501" spans="1:19">
      <c r="A1501" s="1">
        <v>36500</v>
      </c>
      <c r="B1501">
        <v>227.01150000000001</v>
      </c>
      <c r="C1501">
        <v>154.00998999999999</v>
      </c>
      <c r="D1501">
        <v>911.94</v>
      </c>
      <c r="E1501">
        <v>169.15</v>
      </c>
      <c r="F1501">
        <v>1023.02</v>
      </c>
      <c r="G1501">
        <v>116.17412</v>
      </c>
      <c r="M1501" s="1">
        <v>36500</v>
      </c>
      <c r="N1501">
        <v>13.38</v>
      </c>
      <c r="O1501">
        <v>5.96</v>
      </c>
      <c r="P1501">
        <v>6.06</v>
      </c>
      <c r="Q1501">
        <v>6.23</v>
      </c>
      <c r="R1501">
        <v>6.52</v>
      </c>
      <c r="S1501">
        <v>10.69</v>
      </c>
    </row>
    <row r="1502" spans="1:19">
      <c r="A1502" s="1">
        <v>36501</v>
      </c>
      <c r="B1502">
        <v>227.04329999999999</v>
      </c>
      <c r="C1502">
        <v>154.12</v>
      </c>
      <c r="D1502">
        <v>913.24</v>
      </c>
      <c r="E1502">
        <v>169.64</v>
      </c>
      <c r="F1502">
        <v>1027.98</v>
      </c>
      <c r="G1502">
        <v>116.44112</v>
      </c>
      <c r="M1502" s="1">
        <v>36501</v>
      </c>
      <c r="N1502">
        <v>13.35</v>
      </c>
      <c r="O1502">
        <v>5.93</v>
      </c>
      <c r="P1502">
        <v>6.02</v>
      </c>
      <c r="Q1502">
        <v>6.19</v>
      </c>
      <c r="R1502">
        <v>6.48</v>
      </c>
      <c r="S1502">
        <v>10.67</v>
      </c>
    </row>
    <row r="1503" spans="1:19">
      <c r="A1503" s="1">
        <v>36502</v>
      </c>
      <c r="B1503">
        <v>226.47739999999999</v>
      </c>
      <c r="C1503">
        <v>154.08000000000001</v>
      </c>
      <c r="D1503">
        <v>912.48</v>
      </c>
      <c r="E1503">
        <v>169.33</v>
      </c>
      <c r="F1503">
        <v>1025.02</v>
      </c>
      <c r="G1503">
        <v>116.4401</v>
      </c>
      <c r="M1503" s="1">
        <v>36502</v>
      </c>
      <c r="N1503">
        <v>13.4</v>
      </c>
      <c r="O1503">
        <v>5.96</v>
      </c>
      <c r="P1503">
        <v>6.05</v>
      </c>
      <c r="Q1503">
        <v>6.22</v>
      </c>
      <c r="R1503">
        <v>6.51</v>
      </c>
      <c r="S1503">
        <v>10.73</v>
      </c>
    </row>
    <row r="1504" spans="1:19">
      <c r="A1504" s="1">
        <v>36503</v>
      </c>
      <c r="B1504">
        <v>227.32400000000001</v>
      </c>
      <c r="C1504">
        <v>154.14999</v>
      </c>
      <c r="D1504">
        <v>913.18</v>
      </c>
      <c r="E1504">
        <v>169.53</v>
      </c>
      <c r="F1504">
        <v>1027.18</v>
      </c>
      <c r="G1504">
        <v>116.69096999999999</v>
      </c>
      <c r="M1504" s="1">
        <v>36503</v>
      </c>
      <c r="N1504">
        <v>13.32</v>
      </c>
      <c r="O1504">
        <v>5.94</v>
      </c>
      <c r="P1504">
        <v>6.03</v>
      </c>
      <c r="Q1504">
        <v>6.2</v>
      </c>
      <c r="R1504">
        <v>6.49</v>
      </c>
      <c r="S1504">
        <v>10.58</v>
      </c>
    </row>
    <row r="1505" spans="1:19">
      <c r="A1505" s="1">
        <v>36504</v>
      </c>
      <c r="B1505">
        <v>228.76439999999999</v>
      </c>
      <c r="C1505">
        <v>154.25</v>
      </c>
      <c r="D1505">
        <v>914.7</v>
      </c>
      <c r="E1505">
        <v>170.21</v>
      </c>
      <c r="F1505">
        <v>1034.07</v>
      </c>
      <c r="G1505">
        <v>116.77863000000001</v>
      </c>
      <c r="M1505" s="1">
        <v>36504</v>
      </c>
      <c r="N1505">
        <v>13.17</v>
      </c>
      <c r="O1505">
        <v>5.91</v>
      </c>
      <c r="P1505">
        <v>5.99</v>
      </c>
      <c r="Q1505">
        <v>6.14</v>
      </c>
      <c r="R1505">
        <v>6.42</v>
      </c>
      <c r="S1505">
        <v>10.51</v>
      </c>
    </row>
    <row r="1506" spans="1:19">
      <c r="A1506" s="1">
        <v>36507</v>
      </c>
      <c r="B1506">
        <v>230.5403</v>
      </c>
      <c r="C1506">
        <v>154.22999999999999</v>
      </c>
      <c r="D1506">
        <v>914.41</v>
      </c>
      <c r="E1506">
        <v>170.13</v>
      </c>
      <c r="F1506">
        <v>1031.47</v>
      </c>
      <c r="G1506">
        <v>117.08059</v>
      </c>
      <c r="M1506" s="1">
        <v>36507</v>
      </c>
      <c r="N1506">
        <v>13.06</v>
      </c>
      <c r="O1506">
        <v>5.95</v>
      </c>
      <c r="P1506">
        <v>6.02</v>
      </c>
      <c r="Q1506">
        <v>6.16</v>
      </c>
      <c r="R1506">
        <v>6.45</v>
      </c>
      <c r="S1506">
        <v>10.41</v>
      </c>
    </row>
    <row r="1507" spans="1:19">
      <c r="A1507" s="1">
        <v>36508</v>
      </c>
      <c r="B1507">
        <v>230.09739999999999</v>
      </c>
      <c r="C1507">
        <v>153.99001000000001</v>
      </c>
      <c r="D1507">
        <v>911.45</v>
      </c>
      <c r="E1507">
        <v>168.9</v>
      </c>
      <c r="F1507">
        <v>1019.09</v>
      </c>
      <c r="G1507">
        <v>117.13574</v>
      </c>
      <c r="M1507" s="1">
        <v>36508</v>
      </c>
      <c r="N1507">
        <v>13.14</v>
      </c>
      <c r="O1507">
        <v>6.05</v>
      </c>
      <c r="P1507">
        <v>6.13</v>
      </c>
      <c r="Q1507">
        <v>6.28</v>
      </c>
      <c r="R1507">
        <v>6.57</v>
      </c>
      <c r="S1507">
        <v>10.36</v>
      </c>
    </row>
    <row r="1508" spans="1:19">
      <c r="A1508" s="1">
        <v>36509</v>
      </c>
      <c r="B1508">
        <v>230.4828</v>
      </c>
      <c r="C1508">
        <v>153.92999</v>
      </c>
      <c r="D1508">
        <v>910.55</v>
      </c>
      <c r="E1508">
        <v>168.49</v>
      </c>
      <c r="F1508">
        <v>1015.31</v>
      </c>
      <c r="G1508">
        <v>116.28601999999999</v>
      </c>
      <c r="M1508" s="1">
        <v>36509</v>
      </c>
      <c r="N1508">
        <v>13.13</v>
      </c>
      <c r="O1508">
        <v>6.08</v>
      </c>
      <c r="P1508">
        <v>6.17</v>
      </c>
      <c r="Q1508">
        <v>6.32</v>
      </c>
      <c r="R1508">
        <v>6.61</v>
      </c>
      <c r="S1508">
        <v>10.45</v>
      </c>
    </row>
    <row r="1509" spans="1:19">
      <c r="A1509" s="1">
        <v>36510</v>
      </c>
      <c r="B1509">
        <v>230.77549999999999</v>
      </c>
      <c r="C1509">
        <v>153.81</v>
      </c>
      <c r="D1509">
        <v>909.08</v>
      </c>
      <c r="E1509">
        <v>167.85</v>
      </c>
      <c r="F1509">
        <v>1008.38</v>
      </c>
      <c r="G1509">
        <v>116.88177</v>
      </c>
      <c r="M1509" s="1">
        <v>36510</v>
      </c>
      <c r="N1509">
        <v>13.13</v>
      </c>
      <c r="O1509">
        <v>6.14</v>
      </c>
      <c r="P1509">
        <v>6.23</v>
      </c>
      <c r="Q1509">
        <v>6.38</v>
      </c>
      <c r="R1509">
        <v>6.68</v>
      </c>
      <c r="S1509">
        <v>10.48</v>
      </c>
    </row>
    <row r="1510" spans="1:19">
      <c r="A1510" s="1">
        <v>36511</v>
      </c>
      <c r="B1510">
        <v>231.13589999999999</v>
      </c>
      <c r="C1510">
        <v>153.82001</v>
      </c>
      <c r="D1510">
        <v>909.04</v>
      </c>
      <c r="E1510">
        <v>167.85</v>
      </c>
      <c r="F1510">
        <v>1008.24</v>
      </c>
      <c r="G1510">
        <v>117.13030999999999</v>
      </c>
      <c r="M1510" s="1">
        <v>36511</v>
      </c>
      <c r="N1510">
        <v>13.13</v>
      </c>
      <c r="O1510">
        <v>6.15</v>
      </c>
      <c r="P1510">
        <v>6.23</v>
      </c>
      <c r="Q1510">
        <v>6.39</v>
      </c>
      <c r="R1510">
        <v>6.68</v>
      </c>
      <c r="S1510">
        <v>10.42</v>
      </c>
    </row>
    <row r="1511" spans="1:19">
      <c r="A1511" s="1">
        <v>36514</v>
      </c>
      <c r="B1511">
        <v>231.64769999999999</v>
      </c>
      <c r="C1511">
        <v>153.78</v>
      </c>
      <c r="D1511">
        <v>907.98</v>
      </c>
      <c r="E1511">
        <v>167.3</v>
      </c>
      <c r="F1511">
        <v>1003.08</v>
      </c>
      <c r="G1511">
        <v>117.97295</v>
      </c>
      <c r="M1511" s="1">
        <v>36514</v>
      </c>
      <c r="N1511">
        <v>13.16</v>
      </c>
      <c r="O1511">
        <v>6.2</v>
      </c>
      <c r="P1511">
        <v>6.29</v>
      </c>
      <c r="Q1511">
        <v>6.45</v>
      </c>
      <c r="R1511">
        <v>6.74</v>
      </c>
      <c r="S1511">
        <v>10.44</v>
      </c>
    </row>
    <row r="1512" spans="1:19">
      <c r="A1512" s="1">
        <v>36515</v>
      </c>
      <c r="B1512">
        <v>232.47210000000001</v>
      </c>
      <c r="C1512">
        <v>153.78</v>
      </c>
      <c r="D1512">
        <v>907.76</v>
      </c>
      <c r="E1512">
        <v>167.16</v>
      </c>
      <c r="F1512">
        <v>1001.23</v>
      </c>
      <c r="G1512">
        <v>118.1347</v>
      </c>
      <c r="M1512" s="1">
        <v>36515</v>
      </c>
      <c r="N1512">
        <v>13.02</v>
      </c>
      <c r="O1512">
        <v>6.2</v>
      </c>
      <c r="P1512">
        <v>6.3</v>
      </c>
      <c r="Q1512">
        <v>6.47</v>
      </c>
      <c r="R1512">
        <v>6.76</v>
      </c>
      <c r="S1512">
        <v>10.46</v>
      </c>
    </row>
    <row r="1513" spans="1:19">
      <c r="A1513" s="1">
        <v>36516</v>
      </c>
      <c r="B1513">
        <v>232.23660000000001</v>
      </c>
      <c r="C1513">
        <v>153.78</v>
      </c>
      <c r="D1513">
        <v>907.52</v>
      </c>
      <c r="E1513">
        <v>167.04</v>
      </c>
      <c r="F1513">
        <v>1001.42</v>
      </c>
      <c r="G1513">
        <v>117.29205</v>
      </c>
      <c r="M1513" s="1">
        <v>36516</v>
      </c>
      <c r="N1513">
        <v>13.01</v>
      </c>
      <c r="O1513">
        <v>6.22</v>
      </c>
      <c r="P1513">
        <v>6.31</v>
      </c>
      <c r="Q1513">
        <v>6.48</v>
      </c>
      <c r="R1513">
        <v>6.76</v>
      </c>
      <c r="S1513">
        <v>10.56</v>
      </c>
    </row>
    <row r="1514" spans="1:19">
      <c r="A1514" s="1">
        <v>36517</v>
      </c>
      <c r="B1514">
        <v>232.38640000000001</v>
      </c>
      <c r="C1514">
        <v>153.82001</v>
      </c>
      <c r="D1514">
        <v>907.35</v>
      </c>
      <c r="E1514">
        <v>166.87</v>
      </c>
      <c r="F1514">
        <v>1000.41</v>
      </c>
      <c r="G1514">
        <v>117.20981999999999</v>
      </c>
      <c r="M1514" s="1">
        <v>36517</v>
      </c>
      <c r="N1514">
        <v>13</v>
      </c>
      <c r="O1514">
        <v>6.21</v>
      </c>
      <c r="P1514">
        <v>6.32</v>
      </c>
      <c r="Q1514">
        <v>6.5</v>
      </c>
      <c r="R1514">
        <v>6.77</v>
      </c>
      <c r="S1514">
        <v>10.65</v>
      </c>
    </row>
    <row r="1515" spans="1:19">
      <c r="A1515" s="1">
        <v>36518</v>
      </c>
      <c r="G1515">
        <v>117.21494</v>
      </c>
      <c r="M1515" s="1">
        <v>36518</v>
      </c>
      <c r="S1515">
        <v>10.61</v>
      </c>
    </row>
    <row r="1516" spans="1:19">
      <c r="A1516" s="1">
        <v>36521</v>
      </c>
      <c r="B1516">
        <v>232.80279999999999</v>
      </c>
      <c r="C1516">
        <v>153.97999999999999</v>
      </c>
      <c r="D1516">
        <v>908.48</v>
      </c>
      <c r="E1516">
        <v>167.16</v>
      </c>
      <c r="F1516">
        <v>1004.1</v>
      </c>
      <c r="G1516">
        <v>117.47049</v>
      </c>
      <c r="M1516" s="1">
        <v>36521</v>
      </c>
      <c r="N1516">
        <v>12.99</v>
      </c>
      <c r="O1516">
        <v>6.19</v>
      </c>
      <c r="P1516">
        <v>6.3</v>
      </c>
      <c r="Q1516">
        <v>6.48</v>
      </c>
      <c r="R1516">
        <v>6.74</v>
      </c>
      <c r="S1516">
        <v>10.65</v>
      </c>
    </row>
    <row r="1517" spans="1:19">
      <c r="A1517" s="1">
        <v>36522</v>
      </c>
      <c r="B1517">
        <v>232.75309999999999</v>
      </c>
      <c r="C1517">
        <v>153.96001000000001</v>
      </c>
      <c r="D1517">
        <v>907.94</v>
      </c>
      <c r="E1517">
        <v>166.87</v>
      </c>
      <c r="F1517">
        <v>1002.15</v>
      </c>
      <c r="G1517">
        <v>117.61978999999999</v>
      </c>
      <c r="M1517" s="1">
        <v>36522</v>
      </c>
      <c r="N1517">
        <v>13.01</v>
      </c>
      <c r="O1517">
        <v>6.2</v>
      </c>
      <c r="P1517">
        <v>6.32</v>
      </c>
      <c r="Q1517">
        <v>6.52</v>
      </c>
      <c r="R1517">
        <v>6.76</v>
      </c>
      <c r="S1517">
        <v>10.57</v>
      </c>
    </row>
    <row r="1518" spans="1:19">
      <c r="A1518" s="1">
        <v>36523</v>
      </c>
      <c r="B1518">
        <v>233.02809999999999</v>
      </c>
      <c r="C1518">
        <v>154.06</v>
      </c>
      <c r="D1518">
        <v>908.8</v>
      </c>
      <c r="E1518">
        <v>167.15</v>
      </c>
      <c r="F1518">
        <v>1005.25</v>
      </c>
      <c r="G1518">
        <v>117.80964</v>
      </c>
      <c r="M1518" s="1">
        <v>36523</v>
      </c>
      <c r="N1518">
        <v>12.99</v>
      </c>
      <c r="O1518">
        <v>6.17</v>
      </c>
      <c r="P1518">
        <v>6.29</v>
      </c>
      <c r="Q1518">
        <v>6.49</v>
      </c>
      <c r="R1518">
        <v>6.74</v>
      </c>
      <c r="S1518">
        <v>10.54</v>
      </c>
    </row>
    <row r="1519" spans="1:19">
      <c r="A1519" s="1">
        <v>36524</v>
      </c>
      <c r="B1519">
        <v>233.7945</v>
      </c>
      <c r="C1519">
        <v>154.12</v>
      </c>
      <c r="D1519">
        <v>909.41</v>
      </c>
      <c r="E1519">
        <v>167.38</v>
      </c>
      <c r="F1519">
        <v>1007.07</v>
      </c>
      <c r="G1519">
        <v>118.23412</v>
      </c>
      <c r="M1519" s="1">
        <v>36524</v>
      </c>
      <c r="N1519">
        <v>12.92</v>
      </c>
      <c r="O1519">
        <v>6.16</v>
      </c>
      <c r="P1519">
        <v>6.27</v>
      </c>
      <c r="Q1519">
        <v>6.47</v>
      </c>
      <c r="R1519">
        <v>6.72</v>
      </c>
      <c r="S1519">
        <v>10.47</v>
      </c>
    </row>
    <row r="1520" spans="1:19">
      <c r="A1520" s="1">
        <v>36525</v>
      </c>
      <c r="B1520">
        <v>235.1217</v>
      </c>
      <c r="C1520">
        <v>153.97</v>
      </c>
      <c r="D1520">
        <v>907.67</v>
      </c>
      <c r="E1520">
        <v>166.74</v>
      </c>
      <c r="F1520">
        <v>1001.88</v>
      </c>
      <c r="G1520">
        <v>117.70168</v>
      </c>
      <c r="M1520" s="1">
        <v>36525</v>
      </c>
      <c r="N1520">
        <v>12.89</v>
      </c>
      <c r="O1520">
        <v>6.23</v>
      </c>
      <c r="P1520">
        <v>6.34</v>
      </c>
      <c r="Q1520">
        <v>6.54</v>
      </c>
      <c r="R1520">
        <v>6.77</v>
      </c>
      <c r="S1520">
        <v>10.65</v>
      </c>
    </row>
    <row r="1521" spans="1:19">
      <c r="A1521" s="1">
        <v>36528</v>
      </c>
      <c r="B1521">
        <v>234.02250000000001</v>
      </c>
      <c r="C1521">
        <v>153.77000000000001</v>
      </c>
      <c r="D1521">
        <v>905.06</v>
      </c>
      <c r="E1521">
        <v>165.64</v>
      </c>
      <c r="F1521">
        <v>991.89</v>
      </c>
      <c r="G1521">
        <v>117.58710000000001</v>
      </c>
      <c r="M1521" s="1">
        <v>36528</v>
      </c>
      <c r="N1521">
        <v>13.02</v>
      </c>
      <c r="O1521">
        <v>6.35</v>
      </c>
      <c r="P1521">
        <v>6.47</v>
      </c>
      <c r="Q1521">
        <v>6.66</v>
      </c>
      <c r="R1521">
        <v>6.88</v>
      </c>
      <c r="S1521">
        <v>10.8</v>
      </c>
    </row>
    <row r="1522" spans="1:19">
      <c r="A1522" s="1">
        <v>36529</v>
      </c>
      <c r="B1522">
        <v>233.3124</v>
      </c>
      <c r="C1522">
        <v>153.97999999999999</v>
      </c>
      <c r="D1522">
        <v>907.39</v>
      </c>
      <c r="E1522">
        <v>166.44</v>
      </c>
      <c r="F1522">
        <v>999.9</v>
      </c>
      <c r="G1522">
        <v>117.05298999999999</v>
      </c>
      <c r="M1522" s="1">
        <v>36529</v>
      </c>
      <c r="N1522">
        <v>13.11</v>
      </c>
      <c r="O1522">
        <v>6.27</v>
      </c>
      <c r="P1522">
        <v>6.38</v>
      </c>
      <c r="Q1522">
        <v>6.58</v>
      </c>
      <c r="R1522">
        <v>6.8</v>
      </c>
      <c r="S1522">
        <v>11.22</v>
      </c>
    </row>
    <row r="1523" spans="1:19">
      <c r="A1523" s="1">
        <v>36530</v>
      </c>
      <c r="B1523">
        <v>233.31899999999999</v>
      </c>
      <c r="C1523">
        <v>153.81</v>
      </c>
      <c r="D1523">
        <v>905.03</v>
      </c>
      <c r="E1523">
        <v>165.39</v>
      </c>
      <c r="F1523">
        <v>991.1</v>
      </c>
      <c r="G1523">
        <v>116.18745</v>
      </c>
      <c r="M1523" s="1">
        <v>36530</v>
      </c>
      <c r="N1523">
        <v>13.16</v>
      </c>
      <c r="O1523">
        <v>6.35</v>
      </c>
      <c r="P1523">
        <v>6.47</v>
      </c>
      <c r="Q1523">
        <v>6.69</v>
      </c>
      <c r="R1523">
        <v>6.89</v>
      </c>
      <c r="S1523">
        <v>11.41</v>
      </c>
    </row>
    <row r="1524" spans="1:19">
      <c r="A1524" s="1">
        <v>36531</v>
      </c>
      <c r="B1524">
        <v>232.1567</v>
      </c>
      <c r="C1524">
        <v>153.92999</v>
      </c>
      <c r="D1524">
        <v>906.34</v>
      </c>
      <c r="E1524">
        <v>165.89</v>
      </c>
      <c r="F1524">
        <v>997.97</v>
      </c>
      <c r="G1524">
        <v>116.18179000000001</v>
      </c>
      <c r="M1524" s="1">
        <v>36531</v>
      </c>
      <c r="N1524">
        <v>13.26</v>
      </c>
      <c r="O1524">
        <v>6.31</v>
      </c>
      <c r="P1524">
        <v>6.43</v>
      </c>
      <c r="Q1524">
        <v>6.64</v>
      </c>
      <c r="R1524">
        <v>6.82</v>
      </c>
      <c r="S1524">
        <v>11.37</v>
      </c>
    </row>
    <row r="1525" spans="1:19">
      <c r="A1525" s="1">
        <v>36532</v>
      </c>
      <c r="B1525">
        <v>234.3528</v>
      </c>
      <c r="C1525">
        <v>154.03</v>
      </c>
      <c r="D1525">
        <v>907.69</v>
      </c>
      <c r="E1525">
        <v>166.47</v>
      </c>
      <c r="F1525">
        <v>1002.97</v>
      </c>
      <c r="G1525">
        <v>116.01679</v>
      </c>
      <c r="M1525" s="1">
        <v>36532</v>
      </c>
      <c r="N1525">
        <v>13.08</v>
      </c>
      <c r="O1525">
        <v>6.28</v>
      </c>
      <c r="P1525">
        <v>6.39</v>
      </c>
      <c r="Q1525">
        <v>6.58</v>
      </c>
      <c r="R1525">
        <v>6.77</v>
      </c>
      <c r="S1525">
        <v>11.43</v>
      </c>
    </row>
    <row r="1526" spans="1:19">
      <c r="A1526" s="1">
        <v>36535</v>
      </c>
      <c r="B1526">
        <v>234.2534</v>
      </c>
      <c r="C1526">
        <v>153.97</v>
      </c>
      <c r="D1526">
        <v>906.75</v>
      </c>
      <c r="E1526">
        <v>166.13</v>
      </c>
      <c r="F1526">
        <v>999.95</v>
      </c>
      <c r="G1526">
        <v>116.31368999999999</v>
      </c>
      <c r="M1526" s="1">
        <v>36535</v>
      </c>
      <c r="N1526">
        <v>13.13</v>
      </c>
      <c r="O1526">
        <v>6.34</v>
      </c>
      <c r="P1526">
        <v>6.45</v>
      </c>
      <c r="Q1526">
        <v>6.63</v>
      </c>
      <c r="R1526">
        <v>6.81</v>
      </c>
      <c r="S1526">
        <v>11.36</v>
      </c>
    </row>
    <row r="1527" spans="1:19">
      <c r="A1527" s="1">
        <v>36536</v>
      </c>
      <c r="B1527">
        <v>232.45509999999999</v>
      </c>
      <c r="C1527">
        <v>153.82001</v>
      </c>
      <c r="D1527">
        <v>904.42</v>
      </c>
      <c r="E1527">
        <v>165.07</v>
      </c>
      <c r="F1527">
        <v>991.08</v>
      </c>
      <c r="G1527">
        <v>116.46346</v>
      </c>
      <c r="M1527" s="1">
        <v>36536</v>
      </c>
      <c r="N1527">
        <v>13.32</v>
      </c>
      <c r="O1527">
        <v>6.41</v>
      </c>
      <c r="P1527">
        <v>6.53</v>
      </c>
      <c r="Q1527">
        <v>6.74</v>
      </c>
      <c r="R1527">
        <v>6.9</v>
      </c>
      <c r="S1527">
        <v>11.42</v>
      </c>
    </row>
    <row r="1528" spans="1:19">
      <c r="A1528" s="1">
        <v>36537</v>
      </c>
      <c r="B1528">
        <v>231.5035</v>
      </c>
      <c r="C1528">
        <v>153.78</v>
      </c>
      <c r="D1528">
        <v>903.76</v>
      </c>
      <c r="E1528">
        <v>164.82</v>
      </c>
      <c r="F1528">
        <v>989.39</v>
      </c>
      <c r="G1528">
        <v>116.54340999999999</v>
      </c>
      <c r="M1528" s="1">
        <v>36537</v>
      </c>
      <c r="N1528">
        <v>13.42</v>
      </c>
      <c r="O1528">
        <v>6.43</v>
      </c>
      <c r="P1528">
        <v>6.56</v>
      </c>
      <c r="Q1528">
        <v>6.76</v>
      </c>
      <c r="R1528">
        <v>6.92</v>
      </c>
      <c r="S1528">
        <v>11.4</v>
      </c>
    </row>
    <row r="1529" spans="1:19">
      <c r="A1529" s="1">
        <v>36538</v>
      </c>
      <c r="B1529">
        <v>232.96289999999999</v>
      </c>
      <c r="C1529">
        <v>153.99001000000001</v>
      </c>
      <c r="D1529">
        <v>906.35</v>
      </c>
      <c r="E1529">
        <v>165.76</v>
      </c>
      <c r="F1529">
        <v>998.4</v>
      </c>
      <c r="G1529">
        <v>116.78443</v>
      </c>
      <c r="M1529" s="1">
        <v>36538</v>
      </c>
      <c r="N1529">
        <v>13.27</v>
      </c>
      <c r="O1529">
        <v>6.36</v>
      </c>
      <c r="P1529">
        <v>6.47</v>
      </c>
      <c r="Q1529">
        <v>6.67</v>
      </c>
      <c r="R1529">
        <v>6.83</v>
      </c>
      <c r="S1529">
        <v>11.35</v>
      </c>
    </row>
    <row r="1530" spans="1:19">
      <c r="A1530" s="1">
        <v>36539</v>
      </c>
      <c r="B1530">
        <v>232.8622</v>
      </c>
      <c r="C1530">
        <v>153.91999999999999</v>
      </c>
      <c r="D1530">
        <v>905.21</v>
      </c>
      <c r="E1530">
        <v>165.21</v>
      </c>
      <c r="F1530">
        <v>994.71</v>
      </c>
      <c r="G1530">
        <v>117.04243</v>
      </c>
      <c r="M1530" s="1">
        <v>36539</v>
      </c>
      <c r="N1530">
        <v>13.3</v>
      </c>
      <c r="O1530">
        <v>6.4</v>
      </c>
      <c r="P1530">
        <v>6.52</v>
      </c>
      <c r="Q1530">
        <v>6.73</v>
      </c>
      <c r="R1530">
        <v>6.87</v>
      </c>
      <c r="S1530">
        <v>11.22</v>
      </c>
    </row>
    <row r="1531" spans="1:19">
      <c r="A1531" s="1">
        <v>36542</v>
      </c>
      <c r="G1531">
        <v>117.21402999999999</v>
      </c>
      <c r="M1531" s="1">
        <v>36542</v>
      </c>
      <c r="S1531">
        <v>11.17</v>
      </c>
    </row>
    <row r="1532" spans="1:19">
      <c r="A1532" s="1">
        <v>36543</v>
      </c>
      <c r="B1532">
        <v>233.39179999999999</v>
      </c>
      <c r="C1532">
        <v>153.94</v>
      </c>
      <c r="D1532">
        <v>904.37</v>
      </c>
      <c r="E1532">
        <v>164.63</v>
      </c>
      <c r="F1532">
        <v>991.33</v>
      </c>
      <c r="G1532">
        <v>117.26743999999999</v>
      </c>
      <c r="M1532" s="1">
        <v>36543</v>
      </c>
      <c r="N1532">
        <v>13.3</v>
      </c>
      <c r="O1532">
        <v>6.43</v>
      </c>
      <c r="P1532">
        <v>6.56</v>
      </c>
      <c r="Q1532">
        <v>6.8</v>
      </c>
      <c r="R1532">
        <v>6.91</v>
      </c>
      <c r="S1532">
        <v>11.22</v>
      </c>
    </row>
    <row r="1533" spans="1:19">
      <c r="A1533" s="1">
        <v>36544</v>
      </c>
      <c r="B1533">
        <v>233.63290000000001</v>
      </c>
      <c r="C1533">
        <v>154.00998999999999</v>
      </c>
      <c r="D1533">
        <v>905.18</v>
      </c>
      <c r="E1533">
        <v>164.93</v>
      </c>
      <c r="F1533">
        <v>994.26</v>
      </c>
      <c r="G1533">
        <v>117.38728</v>
      </c>
      <c r="M1533" s="1">
        <v>36544</v>
      </c>
      <c r="N1533">
        <v>13.29</v>
      </c>
      <c r="O1533">
        <v>6.41</v>
      </c>
      <c r="P1533">
        <v>6.54</v>
      </c>
      <c r="Q1533">
        <v>6.77</v>
      </c>
      <c r="R1533">
        <v>6.88</v>
      </c>
      <c r="S1533">
        <v>11.22</v>
      </c>
    </row>
    <row r="1534" spans="1:19">
      <c r="A1534" s="1">
        <v>36545</v>
      </c>
      <c r="B1534">
        <v>233.59700000000001</v>
      </c>
      <c r="C1534">
        <v>153.97</v>
      </c>
      <c r="D1534">
        <v>904.37</v>
      </c>
      <c r="E1534">
        <v>164.55</v>
      </c>
      <c r="F1534">
        <v>992.62</v>
      </c>
      <c r="G1534">
        <v>117.63179</v>
      </c>
      <c r="M1534" s="1">
        <v>36545</v>
      </c>
      <c r="N1534">
        <v>13.31</v>
      </c>
      <c r="O1534">
        <v>6.44</v>
      </c>
      <c r="P1534">
        <v>6.57</v>
      </c>
      <c r="Q1534">
        <v>6.81</v>
      </c>
      <c r="R1534">
        <v>6.9</v>
      </c>
      <c r="S1534">
        <v>11.21</v>
      </c>
    </row>
    <row r="1535" spans="1:19">
      <c r="A1535" s="1">
        <v>36546</v>
      </c>
      <c r="B1535">
        <v>234.31479999999999</v>
      </c>
      <c r="C1535">
        <v>154.00998999999999</v>
      </c>
      <c r="D1535">
        <v>904.52</v>
      </c>
      <c r="E1535">
        <v>164.49</v>
      </c>
      <c r="F1535">
        <v>994.5</v>
      </c>
      <c r="G1535">
        <v>117.85856</v>
      </c>
      <c r="M1535" s="1">
        <v>36546</v>
      </c>
      <c r="N1535">
        <v>13.25</v>
      </c>
      <c r="O1535">
        <v>6.43</v>
      </c>
      <c r="P1535">
        <v>6.57</v>
      </c>
      <c r="Q1535">
        <v>6.82</v>
      </c>
      <c r="R1535">
        <v>6.89</v>
      </c>
      <c r="S1535">
        <v>11.12</v>
      </c>
    </row>
    <row r="1536" spans="1:19">
      <c r="A1536" s="1">
        <v>36549</v>
      </c>
      <c r="B1536">
        <v>234.51650000000001</v>
      </c>
      <c r="C1536">
        <v>154.22</v>
      </c>
      <c r="D1536">
        <v>907.04</v>
      </c>
      <c r="E1536">
        <v>165.48</v>
      </c>
      <c r="F1536">
        <v>1000.62</v>
      </c>
      <c r="G1536">
        <v>118.19283</v>
      </c>
      <c r="M1536" s="1">
        <v>36549</v>
      </c>
      <c r="N1536">
        <v>13.22</v>
      </c>
      <c r="O1536">
        <v>6.38</v>
      </c>
      <c r="P1536">
        <v>6.5</v>
      </c>
      <c r="Q1536">
        <v>6.73</v>
      </c>
      <c r="R1536">
        <v>6.83</v>
      </c>
      <c r="S1536">
        <v>11.04</v>
      </c>
    </row>
    <row r="1537" spans="1:19">
      <c r="A1537" s="1">
        <v>36550</v>
      </c>
      <c r="B1537">
        <v>234.4111</v>
      </c>
      <c r="C1537">
        <v>154.19999999999999</v>
      </c>
      <c r="D1537">
        <v>906.86</v>
      </c>
      <c r="E1537">
        <v>165.41</v>
      </c>
      <c r="F1537">
        <v>1002.78</v>
      </c>
      <c r="G1537">
        <v>117.99462</v>
      </c>
      <c r="M1537" s="1">
        <v>36550</v>
      </c>
      <c r="N1537">
        <v>13.24</v>
      </c>
      <c r="O1537">
        <v>6.4</v>
      </c>
      <c r="P1537">
        <v>6.52</v>
      </c>
      <c r="Q1537">
        <v>6.74</v>
      </c>
      <c r="R1537">
        <v>6.81</v>
      </c>
      <c r="S1537">
        <v>11.06</v>
      </c>
    </row>
    <row r="1538" spans="1:19">
      <c r="A1538" s="1">
        <v>36551</v>
      </c>
      <c r="B1538">
        <v>234.57470000000001</v>
      </c>
      <c r="C1538">
        <v>154.16</v>
      </c>
      <c r="D1538">
        <v>906.62</v>
      </c>
      <c r="E1538">
        <v>165.52</v>
      </c>
      <c r="F1538">
        <v>1008.45</v>
      </c>
      <c r="G1538">
        <v>118.62391</v>
      </c>
      <c r="M1538" s="1">
        <v>36551</v>
      </c>
      <c r="N1538">
        <v>13.22</v>
      </c>
      <c r="O1538">
        <v>6.43</v>
      </c>
      <c r="P1538">
        <v>6.54</v>
      </c>
      <c r="Q1538">
        <v>6.73</v>
      </c>
      <c r="R1538">
        <v>6.76</v>
      </c>
      <c r="S1538">
        <v>10.94</v>
      </c>
    </row>
    <row r="1539" spans="1:19">
      <c r="A1539" s="1">
        <v>36552</v>
      </c>
      <c r="B1539">
        <v>234.518</v>
      </c>
      <c r="C1539">
        <v>154.05000000000001</v>
      </c>
      <c r="D1539">
        <v>905.8</v>
      </c>
      <c r="E1539">
        <v>165.49</v>
      </c>
      <c r="F1539">
        <v>1013.99</v>
      </c>
      <c r="G1539">
        <v>119.0682</v>
      </c>
      <c r="M1539" s="1">
        <v>36552</v>
      </c>
      <c r="N1539">
        <v>13.24</v>
      </c>
      <c r="O1539">
        <v>6.48</v>
      </c>
      <c r="P1539">
        <v>6.58</v>
      </c>
      <c r="Q1539">
        <v>6.74</v>
      </c>
      <c r="R1539">
        <v>6.71</v>
      </c>
      <c r="S1539">
        <v>10.74</v>
      </c>
    </row>
    <row r="1540" spans="1:19">
      <c r="A1540" s="1">
        <v>36553</v>
      </c>
      <c r="B1540">
        <v>233.30019999999999</v>
      </c>
      <c r="C1540">
        <v>153.96001000000001</v>
      </c>
      <c r="D1540">
        <v>905.76</v>
      </c>
      <c r="E1540">
        <v>165.88</v>
      </c>
      <c r="F1540">
        <v>1022.39</v>
      </c>
      <c r="G1540">
        <v>119.04273000000001</v>
      </c>
      <c r="M1540" s="1">
        <v>36553</v>
      </c>
      <c r="N1540">
        <v>13.38</v>
      </c>
      <c r="O1540">
        <v>6.53</v>
      </c>
      <c r="P1540">
        <v>6.61</v>
      </c>
      <c r="Q1540">
        <v>6.71</v>
      </c>
      <c r="R1540">
        <v>6.63</v>
      </c>
      <c r="S1540">
        <v>10.65</v>
      </c>
    </row>
    <row r="1541" spans="1:19">
      <c r="A1541" s="1">
        <v>36556</v>
      </c>
      <c r="B1541">
        <v>233.51499999999999</v>
      </c>
      <c r="C1541">
        <v>153.91</v>
      </c>
      <c r="D1541">
        <v>905.18</v>
      </c>
      <c r="E1541">
        <v>165.72</v>
      </c>
      <c r="F1541">
        <v>1016.15</v>
      </c>
      <c r="G1541">
        <v>118.93897</v>
      </c>
      <c r="M1541" s="1">
        <v>36556</v>
      </c>
      <c r="N1541">
        <v>13.37</v>
      </c>
      <c r="O1541">
        <v>6.59</v>
      </c>
      <c r="P1541">
        <v>6.65</v>
      </c>
      <c r="Q1541">
        <v>6.73</v>
      </c>
      <c r="R1541">
        <v>6.7</v>
      </c>
      <c r="S1541">
        <v>10.68</v>
      </c>
    </row>
    <row r="1542" spans="1:19">
      <c r="A1542" s="1">
        <v>36557</v>
      </c>
      <c r="B1542">
        <v>233.70179999999999</v>
      </c>
      <c r="C1542">
        <v>153.97999999999999</v>
      </c>
      <c r="D1542">
        <v>905.85</v>
      </c>
      <c r="E1542">
        <v>166.12</v>
      </c>
      <c r="F1542">
        <v>1021.79</v>
      </c>
      <c r="G1542">
        <v>120.50999</v>
      </c>
      <c r="M1542" s="1">
        <v>36557</v>
      </c>
      <c r="N1542">
        <v>13.43</v>
      </c>
      <c r="O1542">
        <v>6.59</v>
      </c>
      <c r="P1542">
        <v>6.65</v>
      </c>
      <c r="Q1542">
        <v>6.7</v>
      </c>
      <c r="R1542">
        <v>6.65</v>
      </c>
      <c r="S1542">
        <v>10.45</v>
      </c>
    </row>
    <row r="1543" spans="1:19">
      <c r="A1543" s="1">
        <v>36558</v>
      </c>
      <c r="B1543">
        <v>233.95859999999999</v>
      </c>
      <c r="C1543">
        <v>153.92999</v>
      </c>
      <c r="D1543">
        <v>905.71</v>
      </c>
      <c r="E1543">
        <v>166.26</v>
      </c>
      <c r="F1543">
        <v>1027.31</v>
      </c>
      <c r="G1543">
        <v>119.4756</v>
      </c>
      <c r="M1543" s="1">
        <v>36558</v>
      </c>
      <c r="N1543">
        <v>13.43</v>
      </c>
      <c r="O1543">
        <v>6.62</v>
      </c>
      <c r="P1543">
        <v>6.67</v>
      </c>
      <c r="Q1543">
        <v>6.69</v>
      </c>
      <c r="R1543">
        <v>6.6</v>
      </c>
      <c r="S1543">
        <v>10.64</v>
      </c>
    </row>
    <row r="1544" spans="1:19">
      <c r="A1544" s="1">
        <v>36559</v>
      </c>
      <c r="B1544">
        <v>235.80500000000001</v>
      </c>
      <c r="C1544">
        <v>154.13</v>
      </c>
      <c r="D1544">
        <v>908.56</v>
      </c>
      <c r="E1544">
        <v>167.38</v>
      </c>
      <c r="F1544">
        <v>1038.1099999999999</v>
      </c>
      <c r="G1544">
        <v>118.44638</v>
      </c>
      <c r="M1544" s="1">
        <v>36559</v>
      </c>
      <c r="N1544">
        <v>13.28</v>
      </c>
      <c r="O1544">
        <v>6.55</v>
      </c>
      <c r="P1544">
        <v>6.58</v>
      </c>
      <c r="Q1544">
        <v>6.58</v>
      </c>
      <c r="R1544">
        <v>6.5</v>
      </c>
      <c r="S1544">
        <v>10.86</v>
      </c>
    </row>
    <row r="1545" spans="1:19">
      <c r="A1545" s="1">
        <v>36560</v>
      </c>
      <c r="B1545">
        <v>237.7191</v>
      </c>
      <c r="C1545">
        <v>154.00998999999999</v>
      </c>
      <c r="D1545">
        <v>906.91</v>
      </c>
      <c r="E1545">
        <v>166.78</v>
      </c>
      <c r="F1545">
        <v>1035.3499999999999</v>
      </c>
      <c r="G1545">
        <v>118.30343000000001</v>
      </c>
      <c r="M1545" s="1">
        <v>36560</v>
      </c>
      <c r="N1545">
        <v>13.13</v>
      </c>
      <c r="O1545">
        <v>6.61</v>
      </c>
      <c r="P1545">
        <v>6.64</v>
      </c>
      <c r="Q1545">
        <v>6.64</v>
      </c>
      <c r="R1545">
        <v>6.53</v>
      </c>
      <c r="S1545">
        <v>10.73</v>
      </c>
    </row>
    <row r="1546" spans="1:19">
      <c r="A1546" s="1">
        <v>36563</v>
      </c>
      <c r="B1546">
        <v>239.03489999999999</v>
      </c>
      <c r="C1546">
        <v>153.94999999999999</v>
      </c>
      <c r="D1546">
        <v>905.05</v>
      </c>
      <c r="E1546">
        <v>165.79</v>
      </c>
      <c r="F1546">
        <v>1027.42</v>
      </c>
      <c r="G1546">
        <v>118.51681000000001</v>
      </c>
      <c r="M1546" s="1">
        <v>36563</v>
      </c>
      <c r="N1546">
        <v>13.08</v>
      </c>
      <c r="O1546">
        <v>6.66</v>
      </c>
      <c r="P1546">
        <v>6.72</v>
      </c>
      <c r="Q1546">
        <v>6.75</v>
      </c>
      <c r="R1546">
        <v>6.61</v>
      </c>
      <c r="S1546">
        <v>10.75</v>
      </c>
    </row>
    <row r="1547" spans="1:19">
      <c r="A1547" s="1">
        <v>36564</v>
      </c>
      <c r="B1547">
        <v>240.21299999999999</v>
      </c>
      <c r="C1547">
        <v>154</v>
      </c>
      <c r="D1547">
        <v>905.75</v>
      </c>
      <c r="E1547">
        <v>166.22</v>
      </c>
      <c r="F1547">
        <v>1038.67</v>
      </c>
      <c r="G1547">
        <v>118.7914</v>
      </c>
      <c r="M1547" s="1">
        <v>36564</v>
      </c>
      <c r="N1547">
        <v>12.98</v>
      </c>
      <c r="O1547">
        <v>6.66</v>
      </c>
      <c r="P1547">
        <v>6.71</v>
      </c>
      <c r="Q1547">
        <v>6.71</v>
      </c>
      <c r="R1547">
        <v>6.51</v>
      </c>
      <c r="S1547">
        <v>10.84</v>
      </c>
    </row>
    <row r="1548" spans="1:19">
      <c r="A1548" s="1">
        <v>36565</v>
      </c>
      <c r="B1548">
        <v>239.887</v>
      </c>
      <c r="C1548">
        <v>154.02000000000001</v>
      </c>
      <c r="D1548">
        <v>905.21</v>
      </c>
      <c r="E1548">
        <v>165.58</v>
      </c>
      <c r="F1548">
        <v>1029.6099999999999</v>
      </c>
      <c r="G1548">
        <v>118.63181</v>
      </c>
      <c r="M1548" s="1">
        <v>36565</v>
      </c>
      <c r="N1548">
        <v>13.03</v>
      </c>
      <c r="O1548">
        <v>6.66</v>
      </c>
      <c r="P1548">
        <v>6.72</v>
      </c>
      <c r="Q1548">
        <v>6.78</v>
      </c>
      <c r="R1548">
        <v>6.6</v>
      </c>
      <c r="S1548">
        <v>10.89</v>
      </c>
    </row>
    <row r="1549" spans="1:19">
      <c r="A1549" s="1">
        <v>36566</v>
      </c>
      <c r="B1549">
        <v>240.19659999999999</v>
      </c>
      <c r="C1549">
        <v>154.09</v>
      </c>
      <c r="D1549">
        <v>904.76</v>
      </c>
      <c r="E1549">
        <v>164.96</v>
      </c>
      <c r="F1549">
        <v>1021.18</v>
      </c>
      <c r="G1549">
        <v>118.57107000000001</v>
      </c>
      <c r="M1549" s="1">
        <v>36566</v>
      </c>
      <c r="N1549">
        <v>13.02</v>
      </c>
      <c r="O1549">
        <v>6.64</v>
      </c>
      <c r="P1549">
        <v>6.73</v>
      </c>
      <c r="Q1549">
        <v>6.85</v>
      </c>
      <c r="R1549">
        <v>6.68</v>
      </c>
      <c r="S1549">
        <v>10.81</v>
      </c>
    </row>
    <row r="1550" spans="1:19">
      <c r="A1550" s="1">
        <v>36567</v>
      </c>
      <c r="B1550">
        <v>240.4939</v>
      </c>
      <c r="C1550">
        <v>154.19999999999999</v>
      </c>
      <c r="D1550">
        <v>905.74</v>
      </c>
      <c r="E1550">
        <v>165.27</v>
      </c>
      <c r="F1550">
        <v>1025.7</v>
      </c>
      <c r="G1550">
        <v>118.333</v>
      </c>
      <c r="M1550" s="1">
        <v>36567</v>
      </c>
      <c r="N1550">
        <v>13.01</v>
      </c>
      <c r="O1550">
        <v>6.61</v>
      </c>
      <c r="P1550">
        <v>6.7</v>
      </c>
      <c r="Q1550">
        <v>6.82</v>
      </c>
      <c r="R1550">
        <v>6.63</v>
      </c>
      <c r="S1550">
        <v>10.77</v>
      </c>
    </row>
    <row r="1551" spans="1:19">
      <c r="A1551" s="1">
        <v>36570</v>
      </c>
      <c r="B1551">
        <v>241.65430000000001</v>
      </c>
      <c r="C1551">
        <v>154.38999999999999</v>
      </c>
      <c r="D1551">
        <v>908.13</v>
      </c>
      <c r="E1551">
        <v>166.23</v>
      </c>
      <c r="F1551">
        <v>1034.5899999999999</v>
      </c>
      <c r="G1551">
        <v>118.51681000000001</v>
      </c>
      <c r="M1551" s="1">
        <v>36570</v>
      </c>
      <c r="N1551">
        <v>12.96</v>
      </c>
      <c r="O1551">
        <v>6.56</v>
      </c>
      <c r="P1551">
        <v>6.64</v>
      </c>
      <c r="Q1551">
        <v>6.73</v>
      </c>
      <c r="R1551">
        <v>6.55</v>
      </c>
      <c r="S1551">
        <v>10.7</v>
      </c>
    </row>
    <row r="1552" spans="1:19">
      <c r="A1552" s="1">
        <v>36571</v>
      </c>
      <c r="B1552">
        <v>242.55160000000001</v>
      </c>
      <c r="C1552">
        <v>154.36000000000001</v>
      </c>
      <c r="D1552">
        <v>907.4</v>
      </c>
      <c r="E1552">
        <v>165.96</v>
      </c>
      <c r="F1552">
        <v>1031.4100000000001</v>
      </c>
      <c r="G1552">
        <v>118.60765000000001</v>
      </c>
      <c r="M1552" s="1">
        <v>36571</v>
      </c>
      <c r="N1552">
        <v>12.92</v>
      </c>
      <c r="O1552">
        <v>6.59</v>
      </c>
      <c r="P1552">
        <v>6.67</v>
      </c>
      <c r="Q1552">
        <v>6.75</v>
      </c>
      <c r="R1552">
        <v>6.58</v>
      </c>
      <c r="S1552">
        <v>10.75</v>
      </c>
    </row>
    <row r="1553" spans="1:19">
      <c r="A1553" s="1">
        <v>36572</v>
      </c>
      <c r="B1553">
        <v>242.33279999999999</v>
      </c>
      <c r="C1553">
        <v>154.41999999999999</v>
      </c>
      <c r="D1553">
        <v>907.61</v>
      </c>
      <c r="E1553">
        <v>165.93</v>
      </c>
      <c r="F1553">
        <v>1030.46</v>
      </c>
      <c r="G1553">
        <v>118.74364</v>
      </c>
      <c r="M1553" s="1">
        <v>36572</v>
      </c>
      <c r="N1553">
        <v>12.95</v>
      </c>
      <c r="O1553">
        <v>6.58</v>
      </c>
      <c r="P1553">
        <v>6.66</v>
      </c>
      <c r="Q1553">
        <v>6.75</v>
      </c>
      <c r="R1553">
        <v>6.59</v>
      </c>
      <c r="S1553">
        <v>10.72</v>
      </c>
    </row>
    <row r="1554" spans="1:19">
      <c r="A1554" s="1">
        <v>36573</v>
      </c>
      <c r="B1554">
        <v>242.28960000000001</v>
      </c>
      <c r="C1554">
        <v>154.30000000000001</v>
      </c>
      <c r="D1554">
        <v>906.66</v>
      </c>
      <c r="E1554">
        <v>165.67</v>
      </c>
      <c r="F1554">
        <v>1034.67</v>
      </c>
      <c r="G1554">
        <v>118.77652999999999</v>
      </c>
      <c r="M1554" s="1">
        <v>36573</v>
      </c>
      <c r="N1554">
        <v>12.97</v>
      </c>
      <c r="O1554">
        <v>6.64</v>
      </c>
      <c r="P1554">
        <v>6.71</v>
      </c>
      <c r="Q1554">
        <v>6.78</v>
      </c>
      <c r="R1554">
        <v>6.56</v>
      </c>
      <c r="S1554">
        <v>10.78</v>
      </c>
    </row>
    <row r="1555" spans="1:19">
      <c r="A1555" s="1">
        <v>36574</v>
      </c>
      <c r="B1555">
        <v>242.00630000000001</v>
      </c>
      <c r="C1555">
        <v>154.42999</v>
      </c>
      <c r="D1555">
        <v>908.31</v>
      </c>
      <c r="E1555">
        <v>166.44</v>
      </c>
      <c r="F1555">
        <v>1042.48</v>
      </c>
      <c r="G1555">
        <v>118.59895</v>
      </c>
      <c r="M1555" s="1">
        <v>36574</v>
      </c>
      <c r="N1555">
        <v>12.98</v>
      </c>
      <c r="O1555">
        <v>6.6</v>
      </c>
      <c r="P1555">
        <v>6.66</v>
      </c>
      <c r="Q1555">
        <v>6.7</v>
      </c>
      <c r="R1555">
        <v>6.49</v>
      </c>
      <c r="S1555">
        <v>10.76</v>
      </c>
    </row>
    <row r="1556" spans="1:19">
      <c r="A1556" s="1">
        <v>36577</v>
      </c>
      <c r="G1556">
        <v>118.64236</v>
      </c>
      <c r="M1556" s="1">
        <v>36577</v>
      </c>
      <c r="S1556">
        <v>10.78</v>
      </c>
    </row>
    <row r="1557" spans="1:19">
      <c r="A1557" s="1">
        <v>36578</v>
      </c>
      <c r="B1557">
        <v>242.37639999999999</v>
      </c>
      <c r="C1557">
        <v>154.75</v>
      </c>
      <c r="D1557">
        <v>912.1</v>
      </c>
      <c r="E1557">
        <v>167.93</v>
      </c>
      <c r="F1557">
        <v>1053.52</v>
      </c>
      <c r="G1557">
        <v>118.31255</v>
      </c>
      <c r="M1557" s="1">
        <v>36578</v>
      </c>
      <c r="N1557">
        <v>12.94</v>
      </c>
      <c r="O1557">
        <v>6.51</v>
      </c>
      <c r="P1557">
        <v>6.55</v>
      </c>
      <c r="Q1557">
        <v>6.56</v>
      </c>
      <c r="R1557">
        <v>6.39</v>
      </c>
      <c r="S1557">
        <v>11</v>
      </c>
    </row>
    <row r="1558" spans="1:19">
      <c r="A1558" s="1">
        <v>36579</v>
      </c>
      <c r="B1558">
        <v>242.81039999999999</v>
      </c>
      <c r="C1558">
        <v>154.57001</v>
      </c>
      <c r="D1558">
        <v>909.88</v>
      </c>
      <c r="E1558">
        <v>167.07</v>
      </c>
      <c r="F1558">
        <v>1046.54</v>
      </c>
      <c r="G1558">
        <v>118.22421</v>
      </c>
      <c r="M1558" s="1">
        <v>36579</v>
      </c>
      <c r="N1558">
        <v>12.93</v>
      </c>
      <c r="O1558">
        <v>6.6</v>
      </c>
      <c r="P1558">
        <v>6.64</v>
      </c>
      <c r="Q1558">
        <v>6.65</v>
      </c>
      <c r="R1558">
        <v>6.45</v>
      </c>
      <c r="S1558">
        <v>10.95</v>
      </c>
    </row>
    <row r="1559" spans="1:19">
      <c r="A1559" s="1">
        <v>36580</v>
      </c>
      <c r="B1559">
        <v>242.9024</v>
      </c>
      <c r="C1559">
        <v>154.85001</v>
      </c>
      <c r="D1559">
        <v>912.8</v>
      </c>
      <c r="E1559">
        <v>168.06</v>
      </c>
      <c r="F1559">
        <v>1050.02</v>
      </c>
      <c r="G1559">
        <v>118.47456</v>
      </c>
      <c r="M1559" s="1">
        <v>36580</v>
      </c>
      <c r="N1559">
        <v>12.89</v>
      </c>
      <c r="O1559">
        <v>6.49</v>
      </c>
      <c r="P1559">
        <v>6.53</v>
      </c>
      <c r="Q1559">
        <v>6.56</v>
      </c>
      <c r="R1559">
        <v>6.42</v>
      </c>
      <c r="S1559">
        <v>10.88</v>
      </c>
    </row>
    <row r="1560" spans="1:19">
      <c r="A1560" s="1">
        <v>36581</v>
      </c>
      <c r="B1560">
        <v>243.64279999999999</v>
      </c>
      <c r="C1560">
        <v>155.05000000000001</v>
      </c>
      <c r="D1560">
        <v>913.82</v>
      </c>
      <c r="E1560">
        <v>168.11</v>
      </c>
      <c r="F1560">
        <v>1044.67</v>
      </c>
      <c r="G1560">
        <v>119.09698</v>
      </c>
      <c r="M1560" s="1">
        <v>36581</v>
      </c>
      <c r="N1560">
        <v>12.85</v>
      </c>
      <c r="O1560">
        <v>6.42</v>
      </c>
      <c r="P1560">
        <v>6.49</v>
      </c>
      <c r="Q1560">
        <v>6.55</v>
      </c>
      <c r="R1560">
        <v>6.47</v>
      </c>
      <c r="S1560">
        <v>10.65</v>
      </c>
    </row>
    <row r="1561" spans="1:19">
      <c r="A1561" s="1">
        <v>36584</v>
      </c>
      <c r="B1561">
        <v>244.01820000000001</v>
      </c>
      <c r="C1561">
        <v>154.92999</v>
      </c>
      <c r="D1561">
        <v>912.06</v>
      </c>
      <c r="E1561">
        <v>167.37</v>
      </c>
      <c r="F1561">
        <v>1040.3</v>
      </c>
      <c r="G1561">
        <v>119.87508</v>
      </c>
      <c r="M1561" s="1">
        <v>36584</v>
      </c>
      <c r="N1561">
        <v>12.85</v>
      </c>
      <c r="O1561">
        <v>6.5</v>
      </c>
      <c r="P1561">
        <v>6.57</v>
      </c>
      <c r="Q1561">
        <v>6.64</v>
      </c>
      <c r="R1561">
        <v>6.52</v>
      </c>
      <c r="S1561">
        <v>10.58</v>
      </c>
    </row>
    <row r="1562" spans="1:19">
      <c r="A1562" s="1">
        <v>36585</v>
      </c>
      <c r="B1562">
        <v>245.78100000000001</v>
      </c>
      <c r="C1562">
        <v>154.92999</v>
      </c>
      <c r="D1562">
        <v>912.26</v>
      </c>
      <c r="E1562">
        <v>167.56</v>
      </c>
      <c r="F1562">
        <v>1046.82</v>
      </c>
      <c r="G1562">
        <v>119.96235</v>
      </c>
      <c r="M1562" s="1">
        <v>36585</v>
      </c>
      <c r="N1562">
        <v>12.68</v>
      </c>
      <c r="O1562">
        <v>6.52</v>
      </c>
      <c r="P1562">
        <v>6.58</v>
      </c>
      <c r="Q1562">
        <v>6.62</v>
      </c>
      <c r="R1562">
        <v>6.46</v>
      </c>
      <c r="S1562">
        <v>10.48</v>
      </c>
    </row>
    <row r="1563" spans="1:19">
      <c r="A1563" s="1">
        <v>36586</v>
      </c>
      <c r="B1563">
        <v>245.70179999999999</v>
      </c>
      <c r="C1563">
        <v>155.02000000000001</v>
      </c>
      <c r="D1563">
        <v>913.26</v>
      </c>
      <c r="E1563">
        <v>167.92</v>
      </c>
      <c r="F1563">
        <v>1045.1199999999999</v>
      </c>
      <c r="G1563">
        <v>119.94826999999999</v>
      </c>
      <c r="M1563" s="1">
        <v>36586</v>
      </c>
      <c r="N1563">
        <v>12.69</v>
      </c>
      <c r="O1563">
        <v>6.5</v>
      </c>
      <c r="P1563">
        <v>6.55</v>
      </c>
      <c r="Q1563">
        <v>6.59</v>
      </c>
      <c r="R1563">
        <v>6.47</v>
      </c>
      <c r="S1563">
        <v>10.56</v>
      </c>
    </row>
    <row r="1564" spans="1:19">
      <c r="A1564" s="1">
        <v>36587</v>
      </c>
      <c r="B1564">
        <v>247.8981</v>
      </c>
      <c r="C1564">
        <v>154.97</v>
      </c>
      <c r="D1564">
        <v>912.76</v>
      </c>
      <c r="E1564">
        <v>167.79</v>
      </c>
      <c r="F1564">
        <v>1047.3399999999999</v>
      </c>
      <c r="G1564">
        <v>120.32080000000001</v>
      </c>
      <c r="M1564" s="1">
        <v>36587</v>
      </c>
      <c r="N1564">
        <v>12.54</v>
      </c>
      <c r="O1564">
        <v>6.53</v>
      </c>
      <c r="P1564">
        <v>6.58</v>
      </c>
      <c r="Q1564">
        <v>6.61</v>
      </c>
      <c r="R1564">
        <v>6.46</v>
      </c>
      <c r="S1564">
        <v>10.41</v>
      </c>
    </row>
    <row r="1565" spans="1:19">
      <c r="A1565" s="1">
        <v>36588</v>
      </c>
      <c r="B1565">
        <v>248.60210000000001</v>
      </c>
      <c r="C1565">
        <v>155.07001</v>
      </c>
      <c r="D1565">
        <v>913.54</v>
      </c>
      <c r="E1565">
        <v>168.08</v>
      </c>
      <c r="F1565">
        <v>1051.7</v>
      </c>
      <c r="G1565">
        <v>120.82872</v>
      </c>
      <c r="M1565" s="1">
        <v>36588</v>
      </c>
      <c r="N1565">
        <v>12.48</v>
      </c>
      <c r="O1565">
        <v>6.5</v>
      </c>
      <c r="P1565">
        <v>6.56</v>
      </c>
      <c r="Q1565">
        <v>6.58</v>
      </c>
      <c r="R1565">
        <v>6.42</v>
      </c>
      <c r="S1565">
        <v>10.34</v>
      </c>
    </row>
    <row r="1566" spans="1:19">
      <c r="A1566" s="1">
        <v>36591</v>
      </c>
      <c r="B1566">
        <v>248.7286</v>
      </c>
      <c r="C1566">
        <v>155.03</v>
      </c>
      <c r="D1566">
        <v>912.86</v>
      </c>
      <c r="E1566">
        <v>167.79</v>
      </c>
      <c r="F1566">
        <v>1048.32</v>
      </c>
      <c r="G1566">
        <v>121.3168</v>
      </c>
      <c r="M1566" s="1">
        <v>36591</v>
      </c>
      <c r="N1566">
        <v>12.52</v>
      </c>
      <c r="O1566">
        <v>6.55</v>
      </c>
      <c r="P1566">
        <v>6.6</v>
      </c>
      <c r="Q1566">
        <v>6.62</v>
      </c>
      <c r="R1566">
        <v>6.45</v>
      </c>
      <c r="S1566">
        <v>10.27</v>
      </c>
    </row>
    <row r="1567" spans="1:19">
      <c r="A1567" s="1">
        <v>36592</v>
      </c>
      <c r="B1567">
        <v>249.5872</v>
      </c>
      <c r="C1567">
        <v>155.19</v>
      </c>
      <c r="D1567">
        <v>914.11</v>
      </c>
      <c r="E1567">
        <v>168.07</v>
      </c>
      <c r="F1567">
        <v>1048.3499999999999</v>
      </c>
      <c r="G1567">
        <v>121.39438</v>
      </c>
      <c r="M1567" s="1">
        <v>36592</v>
      </c>
      <c r="N1567">
        <v>12.46</v>
      </c>
      <c r="O1567">
        <v>6.5</v>
      </c>
      <c r="P1567">
        <v>6.56</v>
      </c>
      <c r="Q1567">
        <v>6.59</v>
      </c>
      <c r="R1567">
        <v>6.46</v>
      </c>
      <c r="S1567">
        <v>10.28</v>
      </c>
    </row>
    <row r="1568" spans="1:19">
      <c r="A1568" s="1">
        <v>36593</v>
      </c>
      <c r="B1568">
        <v>250.9418</v>
      </c>
      <c r="C1568">
        <v>155.19</v>
      </c>
      <c r="D1568">
        <v>914.26</v>
      </c>
      <c r="E1568">
        <v>168.09</v>
      </c>
      <c r="F1568">
        <v>1046.68</v>
      </c>
      <c r="G1568">
        <v>121.43183999999999</v>
      </c>
      <c r="M1568" s="1">
        <v>36593</v>
      </c>
      <c r="N1568">
        <v>12.38</v>
      </c>
      <c r="O1568">
        <v>6.51</v>
      </c>
      <c r="P1568">
        <v>6.56</v>
      </c>
      <c r="Q1568">
        <v>6.59</v>
      </c>
      <c r="R1568">
        <v>6.47</v>
      </c>
      <c r="S1568">
        <v>10.37</v>
      </c>
    </row>
    <row r="1569" spans="1:19">
      <c r="A1569" s="1">
        <v>36594</v>
      </c>
      <c r="B1569">
        <v>251.58340000000001</v>
      </c>
      <c r="C1569">
        <v>155.28</v>
      </c>
      <c r="D1569">
        <v>915.16</v>
      </c>
      <c r="E1569">
        <v>168.44</v>
      </c>
      <c r="F1569">
        <v>1047.3900000000001</v>
      </c>
      <c r="G1569">
        <v>120.94807</v>
      </c>
      <c r="M1569" s="1">
        <v>36594</v>
      </c>
      <c r="N1569">
        <v>12.34</v>
      </c>
      <c r="O1569">
        <v>6.48</v>
      </c>
      <c r="P1569">
        <v>6.53</v>
      </c>
      <c r="Q1569">
        <v>6.56</v>
      </c>
      <c r="R1569">
        <v>6.46</v>
      </c>
      <c r="S1569">
        <v>10.45</v>
      </c>
    </row>
    <row r="1570" spans="1:19">
      <c r="A1570" s="1">
        <v>36595</v>
      </c>
      <c r="B1570">
        <v>250.97900000000001</v>
      </c>
      <c r="C1570">
        <v>155.16999999999999</v>
      </c>
      <c r="D1570">
        <v>914.07</v>
      </c>
      <c r="E1570">
        <v>168.07</v>
      </c>
      <c r="F1570">
        <v>1043.53</v>
      </c>
      <c r="G1570">
        <v>121.61691</v>
      </c>
      <c r="M1570" s="1">
        <v>36595</v>
      </c>
      <c r="N1570">
        <v>12.41</v>
      </c>
      <c r="O1570">
        <v>6.54</v>
      </c>
      <c r="P1570">
        <v>6.58</v>
      </c>
      <c r="Q1570">
        <v>6.6</v>
      </c>
      <c r="R1570">
        <v>6.5</v>
      </c>
      <c r="S1570">
        <v>10.35</v>
      </c>
    </row>
    <row r="1571" spans="1:19">
      <c r="A1571" s="1">
        <v>36598</v>
      </c>
      <c r="B1571">
        <v>250.4033</v>
      </c>
      <c r="C1571">
        <v>155.30000000000001</v>
      </c>
      <c r="D1571">
        <v>915.22</v>
      </c>
      <c r="E1571">
        <v>168.39</v>
      </c>
      <c r="F1571">
        <v>1045.33</v>
      </c>
      <c r="G1571">
        <v>121.46883</v>
      </c>
      <c r="M1571" s="1">
        <v>36598</v>
      </c>
      <c r="N1571">
        <v>12.48</v>
      </c>
      <c r="O1571">
        <v>6.52</v>
      </c>
      <c r="P1571">
        <v>6.56</v>
      </c>
      <c r="Q1571">
        <v>6.58</v>
      </c>
      <c r="R1571">
        <v>6.49</v>
      </c>
      <c r="S1571">
        <v>10.34</v>
      </c>
    </row>
    <row r="1572" spans="1:19">
      <c r="A1572" s="1">
        <v>36599</v>
      </c>
      <c r="B1572">
        <v>250.7431</v>
      </c>
      <c r="C1572">
        <v>155.44</v>
      </c>
      <c r="D1572">
        <v>916.93</v>
      </c>
      <c r="E1572">
        <v>169.09</v>
      </c>
      <c r="F1572">
        <v>1052.58</v>
      </c>
      <c r="G1572">
        <v>121.45435999999999</v>
      </c>
      <c r="M1572" s="1">
        <v>36599</v>
      </c>
      <c r="N1572">
        <v>12.43</v>
      </c>
      <c r="O1572">
        <v>6.48</v>
      </c>
      <c r="P1572">
        <v>6.51</v>
      </c>
      <c r="Q1572">
        <v>6.51</v>
      </c>
      <c r="R1572">
        <v>6.43</v>
      </c>
      <c r="S1572">
        <v>10.35</v>
      </c>
    </row>
    <row r="1573" spans="1:19">
      <c r="A1573" s="1">
        <v>36600</v>
      </c>
      <c r="B1573">
        <v>250.22749999999999</v>
      </c>
      <c r="C1573">
        <v>155.42999</v>
      </c>
      <c r="D1573">
        <v>917.38</v>
      </c>
      <c r="E1573">
        <v>169.34</v>
      </c>
      <c r="F1573">
        <v>1056.96</v>
      </c>
      <c r="G1573">
        <v>121.03511</v>
      </c>
      <c r="M1573" s="1">
        <v>36600</v>
      </c>
      <c r="N1573">
        <v>12.48</v>
      </c>
      <c r="O1573">
        <v>6.49</v>
      </c>
      <c r="P1573">
        <v>6.51</v>
      </c>
      <c r="Q1573">
        <v>6.49</v>
      </c>
      <c r="R1573">
        <v>6.39</v>
      </c>
      <c r="S1573">
        <v>10.45</v>
      </c>
    </row>
    <row r="1574" spans="1:19">
      <c r="A1574" s="1">
        <v>36601</v>
      </c>
      <c r="B1574">
        <v>251.0659</v>
      </c>
      <c r="C1574">
        <v>155.5</v>
      </c>
      <c r="D1574">
        <v>918.2</v>
      </c>
      <c r="E1574">
        <v>169.69</v>
      </c>
      <c r="F1574">
        <v>1060.1600000000001</v>
      </c>
      <c r="G1574">
        <v>121.00748</v>
      </c>
      <c r="M1574" s="1">
        <v>36601</v>
      </c>
      <c r="N1574">
        <v>12.4</v>
      </c>
      <c r="O1574">
        <v>6.48</v>
      </c>
      <c r="P1574">
        <v>6.49</v>
      </c>
      <c r="Q1574">
        <v>6.46</v>
      </c>
      <c r="R1574">
        <v>6.36</v>
      </c>
      <c r="S1574">
        <v>10.4</v>
      </c>
    </row>
    <row r="1575" spans="1:19">
      <c r="A1575" s="1">
        <v>36602</v>
      </c>
      <c r="B1575">
        <v>252.16290000000001</v>
      </c>
      <c r="C1575">
        <v>155.49001000000001</v>
      </c>
      <c r="D1575">
        <v>918.85</v>
      </c>
      <c r="E1575">
        <v>170.23</v>
      </c>
      <c r="F1575">
        <v>1065.06</v>
      </c>
      <c r="G1575">
        <v>121.07048</v>
      </c>
      <c r="M1575" s="1">
        <v>36602</v>
      </c>
      <c r="N1575">
        <v>12.33</v>
      </c>
      <c r="O1575">
        <v>6.49</v>
      </c>
      <c r="P1575">
        <v>6.48</v>
      </c>
      <c r="Q1575">
        <v>6.41</v>
      </c>
      <c r="R1575">
        <v>6.32</v>
      </c>
      <c r="S1575">
        <v>10.43</v>
      </c>
    </row>
    <row r="1576" spans="1:19">
      <c r="A1576" s="1">
        <v>36605</v>
      </c>
      <c r="B1576">
        <v>252.2741</v>
      </c>
      <c r="C1576">
        <v>155.55000000000001</v>
      </c>
      <c r="D1576">
        <v>919.24</v>
      </c>
      <c r="E1576">
        <v>170.35</v>
      </c>
      <c r="F1576">
        <v>1066.6099999999999</v>
      </c>
      <c r="G1576">
        <v>120.8997</v>
      </c>
      <c r="M1576" s="1">
        <v>36605</v>
      </c>
      <c r="N1576">
        <v>12.35</v>
      </c>
      <c r="O1576">
        <v>6.5</v>
      </c>
      <c r="P1576">
        <v>6.49</v>
      </c>
      <c r="Q1576">
        <v>6.41</v>
      </c>
      <c r="R1576">
        <v>6.31</v>
      </c>
      <c r="S1576">
        <v>10.45</v>
      </c>
    </row>
    <row r="1577" spans="1:19">
      <c r="A1577" s="1">
        <v>36606</v>
      </c>
      <c r="B1577">
        <v>253.13900000000001</v>
      </c>
      <c r="C1577">
        <v>155.58000000000001</v>
      </c>
      <c r="D1577">
        <v>919.88</v>
      </c>
      <c r="E1577">
        <v>170.72</v>
      </c>
      <c r="F1577">
        <v>1069.26</v>
      </c>
      <c r="G1577">
        <v>121.14372</v>
      </c>
      <c r="M1577" s="1">
        <v>36606</v>
      </c>
      <c r="N1577">
        <v>12.31</v>
      </c>
      <c r="O1577">
        <v>6.5</v>
      </c>
      <c r="P1577">
        <v>6.48</v>
      </c>
      <c r="Q1577">
        <v>6.38</v>
      </c>
      <c r="R1577">
        <v>6.29</v>
      </c>
      <c r="S1577">
        <v>10.39</v>
      </c>
    </row>
    <row r="1578" spans="1:19">
      <c r="A1578" s="1">
        <v>36607</v>
      </c>
      <c r="B1578">
        <v>254.26519999999999</v>
      </c>
      <c r="C1578">
        <v>155.66</v>
      </c>
      <c r="D1578">
        <v>920.54</v>
      </c>
      <c r="E1578">
        <v>170.86</v>
      </c>
      <c r="F1578">
        <v>1069.18</v>
      </c>
      <c r="G1578">
        <v>121.34878</v>
      </c>
      <c r="M1578" s="1">
        <v>36607</v>
      </c>
      <c r="N1578">
        <v>12.25</v>
      </c>
      <c r="O1578">
        <v>6.48</v>
      </c>
      <c r="P1578">
        <v>6.44</v>
      </c>
      <c r="Q1578">
        <v>6.37</v>
      </c>
      <c r="R1578">
        <v>6.29</v>
      </c>
      <c r="S1578">
        <v>10.35</v>
      </c>
    </row>
    <row r="1579" spans="1:19">
      <c r="A1579" s="1">
        <v>36608</v>
      </c>
      <c r="B1579">
        <v>254.2654</v>
      </c>
      <c r="C1579">
        <v>155.60001</v>
      </c>
      <c r="D1579">
        <v>920.68</v>
      </c>
      <c r="E1579">
        <v>171.17</v>
      </c>
      <c r="F1579">
        <v>1074.19</v>
      </c>
      <c r="G1579">
        <v>121.36724</v>
      </c>
      <c r="M1579" s="1">
        <v>36608</v>
      </c>
      <c r="N1579">
        <v>12.27</v>
      </c>
      <c r="O1579">
        <v>6.52</v>
      </c>
      <c r="P1579">
        <v>6.47</v>
      </c>
      <c r="Q1579">
        <v>6.34</v>
      </c>
      <c r="R1579">
        <v>6.25</v>
      </c>
      <c r="S1579">
        <v>10.44</v>
      </c>
    </row>
    <row r="1580" spans="1:19">
      <c r="A1580" s="1">
        <v>36609</v>
      </c>
      <c r="B1580">
        <v>254.37880000000001</v>
      </c>
      <c r="C1580">
        <v>155.41</v>
      </c>
      <c r="D1580">
        <v>918.18</v>
      </c>
      <c r="E1580">
        <v>170.11</v>
      </c>
      <c r="F1580">
        <v>1063.8599999999999</v>
      </c>
      <c r="G1580">
        <v>121.52406000000001</v>
      </c>
      <c r="M1580" s="1">
        <v>36609</v>
      </c>
      <c r="N1580">
        <v>12.29</v>
      </c>
      <c r="O1580">
        <v>6.6</v>
      </c>
      <c r="P1580">
        <v>6.56</v>
      </c>
      <c r="Q1580">
        <v>6.45</v>
      </c>
      <c r="R1580">
        <v>6.34</v>
      </c>
      <c r="S1580">
        <v>10.53</v>
      </c>
    </row>
    <row r="1581" spans="1:19">
      <c r="A1581" s="1">
        <v>36612</v>
      </c>
      <c r="B1581">
        <v>254.54650000000001</v>
      </c>
      <c r="C1581">
        <v>155.47999999999999</v>
      </c>
      <c r="D1581">
        <v>918.54</v>
      </c>
      <c r="E1581">
        <v>170.23</v>
      </c>
      <c r="F1581">
        <v>1064.82</v>
      </c>
      <c r="G1581">
        <v>121.05283</v>
      </c>
      <c r="M1581" s="1">
        <v>36612</v>
      </c>
      <c r="N1581">
        <v>12.3</v>
      </c>
      <c r="O1581">
        <v>6.6</v>
      </c>
      <c r="P1581">
        <v>6.57</v>
      </c>
      <c r="Q1581">
        <v>6.44</v>
      </c>
      <c r="R1581">
        <v>6.34</v>
      </c>
      <c r="S1581">
        <v>10.51</v>
      </c>
    </row>
    <row r="1582" spans="1:19">
      <c r="A1582" s="1">
        <v>36613</v>
      </c>
      <c r="B1582">
        <v>254.31649999999999</v>
      </c>
      <c r="C1582">
        <v>155.57001</v>
      </c>
      <c r="D1582">
        <v>919.46</v>
      </c>
      <c r="E1582">
        <v>170.45</v>
      </c>
      <c r="F1582">
        <v>1065.2</v>
      </c>
      <c r="G1582">
        <v>121.07137</v>
      </c>
      <c r="M1582" s="1">
        <v>36613</v>
      </c>
      <c r="N1582">
        <v>12.33</v>
      </c>
      <c r="O1582">
        <v>6.58</v>
      </c>
      <c r="P1582">
        <v>6.54</v>
      </c>
      <c r="Q1582">
        <v>6.43</v>
      </c>
      <c r="R1582">
        <v>6.34</v>
      </c>
      <c r="S1582">
        <v>10.47</v>
      </c>
    </row>
    <row r="1583" spans="1:19">
      <c r="A1583" s="1">
        <v>36614</v>
      </c>
      <c r="B1583">
        <v>254.03819999999999</v>
      </c>
      <c r="C1583">
        <v>155.64999</v>
      </c>
      <c r="D1583">
        <v>920.09</v>
      </c>
      <c r="E1583">
        <v>170.67</v>
      </c>
      <c r="F1583">
        <v>1065.26</v>
      </c>
      <c r="G1583">
        <v>121.34988</v>
      </c>
      <c r="M1583" s="1">
        <v>36614</v>
      </c>
      <c r="N1583">
        <v>12.37</v>
      </c>
      <c r="O1583">
        <v>6.56</v>
      </c>
      <c r="P1583">
        <v>6.52</v>
      </c>
      <c r="Q1583">
        <v>6.41</v>
      </c>
      <c r="R1583">
        <v>6.34</v>
      </c>
      <c r="S1583">
        <v>10.42</v>
      </c>
    </row>
    <row r="1584" spans="1:19">
      <c r="A1584" s="1">
        <v>36615</v>
      </c>
      <c r="B1584">
        <v>252.09010000000001</v>
      </c>
      <c r="C1584">
        <v>155.84</v>
      </c>
      <c r="D1584">
        <v>922.86</v>
      </c>
      <c r="E1584">
        <v>171.87</v>
      </c>
      <c r="F1584">
        <v>1077.1300000000001</v>
      </c>
      <c r="G1584">
        <v>120.21165000000001</v>
      </c>
      <c r="M1584" s="1">
        <v>36615</v>
      </c>
      <c r="N1584">
        <v>12.5</v>
      </c>
      <c r="O1584">
        <v>6.49</v>
      </c>
      <c r="P1584">
        <v>6.44</v>
      </c>
      <c r="Q1584">
        <v>6.3</v>
      </c>
      <c r="R1584">
        <v>6.23</v>
      </c>
      <c r="S1584">
        <v>10.67</v>
      </c>
    </row>
    <row r="1585" spans="1:19">
      <c r="A1585" s="1">
        <v>36616</v>
      </c>
      <c r="B1585">
        <v>253.1063</v>
      </c>
      <c r="C1585">
        <v>155.91999999999999</v>
      </c>
      <c r="D1585">
        <v>923.88</v>
      </c>
      <c r="E1585">
        <v>172.36</v>
      </c>
      <c r="F1585">
        <v>1082.6300000000001</v>
      </c>
      <c r="G1585">
        <v>120.19061000000001</v>
      </c>
      <c r="M1585" s="1">
        <v>36616</v>
      </c>
      <c r="N1585">
        <v>12.35</v>
      </c>
      <c r="O1585">
        <v>6.48</v>
      </c>
      <c r="P1585">
        <v>6.41</v>
      </c>
      <c r="Q1585">
        <v>6.25</v>
      </c>
      <c r="R1585">
        <v>6.19</v>
      </c>
      <c r="S1585">
        <v>11.34</v>
      </c>
    </row>
    <row r="1586" spans="1:19">
      <c r="A1586" s="1">
        <v>36619</v>
      </c>
      <c r="B1586">
        <v>252.0959</v>
      </c>
      <c r="C1586">
        <v>156.12</v>
      </c>
      <c r="D1586">
        <v>925.39</v>
      </c>
      <c r="E1586">
        <v>172.77</v>
      </c>
      <c r="F1586">
        <v>1084.76</v>
      </c>
      <c r="G1586">
        <v>121.11181999999999</v>
      </c>
      <c r="M1586" s="1">
        <v>36619</v>
      </c>
      <c r="N1586">
        <v>12.46</v>
      </c>
      <c r="O1586">
        <v>6.44</v>
      </c>
      <c r="P1586">
        <v>6.37</v>
      </c>
      <c r="Q1586">
        <v>6.22</v>
      </c>
      <c r="R1586">
        <v>6.17</v>
      </c>
      <c r="S1586">
        <v>11.21</v>
      </c>
    </row>
    <row r="1587" spans="1:19">
      <c r="A1587" s="1">
        <v>36620</v>
      </c>
      <c r="B1587">
        <v>251.3289</v>
      </c>
      <c r="C1587">
        <v>156.57001</v>
      </c>
      <c r="D1587">
        <v>929.78</v>
      </c>
      <c r="E1587">
        <v>174.17</v>
      </c>
      <c r="F1587">
        <v>1094.51</v>
      </c>
      <c r="G1587">
        <v>120.06037000000001</v>
      </c>
      <c r="M1587" s="1">
        <v>36620</v>
      </c>
      <c r="N1587">
        <v>12.46</v>
      </c>
      <c r="O1587">
        <v>6.27</v>
      </c>
      <c r="P1587">
        <v>6.21</v>
      </c>
      <c r="Q1587">
        <v>6.09</v>
      </c>
      <c r="R1587">
        <v>6.08</v>
      </c>
      <c r="S1587">
        <v>11.51</v>
      </c>
    </row>
    <row r="1588" spans="1:19">
      <c r="A1588" s="1">
        <v>36621</v>
      </c>
      <c r="B1588">
        <v>249.62629999999999</v>
      </c>
      <c r="C1588">
        <v>156.46001000000001</v>
      </c>
      <c r="D1588">
        <v>928.83</v>
      </c>
      <c r="E1588">
        <v>173.89</v>
      </c>
      <c r="F1588">
        <v>1091.0999999999999</v>
      </c>
      <c r="G1588">
        <v>119.52688000000001</v>
      </c>
      <c r="M1588" s="1">
        <v>36621</v>
      </c>
      <c r="N1588">
        <v>12.61</v>
      </c>
      <c r="O1588">
        <v>6.33</v>
      </c>
      <c r="P1588">
        <v>6.26</v>
      </c>
      <c r="Q1588">
        <v>6.12</v>
      </c>
      <c r="R1588">
        <v>6.11</v>
      </c>
      <c r="S1588">
        <v>11.47</v>
      </c>
    </row>
    <row r="1589" spans="1:19">
      <c r="A1589" s="1">
        <v>36622</v>
      </c>
      <c r="B1589">
        <v>250.38640000000001</v>
      </c>
      <c r="C1589">
        <v>156.37</v>
      </c>
      <c r="D1589">
        <v>927.63</v>
      </c>
      <c r="E1589">
        <v>173.44</v>
      </c>
      <c r="F1589">
        <v>1091.82</v>
      </c>
      <c r="G1589">
        <v>119.85563999999999</v>
      </c>
      <c r="M1589" s="1">
        <v>36622</v>
      </c>
      <c r="N1589">
        <v>12.58</v>
      </c>
      <c r="O1589">
        <v>6.37</v>
      </c>
      <c r="P1589">
        <v>6.31</v>
      </c>
      <c r="Q1589">
        <v>6.17</v>
      </c>
      <c r="R1589">
        <v>6.11</v>
      </c>
      <c r="S1589">
        <v>11.25</v>
      </c>
    </row>
    <row r="1590" spans="1:19">
      <c r="A1590" s="1">
        <v>36623</v>
      </c>
      <c r="B1590">
        <v>250.90029999999999</v>
      </c>
      <c r="C1590">
        <v>156.41</v>
      </c>
      <c r="D1590">
        <v>928.82</v>
      </c>
      <c r="E1590">
        <v>174.18</v>
      </c>
      <c r="F1590">
        <v>1101.6099999999999</v>
      </c>
      <c r="G1590">
        <v>119.90524000000001</v>
      </c>
      <c r="M1590" s="1">
        <v>36623</v>
      </c>
      <c r="N1590">
        <v>12.53</v>
      </c>
      <c r="O1590">
        <v>6.37</v>
      </c>
      <c r="P1590">
        <v>6.28</v>
      </c>
      <c r="Q1590">
        <v>6.1</v>
      </c>
      <c r="R1590">
        <v>6.03</v>
      </c>
      <c r="S1590">
        <v>11.25</v>
      </c>
    </row>
    <row r="1591" spans="1:19">
      <c r="A1591" s="1">
        <v>36626</v>
      </c>
      <c r="B1591">
        <v>251.12379999999999</v>
      </c>
      <c r="C1591">
        <v>156.64999</v>
      </c>
      <c r="D1591">
        <v>931.08</v>
      </c>
      <c r="E1591">
        <v>174.9</v>
      </c>
      <c r="F1591">
        <v>1103.08</v>
      </c>
      <c r="G1591">
        <v>120.17899</v>
      </c>
      <c r="M1591" s="1">
        <v>36626</v>
      </c>
      <c r="N1591">
        <v>12.55</v>
      </c>
      <c r="O1591">
        <v>6.31</v>
      </c>
      <c r="P1591">
        <v>6.21</v>
      </c>
      <c r="Q1591">
        <v>6.04</v>
      </c>
      <c r="R1591">
        <v>6.02</v>
      </c>
      <c r="S1591">
        <v>11.25</v>
      </c>
    </row>
    <row r="1592" spans="1:19">
      <c r="A1592" s="1">
        <v>36627</v>
      </c>
      <c r="B1592">
        <v>250.51060000000001</v>
      </c>
      <c r="C1592">
        <v>156.55000000000001</v>
      </c>
      <c r="D1592">
        <v>929.07</v>
      </c>
      <c r="E1592">
        <v>173.86</v>
      </c>
      <c r="F1592">
        <v>1092.52</v>
      </c>
      <c r="G1592">
        <v>120.21162</v>
      </c>
      <c r="M1592" s="1">
        <v>36627</v>
      </c>
      <c r="N1592">
        <v>12.6</v>
      </c>
      <c r="O1592">
        <v>6.36</v>
      </c>
      <c r="P1592">
        <v>6.29</v>
      </c>
      <c r="Q1592">
        <v>6.14</v>
      </c>
      <c r="R1592">
        <v>6.11</v>
      </c>
      <c r="S1592">
        <v>11.2</v>
      </c>
    </row>
    <row r="1593" spans="1:19">
      <c r="A1593" s="1">
        <v>36628</v>
      </c>
      <c r="B1593">
        <v>249.92920000000001</v>
      </c>
      <c r="C1593">
        <v>156.44999999999999</v>
      </c>
      <c r="D1593">
        <v>927.04</v>
      </c>
      <c r="E1593">
        <v>172.81</v>
      </c>
      <c r="F1593">
        <v>1085.1500000000001</v>
      </c>
      <c r="G1593">
        <v>120.42702</v>
      </c>
      <c r="M1593" s="1">
        <v>36628</v>
      </c>
      <c r="N1593">
        <v>12.67</v>
      </c>
      <c r="O1593">
        <v>6.4</v>
      </c>
      <c r="P1593">
        <v>6.35</v>
      </c>
      <c r="Q1593">
        <v>6.24</v>
      </c>
      <c r="R1593">
        <v>6.18</v>
      </c>
      <c r="S1593">
        <v>11.16</v>
      </c>
    </row>
    <row r="1594" spans="1:19">
      <c r="A1594" s="1">
        <v>36629</v>
      </c>
      <c r="B1594">
        <v>250.41560000000001</v>
      </c>
      <c r="C1594">
        <v>156.56</v>
      </c>
      <c r="D1594">
        <v>928.48</v>
      </c>
      <c r="E1594">
        <v>173.41</v>
      </c>
      <c r="F1594">
        <v>1090.06</v>
      </c>
      <c r="G1594">
        <v>120.42144999999999</v>
      </c>
      <c r="M1594" s="1">
        <v>36629</v>
      </c>
      <c r="N1594">
        <v>12.64</v>
      </c>
      <c r="O1594">
        <v>6.37</v>
      </c>
      <c r="P1594">
        <v>6.31</v>
      </c>
      <c r="Q1594">
        <v>6.19</v>
      </c>
      <c r="R1594">
        <v>6.14</v>
      </c>
      <c r="S1594">
        <v>11.36</v>
      </c>
    </row>
    <row r="1595" spans="1:19">
      <c r="A1595" s="1">
        <v>36630</v>
      </c>
      <c r="B1595">
        <v>248.2989</v>
      </c>
      <c r="C1595">
        <v>156.77000000000001</v>
      </c>
      <c r="D1595">
        <v>930.12</v>
      </c>
      <c r="E1595">
        <v>173.88</v>
      </c>
      <c r="F1595">
        <v>1091.79</v>
      </c>
      <c r="G1595">
        <v>120.06395999999999</v>
      </c>
      <c r="M1595" s="1">
        <v>36630</v>
      </c>
      <c r="N1595">
        <v>12.79</v>
      </c>
      <c r="O1595">
        <v>6.3</v>
      </c>
      <c r="P1595">
        <v>6.25</v>
      </c>
      <c r="Q1595">
        <v>6.15</v>
      </c>
      <c r="R1595">
        <v>6.12</v>
      </c>
      <c r="S1595">
        <v>11.42</v>
      </c>
    </row>
    <row r="1596" spans="1:19">
      <c r="A1596" s="1">
        <v>36633</v>
      </c>
      <c r="B1596">
        <v>248.07060000000001</v>
      </c>
      <c r="C1596">
        <v>156.78</v>
      </c>
      <c r="D1596">
        <v>928.61</v>
      </c>
      <c r="E1596">
        <v>172.79</v>
      </c>
      <c r="F1596">
        <v>1077.6600000000001</v>
      </c>
      <c r="G1596">
        <v>120.16321000000001</v>
      </c>
      <c r="M1596" s="1">
        <v>36633</v>
      </c>
      <c r="N1596">
        <v>12.82</v>
      </c>
      <c r="O1596">
        <v>6.33</v>
      </c>
      <c r="P1596">
        <v>6.31</v>
      </c>
      <c r="Q1596">
        <v>6.26</v>
      </c>
      <c r="R1596">
        <v>6.25</v>
      </c>
      <c r="S1596">
        <v>11.46</v>
      </c>
    </row>
    <row r="1597" spans="1:19">
      <c r="A1597" s="1">
        <v>36634</v>
      </c>
      <c r="B1597">
        <v>248.428</v>
      </c>
      <c r="C1597">
        <v>156.80000000000001</v>
      </c>
      <c r="D1597">
        <v>928.14</v>
      </c>
      <c r="E1597">
        <v>172.5</v>
      </c>
      <c r="F1597">
        <v>1078.1099999999999</v>
      </c>
      <c r="G1597">
        <v>120.19513999999999</v>
      </c>
      <c r="M1597" s="1">
        <v>36634</v>
      </c>
      <c r="N1597">
        <v>12.8</v>
      </c>
      <c r="O1597">
        <v>6.32</v>
      </c>
      <c r="P1597">
        <v>6.32</v>
      </c>
      <c r="Q1597">
        <v>6.29</v>
      </c>
      <c r="R1597">
        <v>6.25</v>
      </c>
      <c r="S1597">
        <v>11.4</v>
      </c>
    </row>
    <row r="1598" spans="1:19">
      <c r="A1598" s="1">
        <v>36635</v>
      </c>
      <c r="B1598">
        <v>248.83250000000001</v>
      </c>
      <c r="C1598">
        <v>156.85001</v>
      </c>
      <c r="D1598">
        <v>929.7</v>
      </c>
      <c r="E1598">
        <v>173.38</v>
      </c>
      <c r="F1598">
        <v>1087.79</v>
      </c>
      <c r="G1598">
        <v>120.83529</v>
      </c>
      <c r="M1598" s="1">
        <v>36635</v>
      </c>
      <c r="N1598">
        <v>12.77</v>
      </c>
      <c r="O1598">
        <v>6.32</v>
      </c>
      <c r="P1598">
        <v>6.29</v>
      </c>
      <c r="Q1598">
        <v>6.21</v>
      </c>
      <c r="R1598">
        <v>6.17</v>
      </c>
      <c r="S1598">
        <v>11.24</v>
      </c>
    </row>
    <row r="1599" spans="1:19">
      <c r="A1599" s="1">
        <v>36636</v>
      </c>
      <c r="B1599">
        <v>249.30359999999999</v>
      </c>
      <c r="C1599">
        <v>156.77000000000001</v>
      </c>
      <c r="D1599">
        <v>929.33</v>
      </c>
      <c r="E1599">
        <v>173.36</v>
      </c>
      <c r="F1599">
        <v>1088.8800000000001</v>
      </c>
      <c r="G1599">
        <v>120.94302</v>
      </c>
      <c r="M1599" s="1">
        <v>36636</v>
      </c>
      <c r="N1599">
        <v>12.75</v>
      </c>
      <c r="O1599">
        <v>6.36</v>
      </c>
      <c r="P1599">
        <v>6.32</v>
      </c>
      <c r="Q1599">
        <v>6.21</v>
      </c>
      <c r="R1599">
        <v>6.16</v>
      </c>
      <c r="S1599">
        <v>10.89</v>
      </c>
    </row>
    <row r="1600" spans="1:19">
      <c r="A1600" s="1">
        <v>36640</v>
      </c>
      <c r="B1600">
        <v>248.99940000000001</v>
      </c>
      <c r="C1600">
        <v>156.88</v>
      </c>
      <c r="D1600">
        <v>930.04</v>
      </c>
      <c r="E1600">
        <v>173.47</v>
      </c>
      <c r="F1600">
        <v>1085.3599999999999</v>
      </c>
      <c r="M1600" s="1">
        <v>36640</v>
      </c>
      <c r="N1600">
        <v>12.8</v>
      </c>
      <c r="O1600">
        <v>6.36</v>
      </c>
      <c r="P1600">
        <v>6.31</v>
      </c>
      <c r="Q1600">
        <v>6.21</v>
      </c>
      <c r="R1600">
        <v>6.19</v>
      </c>
    </row>
    <row r="1601" spans="1:19">
      <c r="A1601" s="1">
        <v>36641</v>
      </c>
      <c r="B1601">
        <v>250.14519999999999</v>
      </c>
      <c r="C1601">
        <v>156.63</v>
      </c>
      <c r="D1601">
        <v>926.82</v>
      </c>
      <c r="E1601">
        <v>172.24</v>
      </c>
      <c r="F1601">
        <v>1078.55</v>
      </c>
      <c r="G1601">
        <v>121.39659</v>
      </c>
      <c r="M1601" s="1">
        <v>36641</v>
      </c>
      <c r="N1601">
        <v>12.75</v>
      </c>
      <c r="O1601">
        <v>6.47</v>
      </c>
      <c r="P1601">
        <v>6.43</v>
      </c>
      <c r="Q1601">
        <v>6.33</v>
      </c>
      <c r="R1601">
        <v>6.26</v>
      </c>
      <c r="S1601">
        <v>11.58</v>
      </c>
    </row>
    <row r="1602" spans="1:19">
      <c r="A1602" s="1">
        <v>36642</v>
      </c>
      <c r="B1602">
        <v>249.87260000000001</v>
      </c>
      <c r="C1602">
        <v>156.60001</v>
      </c>
      <c r="D1602">
        <v>926.55</v>
      </c>
      <c r="E1602">
        <v>172.23</v>
      </c>
      <c r="F1602">
        <v>1077.4100000000001</v>
      </c>
      <c r="G1602">
        <v>121.60917999999999</v>
      </c>
      <c r="M1602" s="1">
        <v>36642</v>
      </c>
      <c r="N1602">
        <v>12.78</v>
      </c>
      <c r="O1602">
        <v>6.49</v>
      </c>
      <c r="P1602">
        <v>6.45</v>
      </c>
      <c r="Q1602">
        <v>6.34</v>
      </c>
      <c r="R1602">
        <v>6.27</v>
      </c>
      <c r="S1602">
        <v>11.22</v>
      </c>
    </row>
    <row r="1603" spans="1:19">
      <c r="A1603" s="1">
        <v>36643</v>
      </c>
      <c r="B1603">
        <v>249.49789999999999</v>
      </c>
      <c r="C1603">
        <v>156.28998999999999</v>
      </c>
      <c r="D1603">
        <v>923.21</v>
      </c>
      <c r="E1603">
        <v>171.05</v>
      </c>
      <c r="F1603">
        <v>1070.26</v>
      </c>
      <c r="G1603">
        <v>122.05146999999999</v>
      </c>
      <c r="M1603" s="1">
        <v>36643</v>
      </c>
      <c r="N1603">
        <v>12.84</v>
      </c>
      <c r="O1603">
        <v>6.63</v>
      </c>
      <c r="P1603">
        <v>6.58</v>
      </c>
      <c r="Q1603">
        <v>6.46</v>
      </c>
      <c r="R1603">
        <v>6.34</v>
      </c>
      <c r="S1603">
        <v>10.95</v>
      </c>
    </row>
    <row r="1604" spans="1:19">
      <c r="A1604" s="1">
        <v>36644</v>
      </c>
      <c r="B1604">
        <v>249.0189</v>
      </c>
      <c r="C1604">
        <v>156.25998999999999</v>
      </c>
      <c r="D1604">
        <v>923.25</v>
      </c>
      <c r="E1604">
        <v>171.31</v>
      </c>
      <c r="F1604">
        <v>1073.96</v>
      </c>
      <c r="G1604">
        <v>121.70343</v>
      </c>
      <c r="M1604" s="1">
        <v>36644</v>
      </c>
      <c r="N1604">
        <v>12.88</v>
      </c>
      <c r="O1604">
        <v>6.67</v>
      </c>
      <c r="P1604">
        <v>6.61</v>
      </c>
      <c r="Q1604">
        <v>6.44</v>
      </c>
      <c r="R1604">
        <v>6.31</v>
      </c>
      <c r="S1604">
        <v>11.13</v>
      </c>
    </row>
    <row r="1605" spans="1:19">
      <c r="A1605" s="1">
        <v>36647</v>
      </c>
      <c r="B1605">
        <v>249.43690000000001</v>
      </c>
      <c r="C1605">
        <v>156.25998999999999</v>
      </c>
      <c r="D1605">
        <v>922.86</v>
      </c>
      <c r="E1605">
        <v>170.92</v>
      </c>
      <c r="F1605">
        <v>1072.77</v>
      </c>
      <c r="G1605">
        <v>121.93993</v>
      </c>
      <c r="M1605" s="1">
        <v>36647</v>
      </c>
      <c r="N1605">
        <v>12.86</v>
      </c>
      <c r="O1605">
        <v>6.69</v>
      </c>
      <c r="P1605">
        <v>6.63</v>
      </c>
      <c r="Q1605">
        <v>6.48</v>
      </c>
      <c r="R1605">
        <v>6.33</v>
      </c>
      <c r="S1605">
        <v>11.16</v>
      </c>
    </row>
    <row r="1606" spans="1:19">
      <c r="A1606" s="1">
        <v>36648</v>
      </c>
      <c r="B1606">
        <v>249.04730000000001</v>
      </c>
      <c r="C1606">
        <v>156.22999999999999</v>
      </c>
      <c r="D1606">
        <v>922.01</v>
      </c>
      <c r="E1606">
        <v>170.43</v>
      </c>
      <c r="F1606">
        <v>1066.3</v>
      </c>
      <c r="G1606">
        <v>122.27914</v>
      </c>
      <c r="M1606" s="1">
        <v>36648</v>
      </c>
      <c r="N1606">
        <v>12.92</v>
      </c>
      <c r="O1606">
        <v>6.71</v>
      </c>
      <c r="P1606">
        <v>6.66</v>
      </c>
      <c r="Q1606">
        <v>6.53</v>
      </c>
      <c r="R1606">
        <v>6.39</v>
      </c>
      <c r="S1606">
        <v>11.03</v>
      </c>
    </row>
    <row r="1607" spans="1:19">
      <c r="A1607" s="1">
        <v>36649</v>
      </c>
      <c r="B1607">
        <v>246.81209999999999</v>
      </c>
      <c r="C1607">
        <v>156.17999</v>
      </c>
      <c r="D1607">
        <v>920.68</v>
      </c>
      <c r="E1607">
        <v>169.7</v>
      </c>
      <c r="F1607">
        <v>1055.8</v>
      </c>
      <c r="G1607">
        <v>122.66798</v>
      </c>
      <c r="M1607" s="1">
        <v>36649</v>
      </c>
      <c r="N1607">
        <v>13.13</v>
      </c>
      <c r="O1607">
        <v>6.74</v>
      </c>
      <c r="P1607">
        <v>6.7</v>
      </c>
      <c r="Q1607">
        <v>6.61</v>
      </c>
      <c r="R1607">
        <v>6.48</v>
      </c>
      <c r="S1607">
        <v>10.96</v>
      </c>
    </row>
    <row r="1608" spans="1:19">
      <c r="A1608" s="1">
        <v>36650</v>
      </c>
      <c r="B1608">
        <v>244.90770000000001</v>
      </c>
      <c r="C1608">
        <v>156.13</v>
      </c>
      <c r="D1608">
        <v>919.7</v>
      </c>
      <c r="E1608">
        <v>169.19</v>
      </c>
      <c r="F1608">
        <v>1046.6199999999999</v>
      </c>
      <c r="G1608">
        <v>122.15241</v>
      </c>
      <c r="M1608" s="1">
        <v>36650</v>
      </c>
      <c r="N1608">
        <v>13.31</v>
      </c>
      <c r="O1608">
        <v>6.77</v>
      </c>
      <c r="P1608">
        <v>6.74</v>
      </c>
      <c r="Q1608">
        <v>6.66</v>
      </c>
      <c r="R1608">
        <v>6.57</v>
      </c>
      <c r="S1608">
        <v>10.92</v>
      </c>
    </row>
    <row r="1609" spans="1:19">
      <c r="A1609" s="1">
        <v>36651</v>
      </c>
      <c r="B1609">
        <v>243.54140000000001</v>
      </c>
      <c r="C1609">
        <v>156.00998999999999</v>
      </c>
      <c r="D1609">
        <v>918.36</v>
      </c>
      <c r="E1609">
        <v>168.72</v>
      </c>
      <c r="F1609">
        <v>1044.06</v>
      </c>
      <c r="G1609">
        <v>121.74335000000001</v>
      </c>
      <c r="M1609" s="1">
        <v>36651</v>
      </c>
      <c r="N1609">
        <v>13.46</v>
      </c>
      <c r="O1609">
        <v>6.83</v>
      </c>
      <c r="P1609">
        <v>6.8</v>
      </c>
      <c r="Q1609">
        <v>6.71</v>
      </c>
      <c r="R1609">
        <v>6.6</v>
      </c>
      <c r="S1609">
        <v>10.98</v>
      </c>
    </row>
    <row r="1610" spans="1:19">
      <c r="A1610" s="1">
        <v>36654</v>
      </c>
      <c r="B1610">
        <v>242.30770000000001</v>
      </c>
      <c r="C1610">
        <v>156.00998999999999</v>
      </c>
      <c r="D1610">
        <v>917.68</v>
      </c>
      <c r="E1610">
        <v>168.31</v>
      </c>
      <c r="F1610">
        <v>1037.58</v>
      </c>
      <c r="G1610">
        <v>121.86914</v>
      </c>
      <c r="M1610" s="1">
        <v>36654</v>
      </c>
      <c r="N1610">
        <v>13.59</v>
      </c>
      <c r="O1610">
        <v>6.86</v>
      </c>
      <c r="P1610">
        <v>6.84</v>
      </c>
      <c r="Q1610">
        <v>6.76</v>
      </c>
      <c r="R1610">
        <v>6.66</v>
      </c>
      <c r="S1610">
        <v>10.98</v>
      </c>
    </row>
    <row r="1611" spans="1:19">
      <c r="A1611" s="1">
        <v>36655</v>
      </c>
      <c r="B1611">
        <v>242.4213</v>
      </c>
      <c r="C1611">
        <v>156.07001</v>
      </c>
      <c r="D1611">
        <v>918.57</v>
      </c>
      <c r="E1611">
        <v>168.7</v>
      </c>
      <c r="F1611">
        <v>1043</v>
      </c>
      <c r="G1611">
        <v>121.60673</v>
      </c>
      <c r="M1611" s="1">
        <v>36655</v>
      </c>
      <c r="N1611">
        <v>13.59</v>
      </c>
      <c r="O1611">
        <v>6.85</v>
      </c>
      <c r="P1611">
        <v>6.81</v>
      </c>
      <c r="Q1611">
        <v>6.72</v>
      </c>
      <c r="R1611">
        <v>6.62</v>
      </c>
      <c r="S1611">
        <v>11.1</v>
      </c>
    </row>
    <row r="1612" spans="1:19">
      <c r="A1612" s="1">
        <v>36656</v>
      </c>
      <c r="B1612">
        <v>240.78360000000001</v>
      </c>
      <c r="C1612">
        <v>156.14999</v>
      </c>
      <c r="D1612">
        <v>920.28</v>
      </c>
      <c r="E1612">
        <v>169.52</v>
      </c>
      <c r="F1612">
        <v>1049.6099999999999</v>
      </c>
      <c r="G1612">
        <v>120.70914</v>
      </c>
      <c r="M1612" s="1">
        <v>36656</v>
      </c>
      <c r="N1612">
        <v>13.71</v>
      </c>
      <c r="O1612">
        <v>6.82</v>
      </c>
      <c r="P1612">
        <v>6.77</v>
      </c>
      <c r="Q1612">
        <v>6.65</v>
      </c>
      <c r="R1612">
        <v>6.55</v>
      </c>
      <c r="S1612">
        <v>11.18</v>
      </c>
    </row>
    <row r="1613" spans="1:19">
      <c r="A1613" s="1">
        <v>36657</v>
      </c>
      <c r="B1613">
        <v>241.63</v>
      </c>
      <c r="C1613">
        <v>156.19999999999999</v>
      </c>
      <c r="D1613">
        <v>920.84</v>
      </c>
      <c r="E1613">
        <v>169.8</v>
      </c>
      <c r="F1613">
        <v>1051.97</v>
      </c>
      <c r="G1613">
        <v>120.60925</v>
      </c>
      <c r="M1613" s="1">
        <v>36657</v>
      </c>
      <c r="N1613">
        <v>13.67</v>
      </c>
      <c r="O1613">
        <v>6.82</v>
      </c>
      <c r="P1613">
        <v>6.76</v>
      </c>
      <c r="Q1613">
        <v>6.61</v>
      </c>
      <c r="R1613">
        <v>6.53</v>
      </c>
      <c r="S1613">
        <v>11.04</v>
      </c>
    </row>
    <row r="1614" spans="1:19">
      <c r="A1614" s="1">
        <v>36658</v>
      </c>
      <c r="B1614">
        <v>240.37649999999999</v>
      </c>
      <c r="C1614">
        <v>156.02000000000001</v>
      </c>
      <c r="D1614">
        <v>918.52</v>
      </c>
      <c r="E1614">
        <v>168.9</v>
      </c>
      <c r="F1614">
        <v>1044.5999999999999</v>
      </c>
      <c r="G1614">
        <v>120.64693</v>
      </c>
      <c r="M1614" s="1">
        <v>36658</v>
      </c>
      <c r="N1614">
        <v>13.83</v>
      </c>
      <c r="O1614">
        <v>6.9</v>
      </c>
      <c r="P1614">
        <v>6.85</v>
      </c>
      <c r="Q1614">
        <v>6.7</v>
      </c>
      <c r="R1614">
        <v>6.6</v>
      </c>
      <c r="S1614">
        <v>11.19</v>
      </c>
    </row>
    <row r="1615" spans="1:19">
      <c r="A1615" s="1">
        <v>36661</v>
      </c>
      <c r="B1615">
        <v>241.30869999999999</v>
      </c>
      <c r="C1615">
        <v>156.16999999999999</v>
      </c>
      <c r="D1615">
        <v>919.94</v>
      </c>
      <c r="E1615">
        <v>169.43</v>
      </c>
      <c r="F1615">
        <v>1050.5</v>
      </c>
      <c r="G1615">
        <v>120.26733</v>
      </c>
      <c r="M1615" s="1">
        <v>36661</v>
      </c>
      <c r="N1615">
        <v>13.75</v>
      </c>
      <c r="O1615">
        <v>6.88</v>
      </c>
      <c r="P1615">
        <v>6.82</v>
      </c>
      <c r="Q1615">
        <v>6.66</v>
      </c>
      <c r="R1615">
        <v>6.55</v>
      </c>
      <c r="S1615">
        <v>11.22</v>
      </c>
    </row>
    <row r="1616" spans="1:19">
      <c r="A1616" s="1">
        <v>36662</v>
      </c>
      <c r="B1616">
        <v>242.26310000000001</v>
      </c>
      <c r="C1616">
        <v>156.17999</v>
      </c>
      <c r="D1616">
        <v>920.5</v>
      </c>
      <c r="E1616">
        <v>169.83</v>
      </c>
      <c r="F1616">
        <v>1055.42</v>
      </c>
      <c r="G1616">
        <v>120.10323</v>
      </c>
      <c r="M1616" s="1">
        <v>36662</v>
      </c>
      <c r="N1616">
        <v>13.67</v>
      </c>
      <c r="O1616">
        <v>6.89</v>
      </c>
      <c r="P1616">
        <v>6.81</v>
      </c>
      <c r="Q1616">
        <v>6.62</v>
      </c>
      <c r="R1616">
        <v>6.51</v>
      </c>
      <c r="S1616">
        <v>11.17</v>
      </c>
    </row>
    <row r="1617" spans="1:19">
      <c r="A1617" s="1">
        <v>36663</v>
      </c>
      <c r="B1617">
        <v>241.92740000000001</v>
      </c>
      <c r="C1617">
        <v>156.16999999999999</v>
      </c>
      <c r="D1617">
        <v>919.72</v>
      </c>
      <c r="E1617">
        <v>169.3</v>
      </c>
      <c r="F1617">
        <v>1049.8599999999999</v>
      </c>
      <c r="G1617">
        <v>119.25606000000001</v>
      </c>
      <c r="M1617" s="1">
        <v>36663</v>
      </c>
      <c r="N1617">
        <v>13.72</v>
      </c>
      <c r="O1617">
        <v>6.9</v>
      </c>
      <c r="P1617">
        <v>6.84</v>
      </c>
      <c r="Q1617">
        <v>6.68</v>
      </c>
      <c r="R1617">
        <v>6.56</v>
      </c>
      <c r="S1617">
        <v>11.21</v>
      </c>
    </row>
    <row r="1618" spans="1:19">
      <c r="A1618" s="1">
        <v>36664</v>
      </c>
      <c r="B1618">
        <v>241.81700000000001</v>
      </c>
      <c r="C1618">
        <v>156.08000000000001</v>
      </c>
      <c r="D1618">
        <v>918.16</v>
      </c>
      <c r="E1618">
        <v>168.52</v>
      </c>
      <c r="F1618">
        <v>1041.1199999999999</v>
      </c>
      <c r="G1618">
        <v>118.48676</v>
      </c>
      <c r="M1618" s="1">
        <v>36664</v>
      </c>
      <c r="N1618">
        <v>13.78</v>
      </c>
      <c r="O1618">
        <v>6.95</v>
      </c>
      <c r="P1618">
        <v>6.9</v>
      </c>
      <c r="Q1618">
        <v>6.76</v>
      </c>
      <c r="R1618">
        <v>6.65</v>
      </c>
      <c r="S1618">
        <v>11.29</v>
      </c>
    </row>
    <row r="1619" spans="1:19">
      <c r="A1619" s="1">
        <v>36665</v>
      </c>
      <c r="B1619">
        <v>240.2099</v>
      </c>
      <c r="C1619">
        <v>156.28</v>
      </c>
      <c r="D1619">
        <v>920.04</v>
      </c>
      <c r="E1619">
        <v>169.1</v>
      </c>
      <c r="F1619">
        <v>1043.72</v>
      </c>
      <c r="G1619">
        <v>117.90510999999999</v>
      </c>
      <c r="M1619" s="1">
        <v>36665</v>
      </c>
      <c r="N1619">
        <v>13.9</v>
      </c>
      <c r="O1619">
        <v>6.88</v>
      </c>
      <c r="P1619">
        <v>6.83</v>
      </c>
      <c r="Q1619">
        <v>6.7</v>
      </c>
      <c r="R1619">
        <v>6.62</v>
      </c>
      <c r="S1619">
        <v>11.43</v>
      </c>
    </row>
    <row r="1620" spans="1:19">
      <c r="A1620" s="1">
        <v>36668</v>
      </c>
      <c r="B1620">
        <v>239.5669</v>
      </c>
      <c r="C1620">
        <v>156.52000000000001</v>
      </c>
      <c r="D1620">
        <v>922.56</v>
      </c>
      <c r="E1620">
        <v>170.05</v>
      </c>
      <c r="F1620">
        <v>1051.21</v>
      </c>
      <c r="G1620">
        <v>117.60831</v>
      </c>
      <c r="M1620" s="1">
        <v>36668</v>
      </c>
      <c r="N1620">
        <v>13.95</v>
      </c>
      <c r="O1620">
        <v>6.82</v>
      </c>
      <c r="P1620">
        <v>6.76</v>
      </c>
      <c r="Q1620">
        <v>6.62</v>
      </c>
      <c r="R1620">
        <v>6.56</v>
      </c>
      <c r="S1620">
        <v>11.57</v>
      </c>
    </row>
    <row r="1621" spans="1:19">
      <c r="A1621" s="1">
        <v>36669</v>
      </c>
      <c r="B1621">
        <v>238.7516</v>
      </c>
      <c r="C1621">
        <v>156.49001000000001</v>
      </c>
      <c r="D1621">
        <v>922.09</v>
      </c>
      <c r="E1621">
        <v>169.89</v>
      </c>
      <c r="F1621">
        <v>1050.96</v>
      </c>
      <c r="G1621">
        <v>117.02127</v>
      </c>
      <c r="M1621" s="1">
        <v>36669</v>
      </c>
      <c r="N1621">
        <v>14.03</v>
      </c>
      <c r="O1621">
        <v>6.84</v>
      </c>
      <c r="P1621">
        <v>6.78</v>
      </c>
      <c r="Q1621">
        <v>6.64</v>
      </c>
      <c r="R1621">
        <v>6.56</v>
      </c>
      <c r="S1621">
        <v>11.57</v>
      </c>
    </row>
    <row r="1622" spans="1:19">
      <c r="A1622" s="1">
        <v>36670</v>
      </c>
      <c r="B1622">
        <v>240.202</v>
      </c>
      <c r="C1622">
        <v>156.47999999999999</v>
      </c>
      <c r="D1622">
        <v>921.8</v>
      </c>
      <c r="E1622">
        <v>169.76</v>
      </c>
      <c r="F1622">
        <v>1048.8</v>
      </c>
      <c r="G1622">
        <v>116.96022000000001</v>
      </c>
      <c r="M1622" s="1">
        <v>36670</v>
      </c>
      <c r="N1622">
        <v>13.9</v>
      </c>
      <c r="O1622">
        <v>6.86</v>
      </c>
      <c r="P1622">
        <v>6.8</v>
      </c>
      <c r="Q1622">
        <v>6.65</v>
      </c>
      <c r="R1622">
        <v>6.58</v>
      </c>
      <c r="S1622">
        <v>11.66</v>
      </c>
    </row>
    <row r="1623" spans="1:19">
      <c r="A1623" s="1">
        <v>36671</v>
      </c>
      <c r="B1623">
        <v>241.1069</v>
      </c>
      <c r="C1623">
        <v>156.69</v>
      </c>
      <c r="D1623">
        <v>924.08</v>
      </c>
      <c r="E1623">
        <v>170.67</v>
      </c>
      <c r="F1623">
        <v>1059.76</v>
      </c>
      <c r="G1623">
        <v>116.21791</v>
      </c>
      <c r="M1623" s="1">
        <v>36671</v>
      </c>
      <c r="N1623">
        <v>13.82</v>
      </c>
      <c r="O1623">
        <v>6.78</v>
      </c>
      <c r="P1623">
        <v>6.72</v>
      </c>
      <c r="Q1623">
        <v>6.57</v>
      </c>
      <c r="R1623">
        <v>6.48</v>
      </c>
      <c r="S1623">
        <v>11.76</v>
      </c>
    </row>
    <row r="1624" spans="1:19">
      <c r="A1624" s="1">
        <v>36672</v>
      </c>
      <c r="B1624">
        <v>241.6003</v>
      </c>
      <c r="C1624">
        <v>156.78998999999999</v>
      </c>
      <c r="D1624">
        <v>925.67</v>
      </c>
      <c r="E1624">
        <v>171.39</v>
      </c>
      <c r="F1624">
        <v>1064.71</v>
      </c>
      <c r="G1624">
        <v>115.68718</v>
      </c>
      <c r="M1624" s="1">
        <v>36672</v>
      </c>
      <c r="N1624">
        <v>13.77</v>
      </c>
      <c r="O1624">
        <v>6.75</v>
      </c>
      <c r="P1624">
        <v>6.68</v>
      </c>
      <c r="Q1624">
        <v>6.5</v>
      </c>
      <c r="R1624">
        <v>6.44</v>
      </c>
      <c r="S1624">
        <v>12.05</v>
      </c>
    </row>
    <row r="1625" spans="1:19">
      <c r="A1625" s="1">
        <v>36676</v>
      </c>
      <c r="B1625">
        <v>243.43860000000001</v>
      </c>
      <c r="C1625">
        <v>156.77000000000001</v>
      </c>
      <c r="D1625">
        <v>925.03</v>
      </c>
      <c r="E1625">
        <v>171.01</v>
      </c>
      <c r="F1625">
        <v>1060.46</v>
      </c>
      <c r="G1625">
        <v>115.24754</v>
      </c>
      <c r="M1625" s="1">
        <v>36676</v>
      </c>
      <c r="N1625">
        <v>13.68</v>
      </c>
      <c r="O1625">
        <v>6.81</v>
      </c>
      <c r="P1625">
        <v>6.73</v>
      </c>
      <c r="Q1625">
        <v>6.55</v>
      </c>
      <c r="R1625">
        <v>6.48</v>
      </c>
      <c r="S1625">
        <v>12.18</v>
      </c>
    </row>
    <row r="1626" spans="1:19">
      <c r="A1626" s="1">
        <v>36677</v>
      </c>
      <c r="B1626">
        <v>242.67599999999999</v>
      </c>
      <c r="C1626">
        <v>156.92999</v>
      </c>
      <c r="D1626">
        <v>927.11</v>
      </c>
      <c r="E1626">
        <v>171.89</v>
      </c>
      <c r="F1626">
        <v>1070.07</v>
      </c>
      <c r="G1626">
        <v>115.59207000000001</v>
      </c>
      <c r="M1626" s="1">
        <v>36677</v>
      </c>
      <c r="N1626">
        <v>13.78</v>
      </c>
      <c r="O1626">
        <v>6.75</v>
      </c>
      <c r="P1626">
        <v>6.66</v>
      </c>
      <c r="Q1626">
        <v>6.46</v>
      </c>
      <c r="R1626">
        <v>6.4</v>
      </c>
      <c r="S1626">
        <v>12.22</v>
      </c>
    </row>
    <row r="1627" spans="1:19">
      <c r="A1627" s="1">
        <v>36678</v>
      </c>
      <c r="B1627">
        <v>246.09049999999999</v>
      </c>
      <c r="C1627">
        <v>157.19</v>
      </c>
      <c r="D1627">
        <v>929.78</v>
      </c>
      <c r="E1627">
        <v>172.84</v>
      </c>
      <c r="F1627">
        <v>1078.3399999999999</v>
      </c>
      <c r="G1627">
        <v>116.31535</v>
      </c>
      <c r="M1627" s="1">
        <v>36678</v>
      </c>
      <c r="N1627">
        <v>13.41</v>
      </c>
      <c r="O1627">
        <v>6.67</v>
      </c>
      <c r="P1627">
        <v>6.57</v>
      </c>
      <c r="Q1627">
        <v>6.38</v>
      </c>
      <c r="R1627">
        <v>6.32</v>
      </c>
      <c r="S1627">
        <v>11.99</v>
      </c>
    </row>
    <row r="1628" spans="1:19">
      <c r="A1628" s="1">
        <v>36679</v>
      </c>
      <c r="B1628">
        <v>249.40600000000001</v>
      </c>
      <c r="C1628">
        <v>157.44</v>
      </c>
      <c r="D1628">
        <v>931.84</v>
      </c>
      <c r="E1628">
        <v>173.4</v>
      </c>
      <c r="F1628">
        <v>1081.1300000000001</v>
      </c>
      <c r="G1628">
        <v>116.53223</v>
      </c>
      <c r="M1628" s="1">
        <v>36679</v>
      </c>
      <c r="N1628">
        <v>13.11</v>
      </c>
      <c r="O1628">
        <v>6.58</v>
      </c>
      <c r="P1628">
        <v>6.5</v>
      </c>
      <c r="Q1628">
        <v>6.33</v>
      </c>
      <c r="R1628">
        <v>6.3</v>
      </c>
      <c r="S1628">
        <v>12.12</v>
      </c>
    </row>
    <row r="1629" spans="1:19">
      <c r="A1629" s="1">
        <v>36682</v>
      </c>
      <c r="B1629">
        <v>248.6942</v>
      </c>
      <c r="C1629">
        <v>157.61000000000001</v>
      </c>
      <c r="D1629">
        <v>933.33</v>
      </c>
      <c r="E1629">
        <v>173.89</v>
      </c>
      <c r="F1629">
        <v>1085.4100000000001</v>
      </c>
      <c r="G1629">
        <v>116.72372</v>
      </c>
      <c r="M1629" s="1">
        <v>36682</v>
      </c>
      <c r="N1629">
        <v>13.16</v>
      </c>
      <c r="O1629">
        <v>6.55</v>
      </c>
      <c r="P1629">
        <v>6.47</v>
      </c>
      <c r="Q1629">
        <v>6.29</v>
      </c>
      <c r="R1629">
        <v>6.26</v>
      </c>
      <c r="S1629">
        <v>12.16</v>
      </c>
    </row>
    <row r="1630" spans="1:19">
      <c r="A1630" s="1">
        <v>36683</v>
      </c>
      <c r="B1630">
        <v>248.19749999999999</v>
      </c>
      <c r="C1630">
        <v>157.57001</v>
      </c>
      <c r="D1630">
        <v>932.84</v>
      </c>
      <c r="E1630">
        <v>173.69</v>
      </c>
      <c r="F1630">
        <v>1085.02</v>
      </c>
      <c r="G1630">
        <v>116.45177</v>
      </c>
      <c r="M1630" s="1">
        <v>36683</v>
      </c>
      <c r="N1630">
        <v>13.22</v>
      </c>
      <c r="O1630">
        <v>6.58</v>
      </c>
      <c r="P1630">
        <v>6.49</v>
      </c>
      <c r="Q1630">
        <v>6.31</v>
      </c>
      <c r="R1630">
        <v>6.27</v>
      </c>
      <c r="S1630">
        <v>12.26</v>
      </c>
    </row>
    <row r="1631" spans="1:19">
      <c r="A1631" s="1">
        <v>36684</v>
      </c>
      <c r="B1631">
        <v>249.38820000000001</v>
      </c>
      <c r="C1631">
        <v>157.56</v>
      </c>
      <c r="D1631">
        <v>932.95</v>
      </c>
      <c r="E1631">
        <v>173.76</v>
      </c>
      <c r="F1631">
        <v>1088.02</v>
      </c>
      <c r="G1631">
        <v>116.38704</v>
      </c>
      <c r="M1631" s="1">
        <v>36684</v>
      </c>
      <c r="N1631">
        <v>13.15</v>
      </c>
      <c r="O1631">
        <v>6.59</v>
      </c>
      <c r="P1631">
        <v>6.5</v>
      </c>
      <c r="Q1631">
        <v>6.31</v>
      </c>
      <c r="R1631">
        <v>6.25</v>
      </c>
      <c r="S1631">
        <v>12.37</v>
      </c>
    </row>
    <row r="1632" spans="1:19">
      <c r="A1632" s="1">
        <v>36685</v>
      </c>
      <c r="B1632">
        <v>249.43899999999999</v>
      </c>
      <c r="C1632">
        <v>157.56</v>
      </c>
      <c r="D1632">
        <v>933.19</v>
      </c>
      <c r="E1632">
        <v>173.91</v>
      </c>
      <c r="F1632">
        <v>1089.69</v>
      </c>
      <c r="G1632">
        <v>116.32767</v>
      </c>
      <c r="M1632" s="1">
        <v>36685</v>
      </c>
      <c r="N1632">
        <v>13.16</v>
      </c>
      <c r="O1632">
        <v>6.6</v>
      </c>
      <c r="P1632">
        <v>6.5</v>
      </c>
      <c r="Q1632">
        <v>6.29</v>
      </c>
      <c r="R1632">
        <v>6.23</v>
      </c>
      <c r="S1632">
        <v>12.37</v>
      </c>
    </row>
    <row r="1633" spans="1:19">
      <c r="A1633" s="1">
        <v>36686</v>
      </c>
      <c r="B1633">
        <v>250.81440000000001</v>
      </c>
      <c r="C1633">
        <v>157.55000000000001</v>
      </c>
      <c r="D1633">
        <v>933.01</v>
      </c>
      <c r="E1633">
        <v>173.84</v>
      </c>
      <c r="F1633">
        <v>1088.98</v>
      </c>
      <c r="G1633">
        <v>116.44025999999999</v>
      </c>
      <c r="M1633" s="1">
        <v>36686</v>
      </c>
      <c r="N1633">
        <v>13.18</v>
      </c>
      <c r="O1633">
        <v>6.62</v>
      </c>
      <c r="P1633">
        <v>6.51</v>
      </c>
      <c r="Q1633">
        <v>6.3</v>
      </c>
      <c r="R1633">
        <v>6.24</v>
      </c>
      <c r="S1633">
        <v>12.31</v>
      </c>
    </row>
    <row r="1634" spans="1:19">
      <c r="A1634" s="1">
        <v>36689</v>
      </c>
      <c r="B1634">
        <v>250.5882</v>
      </c>
      <c r="C1634">
        <v>157.69999999999999</v>
      </c>
      <c r="D1634">
        <v>934.5</v>
      </c>
      <c r="E1634">
        <v>174.34</v>
      </c>
      <c r="F1634">
        <v>1091.75</v>
      </c>
      <c r="G1634">
        <v>116.11166</v>
      </c>
      <c r="M1634" s="1">
        <v>36689</v>
      </c>
      <c r="N1634">
        <v>13.27</v>
      </c>
      <c r="O1634">
        <v>6.59</v>
      </c>
      <c r="P1634">
        <v>6.48</v>
      </c>
      <c r="Q1634">
        <v>6.26</v>
      </c>
      <c r="R1634">
        <v>6.22</v>
      </c>
      <c r="S1634">
        <v>12.43</v>
      </c>
    </row>
    <row r="1635" spans="1:19">
      <c r="A1635" s="1">
        <v>36690</v>
      </c>
      <c r="B1635">
        <v>251.5308</v>
      </c>
      <c r="C1635">
        <v>157.84</v>
      </c>
      <c r="D1635">
        <v>934.8</v>
      </c>
      <c r="E1635">
        <v>174.09</v>
      </c>
      <c r="F1635">
        <v>1084.31</v>
      </c>
      <c r="G1635">
        <v>115.91031</v>
      </c>
      <c r="M1635" s="1">
        <v>36690</v>
      </c>
      <c r="N1635">
        <v>13.23</v>
      </c>
      <c r="O1635">
        <v>6.55</v>
      </c>
      <c r="P1635">
        <v>6.46</v>
      </c>
      <c r="Q1635">
        <v>6.29</v>
      </c>
      <c r="R1635">
        <v>6.28</v>
      </c>
      <c r="S1635">
        <v>12.51</v>
      </c>
    </row>
    <row r="1636" spans="1:19">
      <c r="A1636" s="1">
        <v>36691</v>
      </c>
      <c r="B1636">
        <v>252.28370000000001</v>
      </c>
      <c r="C1636">
        <v>158</v>
      </c>
      <c r="D1636">
        <v>936.66</v>
      </c>
      <c r="E1636">
        <v>174.81</v>
      </c>
      <c r="F1636">
        <v>1090.07</v>
      </c>
      <c r="G1636">
        <v>115.80367</v>
      </c>
      <c r="M1636" s="1">
        <v>36691</v>
      </c>
      <c r="N1636">
        <v>12.99</v>
      </c>
      <c r="O1636">
        <v>6.5</v>
      </c>
      <c r="P1636">
        <v>6.4</v>
      </c>
      <c r="Q1636">
        <v>6.22</v>
      </c>
      <c r="R1636">
        <v>6.23</v>
      </c>
      <c r="S1636">
        <v>12.49</v>
      </c>
    </row>
    <row r="1637" spans="1:19">
      <c r="A1637" s="1">
        <v>36692</v>
      </c>
      <c r="B1637">
        <v>252.18039999999999</v>
      </c>
      <c r="C1637">
        <v>158.02000000000001</v>
      </c>
      <c r="D1637">
        <v>936.71</v>
      </c>
      <c r="E1637">
        <v>174.81</v>
      </c>
      <c r="F1637">
        <v>1088.67</v>
      </c>
      <c r="G1637">
        <v>116.34216000000001</v>
      </c>
      <c r="M1637" s="1">
        <v>36692</v>
      </c>
      <c r="N1637">
        <v>13.05</v>
      </c>
      <c r="O1637">
        <v>6.5</v>
      </c>
      <c r="P1637">
        <v>6.41</v>
      </c>
      <c r="Q1637">
        <v>6.23</v>
      </c>
      <c r="R1637">
        <v>6.25</v>
      </c>
      <c r="S1637">
        <v>12.35</v>
      </c>
    </row>
    <row r="1638" spans="1:19">
      <c r="A1638" s="1">
        <v>36693</v>
      </c>
      <c r="B1638">
        <v>252.44329999999999</v>
      </c>
      <c r="C1638">
        <v>158.22999999999999</v>
      </c>
      <c r="D1638">
        <v>938.82</v>
      </c>
      <c r="E1638">
        <v>175.58</v>
      </c>
      <c r="F1638">
        <v>1095.01</v>
      </c>
      <c r="G1638">
        <v>116.26673</v>
      </c>
      <c r="M1638" s="1">
        <v>36693</v>
      </c>
      <c r="N1638">
        <v>13.88</v>
      </c>
      <c r="O1638">
        <v>6.43</v>
      </c>
      <c r="P1638">
        <v>6.34</v>
      </c>
      <c r="Q1638">
        <v>6.16</v>
      </c>
      <c r="R1638">
        <v>6.19</v>
      </c>
      <c r="S1638">
        <v>12.5</v>
      </c>
    </row>
    <row r="1639" spans="1:19">
      <c r="A1639" s="1">
        <v>36696</v>
      </c>
      <c r="B1639">
        <v>252.7355</v>
      </c>
      <c r="C1639">
        <v>158.25998999999999</v>
      </c>
      <c r="D1639">
        <v>938.7</v>
      </c>
      <c r="E1639">
        <v>175.39</v>
      </c>
      <c r="F1639">
        <v>1092.96</v>
      </c>
      <c r="G1639">
        <v>116.31480000000001</v>
      </c>
      <c r="M1639" s="1">
        <v>36696</v>
      </c>
      <c r="N1639">
        <v>13.89</v>
      </c>
      <c r="O1639">
        <v>6.45</v>
      </c>
      <c r="P1639">
        <v>6.36</v>
      </c>
      <c r="Q1639">
        <v>6.18</v>
      </c>
      <c r="R1639">
        <v>6.21</v>
      </c>
      <c r="S1639">
        <v>12.45</v>
      </c>
    </row>
    <row r="1640" spans="1:19">
      <c r="A1640" s="1">
        <v>36697</v>
      </c>
      <c r="B1640">
        <v>253.02850000000001</v>
      </c>
      <c r="C1640">
        <v>158.21001000000001</v>
      </c>
      <c r="D1640">
        <v>938.15</v>
      </c>
      <c r="E1640">
        <v>175.17</v>
      </c>
      <c r="F1640">
        <v>1091.5</v>
      </c>
      <c r="G1640">
        <v>116.41978</v>
      </c>
      <c r="M1640" s="1">
        <v>36697</v>
      </c>
      <c r="N1640">
        <v>13.91</v>
      </c>
      <c r="O1640">
        <v>6.48</v>
      </c>
      <c r="P1640">
        <v>6.38</v>
      </c>
      <c r="Q1640">
        <v>6.21</v>
      </c>
      <c r="R1640">
        <v>6.23</v>
      </c>
      <c r="S1640">
        <v>12.4</v>
      </c>
    </row>
    <row r="1641" spans="1:19">
      <c r="A1641" s="1">
        <v>36698</v>
      </c>
      <c r="B1641">
        <v>253.0103</v>
      </c>
      <c r="C1641">
        <v>158.07001</v>
      </c>
      <c r="D1641">
        <v>936.05</v>
      </c>
      <c r="E1641">
        <v>174.28</v>
      </c>
      <c r="F1641">
        <v>1084.1400000000001</v>
      </c>
      <c r="G1641">
        <v>116.38997000000001</v>
      </c>
      <c r="M1641" s="1">
        <v>36698</v>
      </c>
      <c r="N1641">
        <v>13.93</v>
      </c>
      <c r="O1641">
        <v>6.54</v>
      </c>
      <c r="P1641">
        <v>6.46</v>
      </c>
      <c r="Q1641">
        <v>6.29</v>
      </c>
      <c r="R1641">
        <v>6.3</v>
      </c>
      <c r="S1641">
        <v>12.29</v>
      </c>
    </row>
    <row r="1642" spans="1:19">
      <c r="A1642" s="1">
        <v>36699</v>
      </c>
      <c r="B1642">
        <v>251.6969</v>
      </c>
      <c r="C1642">
        <v>158.10001</v>
      </c>
      <c r="D1642">
        <v>935.98</v>
      </c>
      <c r="E1642">
        <v>174.15</v>
      </c>
      <c r="F1642">
        <v>1083.1600000000001</v>
      </c>
      <c r="G1642">
        <v>116.98978</v>
      </c>
      <c r="M1642" s="1">
        <v>36699</v>
      </c>
      <c r="N1642">
        <v>14.06</v>
      </c>
      <c r="O1642">
        <v>6.54</v>
      </c>
      <c r="P1642">
        <v>6.46</v>
      </c>
      <c r="Q1642">
        <v>6.31</v>
      </c>
      <c r="R1642">
        <v>6.31</v>
      </c>
      <c r="S1642">
        <v>12.12</v>
      </c>
    </row>
    <row r="1643" spans="1:19">
      <c r="A1643" s="1">
        <v>36700</v>
      </c>
      <c r="B1643">
        <v>250.8451</v>
      </c>
      <c r="C1643">
        <v>158.00998999999999</v>
      </c>
      <c r="D1643">
        <v>934.57</v>
      </c>
      <c r="E1643">
        <v>173.51</v>
      </c>
      <c r="F1643">
        <v>1077</v>
      </c>
      <c r="G1643">
        <v>116.91043999999999</v>
      </c>
      <c r="M1643" s="1">
        <v>36700</v>
      </c>
      <c r="N1643">
        <v>14.15</v>
      </c>
      <c r="O1643">
        <v>6.59</v>
      </c>
      <c r="P1643">
        <v>6.52</v>
      </c>
      <c r="Q1643">
        <v>6.37</v>
      </c>
      <c r="R1643">
        <v>6.37</v>
      </c>
      <c r="S1643">
        <v>12.13</v>
      </c>
    </row>
    <row r="1644" spans="1:19">
      <c r="A1644" s="1">
        <v>36703</v>
      </c>
      <c r="B1644">
        <v>251.95679999999999</v>
      </c>
      <c r="C1644">
        <v>158.24001000000001</v>
      </c>
      <c r="D1644">
        <v>937.32</v>
      </c>
      <c r="E1644">
        <v>174.54</v>
      </c>
      <c r="F1644">
        <v>1083.43</v>
      </c>
      <c r="G1644">
        <v>117.01411</v>
      </c>
      <c r="M1644" s="1">
        <v>36703</v>
      </c>
      <c r="N1644">
        <v>14.09</v>
      </c>
      <c r="O1644">
        <v>6.53</v>
      </c>
      <c r="P1644">
        <v>6.44</v>
      </c>
      <c r="Q1644">
        <v>6.28</v>
      </c>
      <c r="R1644">
        <v>6.31</v>
      </c>
      <c r="S1644">
        <v>12.15</v>
      </c>
    </row>
    <row r="1645" spans="1:19">
      <c r="A1645" s="1">
        <v>36704</v>
      </c>
      <c r="B1645">
        <v>252.7919</v>
      </c>
      <c r="C1645">
        <v>158.25998999999999</v>
      </c>
      <c r="D1645">
        <v>937.52</v>
      </c>
      <c r="E1645">
        <v>174.64</v>
      </c>
      <c r="F1645">
        <v>1086.76</v>
      </c>
      <c r="G1645">
        <v>116.76909000000001</v>
      </c>
      <c r="M1645" s="1">
        <v>36704</v>
      </c>
      <c r="N1645">
        <v>14.04</v>
      </c>
      <c r="O1645">
        <v>6.53</v>
      </c>
      <c r="P1645">
        <v>6.44</v>
      </c>
      <c r="Q1645">
        <v>6.28</v>
      </c>
      <c r="R1645">
        <v>6.28</v>
      </c>
      <c r="S1645">
        <v>12.22</v>
      </c>
    </row>
    <row r="1646" spans="1:19">
      <c r="A1646" s="1">
        <v>36705</v>
      </c>
      <c r="B1646">
        <v>253.18450000000001</v>
      </c>
      <c r="C1646">
        <v>158.34</v>
      </c>
      <c r="D1646">
        <v>937.56</v>
      </c>
      <c r="E1646">
        <v>174.45</v>
      </c>
      <c r="F1646">
        <v>1083.73</v>
      </c>
      <c r="G1646">
        <v>116.99163</v>
      </c>
      <c r="M1646" s="1">
        <v>36705</v>
      </c>
      <c r="N1646">
        <v>14.01</v>
      </c>
      <c r="O1646">
        <v>6.51</v>
      </c>
      <c r="P1646">
        <v>6.44</v>
      </c>
      <c r="Q1646">
        <v>6.3</v>
      </c>
      <c r="R1646">
        <v>6.31</v>
      </c>
      <c r="S1646">
        <v>12.22</v>
      </c>
    </row>
    <row r="1647" spans="1:19">
      <c r="A1647" s="1">
        <v>36706</v>
      </c>
      <c r="B1647">
        <v>253.21940000000001</v>
      </c>
      <c r="C1647">
        <v>158.52000000000001</v>
      </c>
      <c r="D1647">
        <v>939.85</v>
      </c>
      <c r="E1647">
        <v>175.31</v>
      </c>
      <c r="F1647">
        <v>1094.3800000000001</v>
      </c>
      <c r="G1647">
        <v>116.83201</v>
      </c>
      <c r="M1647" s="1">
        <v>36706</v>
      </c>
      <c r="N1647">
        <v>14.06</v>
      </c>
      <c r="O1647">
        <v>6.45</v>
      </c>
      <c r="P1647">
        <v>6.37</v>
      </c>
      <c r="Q1647">
        <v>6.22</v>
      </c>
      <c r="R1647">
        <v>6.22</v>
      </c>
      <c r="S1647">
        <v>12.1</v>
      </c>
    </row>
    <row r="1648" spans="1:19">
      <c r="A1648" s="1">
        <v>36707</v>
      </c>
      <c r="B1648">
        <v>253.7646</v>
      </c>
      <c r="C1648">
        <v>158.57001</v>
      </c>
      <c r="D1648">
        <v>940.49</v>
      </c>
      <c r="E1648">
        <v>175.52</v>
      </c>
      <c r="F1648">
        <v>1093.24</v>
      </c>
      <c r="G1648">
        <v>115.36797</v>
      </c>
      <c r="M1648" s="1">
        <v>36707</v>
      </c>
      <c r="N1648">
        <v>13.92</v>
      </c>
      <c r="O1648">
        <v>6.44</v>
      </c>
      <c r="P1648">
        <v>6.35</v>
      </c>
      <c r="Q1648">
        <v>6.2</v>
      </c>
      <c r="R1648">
        <v>6.23</v>
      </c>
      <c r="S1648">
        <v>12.57</v>
      </c>
    </row>
    <row r="1649" spans="1:19">
      <c r="A1649" s="1">
        <v>36710</v>
      </c>
      <c r="B1649">
        <v>254.85599999999999</v>
      </c>
      <c r="C1649">
        <v>158.81</v>
      </c>
      <c r="D1649">
        <v>942.58</v>
      </c>
      <c r="E1649">
        <v>176.12</v>
      </c>
      <c r="F1649">
        <v>1097.06</v>
      </c>
      <c r="G1649">
        <v>115.72781000000001</v>
      </c>
      <c r="M1649" s="1">
        <v>36710</v>
      </c>
      <c r="N1649">
        <v>13.8</v>
      </c>
      <c r="O1649">
        <v>6.38</v>
      </c>
      <c r="P1649">
        <v>6.29</v>
      </c>
      <c r="Q1649">
        <v>6.15</v>
      </c>
      <c r="R1649">
        <v>6.2</v>
      </c>
      <c r="S1649">
        <v>12.52</v>
      </c>
    </row>
    <row r="1650" spans="1:19">
      <c r="A1650" s="1">
        <v>36711</v>
      </c>
      <c r="G1650">
        <v>115.86288</v>
      </c>
      <c r="M1650" s="1">
        <v>36711</v>
      </c>
      <c r="S1650">
        <v>12.53</v>
      </c>
    </row>
    <row r="1651" spans="1:19">
      <c r="A1651" s="1">
        <v>36712</v>
      </c>
      <c r="B1651">
        <v>255.65100000000001</v>
      </c>
      <c r="C1651">
        <v>158.92999</v>
      </c>
      <c r="D1651">
        <v>943.34</v>
      </c>
      <c r="E1651">
        <v>176.3</v>
      </c>
      <c r="F1651">
        <v>1098.4100000000001</v>
      </c>
      <c r="G1651">
        <v>115.5804</v>
      </c>
      <c r="M1651" s="1">
        <v>36712</v>
      </c>
      <c r="N1651">
        <v>13.71</v>
      </c>
      <c r="O1651">
        <v>6.36</v>
      </c>
      <c r="P1651">
        <v>6.28</v>
      </c>
      <c r="Q1651">
        <v>6.14</v>
      </c>
      <c r="R1651">
        <v>6.19</v>
      </c>
      <c r="S1651">
        <v>12.56</v>
      </c>
    </row>
    <row r="1652" spans="1:19">
      <c r="A1652" s="1">
        <v>36713</v>
      </c>
      <c r="B1652">
        <v>255.57130000000001</v>
      </c>
      <c r="C1652">
        <v>158.82001</v>
      </c>
      <c r="D1652">
        <v>941.96</v>
      </c>
      <c r="E1652">
        <v>175.69</v>
      </c>
      <c r="F1652">
        <v>1093</v>
      </c>
      <c r="G1652">
        <v>115.66202</v>
      </c>
      <c r="M1652" s="1">
        <v>36713</v>
      </c>
      <c r="N1652">
        <v>13.75</v>
      </c>
      <c r="O1652">
        <v>6.41</v>
      </c>
      <c r="P1652">
        <v>6.33</v>
      </c>
      <c r="Q1652">
        <v>6.2</v>
      </c>
      <c r="R1652">
        <v>6.24</v>
      </c>
      <c r="S1652">
        <v>12.55</v>
      </c>
    </row>
    <row r="1653" spans="1:19">
      <c r="A1653" s="1">
        <v>36714</v>
      </c>
      <c r="B1653">
        <v>256.1114</v>
      </c>
      <c r="C1653">
        <v>158.99001000000001</v>
      </c>
      <c r="D1653">
        <v>943.57</v>
      </c>
      <c r="E1653">
        <v>176.21</v>
      </c>
      <c r="F1653">
        <v>1097.67</v>
      </c>
      <c r="G1653">
        <v>115.98684</v>
      </c>
      <c r="M1653" s="1">
        <v>36714</v>
      </c>
      <c r="N1653">
        <v>13.72</v>
      </c>
      <c r="O1653">
        <v>6.35</v>
      </c>
      <c r="P1653">
        <v>6.28</v>
      </c>
      <c r="Q1653">
        <v>6.15</v>
      </c>
      <c r="R1653">
        <v>6.2</v>
      </c>
      <c r="S1653">
        <v>12.5</v>
      </c>
    </row>
    <row r="1654" spans="1:19">
      <c r="A1654" s="1">
        <v>36717</v>
      </c>
      <c r="B1654">
        <v>256.39800000000002</v>
      </c>
      <c r="C1654">
        <v>159.00998999999999</v>
      </c>
      <c r="D1654">
        <v>943.23</v>
      </c>
      <c r="E1654">
        <v>175.99</v>
      </c>
      <c r="F1654">
        <v>1097.1400000000001</v>
      </c>
      <c r="G1654">
        <v>115.87445</v>
      </c>
      <c r="M1654" s="1">
        <v>36717</v>
      </c>
      <c r="N1654">
        <v>13.74</v>
      </c>
      <c r="O1654">
        <v>6.38</v>
      </c>
      <c r="P1654">
        <v>6.3</v>
      </c>
      <c r="Q1654">
        <v>6.18</v>
      </c>
      <c r="R1654">
        <v>6.21</v>
      </c>
      <c r="S1654">
        <v>12.57</v>
      </c>
    </row>
    <row r="1655" spans="1:19">
      <c r="A1655" s="1">
        <v>36718</v>
      </c>
      <c r="B1655">
        <v>255.7663</v>
      </c>
      <c r="C1655">
        <v>159.00998999999999</v>
      </c>
      <c r="D1655">
        <v>942.94</v>
      </c>
      <c r="E1655">
        <v>175.85</v>
      </c>
      <c r="F1655">
        <v>1097.1600000000001</v>
      </c>
      <c r="G1655">
        <v>115.9893</v>
      </c>
      <c r="M1655" s="1">
        <v>36718</v>
      </c>
      <c r="N1655">
        <v>13.81</v>
      </c>
      <c r="O1655">
        <v>6.39</v>
      </c>
      <c r="P1655">
        <v>6.32</v>
      </c>
      <c r="Q1655">
        <v>6.2</v>
      </c>
      <c r="R1655">
        <v>6.21</v>
      </c>
      <c r="S1655">
        <v>12.56</v>
      </c>
    </row>
    <row r="1656" spans="1:19">
      <c r="A1656" s="1">
        <v>36719</v>
      </c>
      <c r="B1656">
        <v>256.88569999999999</v>
      </c>
      <c r="C1656">
        <v>158.99001000000001</v>
      </c>
      <c r="D1656">
        <v>942.37</v>
      </c>
      <c r="E1656">
        <v>175.54</v>
      </c>
      <c r="F1656">
        <v>1096.8499999999999</v>
      </c>
      <c r="G1656">
        <v>116.14718999999999</v>
      </c>
      <c r="M1656" s="1">
        <v>36719</v>
      </c>
      <c r="N1656">
        <v>13.82</v>
      </c>
      <c r="O1656">
        <v>6.4</v>
      </c>
      <c r="P1656">
        <v>6.34</v>
      </c>
      <c r="Q1656">
        <v>6.23</v>
      </c>
      <c r="R1656">
        <v>6.22</v>
      </c>
      <c r="S1656">
        <v>12.44</v>
      </c>
    </row>
    <row r="1657" spans="1:19">
      <c r="A1657" s="1">
        <v>36720</v>
      </c>
      <c r="B1657">
        <v>257.79500000000002</v>
      </c>
      <c r="C1657">
        <v>159.13999999999999</v>
      </c>
      <c r="D1657">
        <v>944.33</v>
      </c>
      <c r="E1657">
        <v>176.42</v>
      </c>
      <c r="F1657">
        <v>1106.29</v>
      </c>
      <c r="G1657">
        <v>116.18137</v>
      </c>
      <c r="M1657" s="1">
        <v>36720</v>
      </c>
      <c r="N1657">
        <v>13.72</v>
      </c>
      <c r="O1657">
        <v>6.36</v>
      </c>
      <c r="P1657">
        <v>6.28</v>
      </c>
      <c r="Q1657">
        <v>6.15</v>
      </c>
      <c r="R1657">
        <v>6.14</v>
      </c>
      <c r="S1657">
        <v>12.38</v>
      </c>
    </row>
    <row r="1658" spans="1:19">
      <c r="A1658" s="1">
        <v>36721</v>
      </c>
      <c r="B1658">
        <v>258.03480000000002</v>
      </c>
      <c r="C1658">
        <v>158.91</v>
      </c>
      <c r="D1658">
        <v>941.52</v>
      </c>
      <c r="E1658">
        <v>175.35</v>
      </c>
      <c r="F1658">
        <v>1097.46</v>
      </c>
      <c r="G1658">
        <v>116.17335</v>
      </c>
      <c r="M1658" s="1">
        <v>36721</v>
      </c>
      <c r="N1658">
        <v>13.75</v>
      </c>
      <c r="O1658">
        <v>6.46</v>
      </c>
      <c r="P1658">
        <v>6.39</v>
      </c>
      <c r="Q1658">
        <v>6.25</v>
      </c>
      <c r="R1658">
        <v>6.22</v>
      </c>
      <c r="S1658">
        <v>12.39</v>
      </c>
    </row>
    <row r="1659" spans="1:19">
      <c r="A1659" s="1">
        <v>36724</v>
      </c>
      <c r="B1659">
        <v>258.07650000000001</v>
      </c>
      <c r="C1659">
        <v>158.88999999999999</v>
      </c>
      <c r="D1659">
        <v>940.5</v>
      </c>
      <c r="E1659">
        <v>174.84</v>
      </c>
      <c r="F1659">
        <v>1091.95</v>
      </c>
      <c r="G1659">
        <v>116.11705000000001</v>
      </c>
      <c r="M1659" s="1">
        <v>36724</v>
      </c>
      <c r="N1659">
        <v>13.83</v>
      </c>
      <c r="O1659">
        <v>6.49</v>
      </c>
      <c r="P1659">
        <v>6.43</v>
      </c>
      <c r="Q1659">
        <v>6.31</v>
      </c>
      <c r="R1659">
        <v>6.27</v>
      </c>
      <c r="S1659">
        <v>12.38</v>
      </c>
    </row>
    <row r="1660" spans="1:19">
      <c r="A1660" s="1">
        <v>36725</v>
      </c>
      <c r="B1660">
        <v>257.84960000000001</v>
      </c>
      <c r="C1660">
        <v>158.94</v>
      </c>
      <c r="D1660">
        <v>940.81</v>
      </c>
      <c r="E1660">
        <v>174.93</v>
      </c>
      <c r="F1660">
        <v>1092.3599999999999</v>
      </c>
      <c r="G1660">
        <v>116.25517000000001</v>
      </c>
      <c r="M1660" s="1">
        <v>36725</v>
      </c>
      <c r="N1660">
        <v>13.98</v>
      </c>
      <c r="O1660">
        <v>6.49</v>
      </c>
      <c r="P1660">
        <v>6.43</v>
      </c>
      <c r="Q1660">
        <v>6.31</v>
      </c>
      <c r="R1660">
        <v>6.27</v>
      </c>
      <c r="S1660">
        <v>12.32</v>
      </c>
    </row>
    <row r="1661" spans="1:19">
      <c r="A1661" s="1">
        <v>36726</v>
      </c>
      <c r="B1661">
        <v>257.25850000000003</v>
      </c>
      <c r="C1661">
        <v>158.94</v>
      </c>
      <c r="D1661">
        <v>940.84</v>
      </c>
      <c r="E1661">
        <v>174.96</v>
      </c>
      <c r="F1661">
        <v>1092.3</v>
      </c>
      <c r="G1661">
        <v>116.57991</v>
      </c>
      <c r="M1661" s="1">
        <v>36726</v>
      </c>
      <c r="N1661">
        <v>14.03</v>
      </c>
      <c r="O1661">
        <v>6.5</v>
      </c>
      <c r="P1661">
        <v>6.43</v>
      </c>
      <c r="Q1661">
        <v>6.3</v>
      </c>
      <c r="R1661">
        <v>6.27</v>
      </c>
      <c r="S1661">
        <v>12.16</v>
      </c>
    </row>
    <row r="1662" spans="1:19">
      <c r="A1662" s="1">
        <v>36727</v>
      </c>
      <c r="B1662">
        <v>258.65089999999998</v>
      </c>
      <c r="C1662">
        <v>159.32001</v>
      </c>
      <c r="D1662">
        <v>945.18</v>
      </c>
      <c r="E1662">
        <v>176.63</v>
      </c>
      <c r="F1662">
        <v>1108.5</v>
      </c>
      <c r="G1662">
        <v>116.84578999999999</v>
      </c>
      <c r="M1662" s="1">
        <v>36727</v>
      </c>
      <c r="N1662">
        <v>13.89</v>
      </c>
      <c r="O1662">
        <v>6.36</v>
      </c>
      <c r="P1662">
        <v>6.29</v>
      </c>
      <c r="Q1662">
        <v>6.15</v>
      </c>
      <c r="R1662">
        <v>6.13</v>
      </c>
      <c r="S1662">
        <v>12.16</v>
      </c>
    </row>
    <row r="1663" spans="1:19">
      <c r="A1663" s="1">
        <v>36728</v>
      </c>
      <c r="B1663">
        <v>259.26929999999999</v>
      </c>
      <c r="C1663">
        <v>159.34</v>
      </c>
      <c r="D1663">
        <v>945.57</v>
      </c>
      <c r="E1663">
        <v>176.77</v>
      </c>
      <c r="F1663">
        <v>1110.8900000000001</v>
      </c>
      <c r="G1663">
        <v>116.82626999999999</v>
      </c>
      <c r="M1663" s="1">
        <v>36728</v>
      </c>
      <c r="N1663">
        <v>13.89</v>
      </c>
      <c r="O1663">
        <v>6.36</v>
      </c>
      <c r="P1663">
        <v>6.29</v>
      </c>
      <c r="Q1663">
        <v>6.14</v>
      </c>
      <c r="R1663">
        <v>6.11</v>
      </c>
      <c r="S1663">
        <v>12.25</v>
      </c>
    </row>
    <row r="1664" spans="1:19">
      <c r="A1664" s="1">
        <v>36731</v>
      </c>
      <c r="B1664">
        <v>259.49959999999999</v>
      </c>
      <c r="C1664">
        <v>159.35001</v>
      </c>
      <c r="D1664">
        <v>945.04</v>
      </c>
      <c r="E1664">
        <v>176.43</v>
      </c>
      <c r="F1664">
        <v>1108.81</v>
      </c>
      <c r="G1664">
        <v>116.91719000000001</v>
      </c>
      <c r="M1664" s="1">
        <v>36731</v>
      </c>
      <c r="N1664">
        <v>13.77</v>
      </c>
      <c r="O1664">
        <v>6.39</v>
      </c>
      <c r="P1664">
        <v>6.32</v>
      </c>
      <c r="Q1664">
        <v>6.18</v>
      </c>
      <c r="R1664">
        <v>6.14</v>
      </c>
      <c r="S1664">
        <v>12.22</v>
      </c>
    </row>
    <row r="1665" spans="1:19">
      <c r="A1665" s="1">
        <v>36732</v>
      </c>
      <c r="B1665">
        <v>259.44220000000001</v>
      </c>
      <c r="C1665">
        <v>159.41</v>
      </c>
      <c r="D1665">
        <v>945.54</v>
      </c>
      <c r="E1665">
        <v>176.57</v>
      </c>
      <c r="F1665">
        <v>1110.06</v>
      </c>
      <c r="G1665">
        <v>116.70204</v>
      </c>
      <c r="M1665" s="1">
        <v>36732</v>
      </c>
      <c r="N1665">
        <v>13.79</v>
      </c>
      <c r="O1665">
        <v>6.38</v>
      </c>
      <c r="P1665">
        <v>6.31</v>
      </c>
      <c r="Q1665">
        <v>6.17</v>
      </c>
      <c r="R1665">
        <v>6.13</v>
      </c>
      <c r="S1665">
        <v>12.29</v>
      </c>
    </row>
    <row r="1666" spans="1:19">
      <c r="A1666" s="1">
        <v>36733</v>
      </c>
      <c r="B1666">
        <v>259.43340000000001</v>
      </c>
      <c r="C1666">
        <v>159.44</v>
      </c>
      <c r="D1666">
        <v>945.69</v>
      </c>
      <c r="E1666">
        <v>176.6</v>
      </c>
      <c r="F1666">
        <v>1109.2</v>
      </c>
      <c r="G1666">
        <v>116.66925000000001</v>
      </c>
      <c r="M1666" s="1">
        <v>36733</v>
      </c>
      <c r="N1666">
        <v>13.79</v>
      </c>
      <c r="O1666">
        <v>6.38</v>
      </c>
      <c r="P1666">
        <v>6.31</v>
      </c>
      <c r="Q1666">
        <v>6.17</v>
      </c>
      <c r="R1666">
        <v>6.14</v>
      </c>
      <c r="S1666">
        <v>12.34</v>
      </c>
    </row>
    <row r="1667" spans="1:19">
      <c r="A1667" s="1">
        <v>36734</v>
      </c>
      <c r="B1667">
        <v>259.85730000000001</v>
      </c>
      <c r="C1667">
        <v>159.53</v>
      </c>
      <c r="D1667">
        <v>946.66</v>
      </c>
      <c r="E1667">
        <v>176.97</v>
      </c>
      <c r="F1667">
        <v>1114.6199999999999</v>
      </c>
      <c r="G1667">
        <v>116.78281</v>
      </c>
      <c r="M1667" s="1">
        <v>36734</v>
      </c>
      <c r="N1667">
        <v>13.77</v>
      </c>
      <c r="O1667">
        <v>6.35</v>
      </c>
      <c r="P1667">
        <v>6.28</v>
      </c>
      <c r="Q1667">
        <v>6.14</v>
      </c>
      <c r="R1667">
        <v>6.09</v>
      </c>
      <c r="S1667">
        <v>11.94</v>
      </c>
    </row>
    <row r="1668" spans="1:19">
      <c r="A1668" s="1">
        <v>36735</v>
      </c>
      <c r="B1668">
        <v>259.45580000000001</v>
      </c>
      <c r="C1668">
        <v>159.50998999999999</v>
      </c>
      <c r="D1668">
        <v>946.23</v>
      </c>
      <c r="E1668">
        <v>176.7</v>
      </c>
      <c r="F1668">
        <v>1112.72</v>
      </c>
      <c r="G1668">
        <v>116.40116</v>
      </c>
      <c r="M1668" s="1">
        <v>36735</v>
      </c>
      <c r="N1668">
        <v>13.88</v>
      </c>
      <c r="O1668">
        <v>6.37</v>
      </c>
      <c r="P1668">
        <v>6.3</v>
      </c>
      <c r="Q1668">
        <v>6.16</v>
      </c>
      <c r="R1668">
        <v>6.11</v>
      </c>
      <c r="S1668">
        <v>11.91</v>
      </c>
    </row>
    <row r="1669" spans="1:19">
      <c r="A1669" s="1">
        <v>36738</v>
      </c>
      <c r="B1669">
        <v>260.83519999999999</v>
      </c>
      <c r="C1669">
        <v>159.59</v>
      </c>
      <c r="D1669">
        <v>946.84</v>
      </c>
      <c r="E1669">
        <v>176.82</v>
      </c>
      <c r="F1669">
        <v>1112.06</v>
      </c>
      <c r="G1669">
        <v>115.9134</v>
      </c>
      <c r="M1669" s="1">
        <v>36738</v>
      </c>
      <c r="N1669">
        <v>13.86</v>
      </c>
      <c r="O1669">
        <v>6.38</v>
      </c>
      <c r="P1669">
        <v>6.3</v>
      </c>
      <c r="Q1669">
        <v>6.16</v>
      </c>
      <c r="R1669">
        <v>6.12</v>
      </c>
      <c r="S1669">
        <v>12.16</v>
      </c>
    </row>
    <row r="1670" spans="1:19">
      <c r="A1670" s="1">
        <v>36739</v>
      </c>
      <c r="B1670">
        <v>260.85860000000002</v>
      </c>
      <c r="C1670">
        <v>159.67999</v>
      </c>
      <c r="D1670">
        <v>948.03</v>
      </c>
      <c r="E1670">
        <v>177.28</v>
      </c>
      <c r="F1670">
        <v>1116.74</v>
      </c>
      <c r="G1670">
        <v>116.07071000000001</v>
      </c>
      <c r="M1670" s="1">
        <v>36739</v>
      </c>
      <c r="N1670">
        <v>13.76</v>
      </c>
      <c r="O1670">
        <v>6.35</v>
      </c>
      <c r="P1670">
        <v>6.26</v>
      </c>
      <c r="Q1670">
        <v>6.12</v>
      </c>
      <c r="R1670">
        <v>6.08</v>
      </c>
      <c r="S1670">
        <v>12.09</v>
      </c>
    </row>
    <row r="1671" spans="1:19">
      <c r="A1671" s="1">
        <v>36740</v>
      </c>
      <c r="B1671">
        <v>261.38330000000002</v>
      </c>
      <c r="C1671">
        <v>159.77000000000001</v>
      </c>
      <c r="D1671">
        <v>949.09</v>
      </c>
      <c r="E1671">
        <v>177.63</v>
      </c>
      <c r="F1671">
        <v>1117.3599999999999</v>
      </c>
      <c r="G1671">
        <v>116.27227000000001</v>
      </c>
      <c r="M1671" s="1">
        <v>36740</v>
      </c>
      <c r="N1671">
        <v>13.68</v>
      </c>
      <c r="O1671">
        <v>6.32</v>
      </c>
      <c r="P1671">
        <v>6.23</v>
      </c>
      <c r="Q1671">
        <v>6.09</v>
      </c>
      <c r="R1671">
        <v>6.07</v>
      </c>
      <c r="S1671">
        <v>12</v>
      </c>
    </row>
    <row r="1672" spans="1:19">
      <c r="A1672" s="1">
        <v>36741</v>
      </c>
      <c r="B1672">
        <v>261.99740000000003</v>
      </c>
      <c r="C1672">
        <v>159.83000000000001</v>
      </c>
      <c r="D1672">
        <v>949.68</v>
      </c>
      <c r="E1672">
        <v>177.88</v>
      </c>
      <c r="F1672">
        <v>1121.1199999999999</v>
      </c>
      <c r="G1672">
        <v>116.23859</v>
      </c>
      <c r="M1672" s="1">
        <v>36741</v>
      </c>
      <c r="N1672">
        <v>13.62</v>
      </c>
      <c r="O1672">
        <v>6.31</v>
      </c>
      <c r="P1672">
        <v>6.22</v>
      </c>
      <c r="Q1672">
        <v>6.07</v>
      </c>
      <c r="R1672">
        <v>6.04</v>
      </c>
      <c r="S1672">
        <v>11.89</v>
      </c>
    </row>
    <row r="1673" spans="1:19">
      <c r="A1673" s="1">
        <v>36742</v>
      </c>
      <c r="B1673">
        <v>262.76069999999999</v>
      </c>
      <c r="C1673">
        <v>160.03</v>
      </c>
      <c r="D1673">
        <v>951.41</v>
      </c>
      <c r="E1673">
        <v>178.39</v>
      </c>
      <c r="F1673">
        <v>1124.6500000000001</v>
      </c>
      <c r="G1673">
        <v>116.32975999999999</v>
      </c>
      <c r="M1673" s="1">
        <v>36742</v>
      </c>
      <c r="N1673">
        <v>13.54</v>
      </c>
      <c r="O1673">
        <v>6.24</v>
      </c>
      <c r="P1673">
        <v>6.16</v>
      </c>
      <c r="Q1673">
        <v>6.02</v>
      </c>
      <c r="R1673">
        <v>6.01</v>
      </c>
      <c r="S1673">
        <v>11.93</v>
      </c>
    </row>
    <row r="1674" spans="1:19">
      <c r="A1674" s="1">
        <v>36745</v>
      </c>
      <c r="B1674">
        <v>263.1748</v>
      </c>
      <c r="C1674">
        <v>160.03</v>
      </c>
      <c r="D1674">
        <v>950.71</v>
      </c>
      <c r="E1674">
        <v>177.99</v>
      </c>
      <c r="F1674">
        <v>1120.96</v>
      </c>
      <c r="G1674">
        <v>116.49239</v>
      </c>
      <c r="M1674" s="1">
        <v>36745</v>
      </c>
      <c r="N1674">
        <v>13.56</v>
      </c>
      <c r="O1674">
        <v>6.27</v>
      </c>
      <c r="P1674">
        <v>6.19</v>
      </c>
      <c r="Q1674">
        <v>6.07</v>
      </c>
      <c r="R1674">
        <v>6.05</v>
      </c>
      <c r="S1674">
        <v>11.96</v>
      </c>
    </row>
    <row r="1675" spans="1:19">
      <c r="A1675" s="1">
        <v>36746</v>
      </c>
      <c r="B1675">
        <v>263.27879999999999</v>
      </c>
      <c r="C1675">
        <v>160.11000000000001</v>
      </c>
      <c r="D1675">
        <v>951.87</v>
      </c>
      <c r="E1675">
        <v>178.42</v>
      </c>
      <c r="F1675">
        <v>1124.6500000000001</v>
      </c>
      <c r="G1675">
        <v>117.0181</v>
      </c>
      <c r="M1675" s="1">
        <v>36746</v>
      </c>
      <c r="N1675">
        <v>13.53</v>
      </c>
      <c r="O1675">
        <v>6.25</v>
      </c>
      <c r="P1675">
        <v>6.16</v>
      </c>
      <c r="Q1675">
        <v>6.03</v>
      </c>
      <c r="R1675">
        <v>6.02</v>
      </c>
      <c r="S1675">
        <v>11.84</v>
      </c>
    </row>
    <row r="1676" spans="1:19">
      <c r="A1676" s="1">
        <v>36747</v>
      </c>
      <c r="B1676">
        <v>264.1232</v>
      </c>
      <c r="C1676">
        <v>160.12</v>
      </c>
      <c r="D1676">
        <v>952.04</v>
      </c>
      <c r="E1676">
        <v>178.52</v>
      </c>
      <c r="F1676">
        <v>1126.01</v>
      </c>
      <c r="G1676">
        <v>117.14187</v>
      </c>
      <c r="M1676" s="1">
        <v>36747</v>
      </c>
      <c r="N1676">
        <v>13.47</v>
      </c>
      <c r="O1676">
        <v>6.26</v>
      </c>
      <c r="P1676">
        <v>6.16</v>
      </c>
      <c r="Q1676">
        <v>6.03</v>
      </c>
      <c r="R1676">
        <v>6.01</v>
      </c>
      <c r="S1676">
        <v>11.8</v>
      </c>
    </row>
    <row r="1677" spans="1:19">
      <c r="A1677" s="1">
        <v>36748</v>
      </c>
      <c r="B1677">
        <v>264.80279999999999</v>
      </c>
      <c r="C1677">
        <v>160.17999</v>
      </c>
      <c r="D1677">
        <v>953.01</v>
      </c>
      <c r="E1677">
        <v>178.9</v>
      </c>
      <c r="F1677">
        <v>1129.67</v>
      </c>
      <c r="G1677">
        <v>116.73723</v>
      </c>
      <c r="M1677" s="1">
        <v>36748</v>
      </c>
      <c r="N1677">
        <v>13.41</v>
      </c>
      <c r="O1677">
        <v>6.25</v>
      </c>
      <c r="P1677">
        <v>6.14</v>
      </c>
      <c r="Q1677">
        <v>5.99</v>
      </c>
      <c r="R1677">
        <v>5.98</v>
      </c>
      <c r="S1677">
        <v>11.59</v>
      </c>
    </row>
    <row r="1678" spans="1:19">
      <c r="A1678" s="1">
        <v>36749</v>
      </c>
      <c r="B1678">
        <v>265.19389999999999</v>
      </c>
      <c r="C1678">
        <v>160.00998999999999</v>
      </c>
      <c r="D1678">
        <v>951.23</v>
      </c>
      <c r="E1678">
        <v>178.33</v>
      </c>
      <c r="F1678">
        <v>1125.57</v>
      </c>
      <c r="G1678">
        <v>117.02292</v>
      </c>
      <c r="M1678" s="1">
        <v>36749</v>
      </c>
      <c r="N1678">
        <v>13.41</v>
      </c>
      <c r="O1678">
        <v>6.33</v>
      </c>
      <c r="P1678">
        <v>6.21</v>
      </c>
      <c r="Q1678">
        <v>6.05</v>
      </c>
      <c r="R1678">
        <v>6.01</v>
      </c>
      <c r="S1678">
        <v>11.52</v>
      </c>
    </row>
    <row r="1679" spans="1:19">
      <c r="A1679" s="1">
        <v>36752</v>
      </c>
      <c r="B1679">
        <v>265.67669999999998</v>
      </c>
      <c r="C1679">
        <v>160.10001</v>
      </c>
      <c r="D1679">
        <v>951.94</v>
      </c>
      <c r="E1679">
        <v>178.59</v>
      </c>
      <c r="F1679">
        <v>1129.54</v>
      </c>
      <c r="G1679">
        <v>116.96556</v>
      </c>
      <c r="M1679" s="1">
        <v>36752</v>
      </c>
      <c r="N1679">
        <v>13.44</v>
      </c>
      <c r="O1679">
        <v>6.32</v>
      </c>
      <c r="P1679">
        <v>6.21</v>
      </c>
      <c r="Q1679">
        <v>6.03</v>
      </c>
      <c r="R1679">
        <v>5.98</v>
      </c>
      <c r="S1679">
        <v>11.7</v>
      </c>
    </row>
    <row r="1680" spans="1:19">
      <c r="A1680" s="1">
        <v>36753</v>
      </c>
      <c r="B1680">
        <v>264.447</v>
      </c>
      <c r="C1680">
        <v>160.05000000000001</v>
      </c>
      <c r="D1680">
        <v>951.24</v>
      </c>
      <c r="E1680">
        <v>178.35</v>
      </c>
      <c r="F1680">
        <v>1127.04</v>
      </c>
      <c r="G1680">
        <v>116.12439000000001</v>
      </c>
      <c r="M1680" s="1">
        <v>36753</v>
      </c>
      <c r="N1680">
        <v>13.63</v>
      </c>
      <c r="O1680">
        <v>6.34</v>
      </c>
      <c r="P1680">
        <v>6.23</v>
      </c>
      <c r="Q1680">
        <v>6.04</v>
      </c>
      <c r="R1680">
        <v>6.01</v>
      </c>
      <c r="S1680">
        <v>11.95</v>
      </c>
    </row>
    <row r="1681" spans="1:19">
      <c r="A1681" s="1">
        <v>36754</v>
      </c>
      <c r="B1681">
        <v>264.09640000000002</v>
      </c>
      <c r="C1681">
        <v>160.03</v>
      </c>
      <c r="D1681">
        <v>950.72</v>
      </c>
      <c r="E1681">
        <v>178.13</v>
      </c>
      <c r="F1681">
        <v>1124.45</v>
      </c>
      <c r="G1681">
        <v>116.02966000000001</v>
      </c>
      <c r="M1681" s="1">
        <v>36754</v>
      </c>
      <c r="N1681">
        <v>13.68</v>
      </c>
      <c r="O1681">
        <v>6.36</v>
      </c>
      <c r="P1681">
        <v>6.26</v>
      </c>
      <c r="Q1681">
        <v>6.06</v>
      </c>
      <c r="R1681">
        <v>6.03</v>
      </c>
      <c r="S1681">
        <v>11.98</v>
      </c>
    </row>
    <row r="1682" spans="1:19">
      <c r="A1682" s="1">
        <v>36755</v>
      </c>
      <c r="B1682">
        <v>264.59269999999998</v>
      </c>
      <c r="C1682">
        <v>160.08000000000001</v>
      </c>
      <c r="D1682">
        <v>951.02</v>
      </c>
      <c r="E1682">
        <v>178.23</v>
      </c>
      <c r="F1682">
        <v>1127.72</v>
      </c>
      <c r="G1682">
        <v>115.62437</v>
      </c>
      <c r="M1682" s="1">
        <v>36755</v>
      </c>
      <c r="N1682">
        <v>13.67</v>
      </c>
      <c r="O1682">
        <v>6.35</v>
      </c>
      <c r="P1682">
        <v>6.25</v>
      </c>
      <c r="Q1682">
        <v>6.06</v>
      </c>
      <c r="R1682">
        <v>6.01</v>
      </c>
      <c r="S1682">
        <v>12.17</v>
      </c>
    </row>
    <row r="1683" spans="1:19">
      <c r="A1683" s="1">
        <v>36756</v>
      </c>
      <c r="B1683">
        <v>263.47680000000003</v>
      </c>
      <c r="C1683">
        <v>160.16</v>
      </c>
      <c r="D1683">
        <v>952.13</v>
      </c>
      <c r="E1683">
        <v>178.68</v>
      </c>
      <c r="F1683">
        <v>1131.18</v>
      </c>
      <c r="G1683">
        <v>115.77067</v>
      </c>
      <c r="M1683" s="1">
        <v>36756</v>
      </c>
      <c r="N1683">
        <v>13.77</v>
      </c>
      <c r="O1683">
        <v>6.33</v>
      </c>
      <c r="P1683">
        <v>6.22</v>
      </c>
      <c r="Q1683">
        <v>6.02</v>
      </c>
      <c r="R1683">
        <v>5.98</v>
      </c>
      <c r="S1683">
        <v>11.99</v>
      </c>
    </row>
    <row r="1684" spans="1:19">
      <c r="A1684" s="1">
        <v>36759</v>
      </c>
      <c r="B1684">
        <v>263.03930000000003</v>
      </c>
      <c r="C1684">
        <v>160.22</v>
      </c>
      <c r="D1684">
        <v>952.41</v>
      </c>
      <c r="E1684">
        <v>178.63</v>
      </c>
      <c r="F1684">
        <v>1129.04</v>
      </c>
      <c r="G1684">
        <v>115.98853</v>
      </c>
      <c r="M1684" s="1">
        <v>36759</v>
      </c>
      <c r="N1684">
        <v>13.84</v>
      </c>
      <c r="O1684">
        <v>6.34</v>
      </c>
      <c r="P1684">
        <v>6.23</v>
      </c>
      <c r="Q1684">
        <v>6.03</v>
      </c>
      <c r="R1684">
        <v>6</v>
      </c>
      <c r="S1684">
        <v>11.94</v>
      </c>
    </row>
    <row r="1685" spans="1:19">
      <c r="A1685" s="1">
        <v>36760</v>
      </c>
      <c r="B1685">
        <v>264.24329999999998</v>
      </c>
      <c r="C1685">
        <v>160.31</v>
      </c>
      <c r="D1685">
        <v>953.07</v>
      </c>
      <c r="E1685">
        <v>178.76</v>
      </c>
      <c r="F1685">
        <v>1129.72</v>
      </c>
      <c r="G1685">
        <v>115.94131</v>
      </c>
      <c r="M1685" s="1">
        <v>36760</v>
      </c>
      <c r="N1685">
        <v>13.76</v>
      </c>
      <c r="O1685">
        <v>6.32</v>
      </c>
      <c r="P1685">
        <v>6.21</v>
      </c>
      <c r="Q1685">
        <v>6.02</v>
      </c>
      <c r="R1685">
        <v>6</v>
      </c>
      <c r="S1685">
        <v>12.07</v>
      </c>
    </row>
    <row r="1686" spans="1:19">
      <c r="A1686" s="1">
        <v>36761</v>
      </c>
      <c r="B1686">
        <v>264.50689999999997</v>
      </c>
      <c r="C1686">
        <v>160.44999999999999</v>
      </c>
      <c r="D1686">
        <v>954.75</v>
      </c>
      <c r="E1686">
        <v>179.41</v>
      </c>
      <c r="F1686">
        <v>1134.57</v>
      </c>
      <c r="G1686">
        <v>115.87502000000001</v>
      </c>
      <c r="M1686" s="1">
        <v>36761</v>
      </c>
      <c r="N1686">
        <v>13.73</v>
      </c>
      <c r="O1686">
        <v>6.27</v>
      </c>
      <c r="P1686">
        <v>6.16</v>
      </c>
      <c r="Q1686">
        <v>5.96</v>
      </c>
      <c r="R1686">
        <v>5.95</v>
      </c>
      <c r="S1686">
        <v>12.1</v>
      </c>
    </row>
    <row r="1687" spans="1:19">
      <c r="A1687" s="1">
        <v>36762</v>
      </c>
      <c r="B1687">
        <v>265.07870000000003</v>
      </c>
      <c r="C1687">
        <v>160.53</v>
      </c>
      <c r="D1687">
        <v>955.27</v>
      </c>
      <c r="E1687">
        <v>179.49</v>
      </c>
      <c r="F1687">
        <v>1136.5</v>
      </c>
      <c r="G1687">
        <v>115.38384000000001</v>
      </c>
      <c r="M1687" s="1">
        <v>36762</v>
      </c>
      <c r="N1687">
        <v>13.68</v>
      </c>
      <c r="O1687">
        <v>6.25</v>
      </c>
      <c r="P1687">
        <v>6.14</v>
      </c>
      <c r="Q1687">
        <v>5.96</v>
      </c>
      <c r="R1687">
        <v>5.94</v>
      </c>
      <c r="S1687">
        <v>12.18</v>
      </c>
    </row>
    <row r="1688" spans="1:19">
      <c r="A1688" s="1">
        <v>36763</v>
      </c>
      <c r="B1688">
        <v>266.08999999999997</v>
      </c>
      <c r="C1688">
        <v>160.55000000000001</v>
      </c>
      <c r="D1688">
        <v>955.43</v>
      </c>
      <c r="E1688">
        <v>179.55</v>
      </c>
      <c r="F1688">
        <v>1136.3800000000001</v>
      </c>
      <c r="G1688">
        <v>114.90676999999999</v>
      </c>
      <c r="M1688" s="1">
        <v>36763</v>
      </c>
      <c r="N1688">
        <v>13.6</v>
      </c>
      <c r="O1688">
        <v>6.25</v>
      </c>
      <c r="P1688">
        <v>6.14</v>
      </c>
      <c r="Q1688">
        <v>5.95</v>
      </c>
      <c r="R1688">
        <v>5.94</v>
      </c>
      <c r="S1688">
        <v>12.3</v>
      </c>
    </row>
    <row r="1689" spans="1:19">
      <c r="A1689" s="1">
        <v>36766</v>
      </c>
      <c r="B1689">
        <v>265.86669999999998</v>
      </c>
      <c r="C1689">
        <v>160.56</v>
      </c>
      <c r="D1689">
        <v>954.74</v>
      </c>
      <c r="E1689">
        <v>179.08</v>
      </c>
      <c r="F1689">
        <v>1130.6099999999999</v>
      </c>
      <c r="G1689">
        <v>115.1974</v>
      </c>
      <c r="M1689" s="1">
        <v>36766</v>
      </c>
      <c r="N1689">
        <v>13.74</v>
      </c>
      <c r="O1689">
        <v>6.28</v>
      </c>
      <c r="P1689">
        <v>6.18</v>
      </c>
      <c r="Q1689">
        <v>6.01</v>
      </c>
      <c r="R1689">
        <v>6</v>
      </c>
      <c r="S1689">
        <v>12.37</v>
      </c>
    </row>
    <row r="1690" spans="1:19">
      <c r="A1690" s="1">
        <v>36767</v>
      </c>
      <c r="B1690">
        <v>265.57490000000001</v>
      </c>
      <c r="C1690">
        <v>160.50998999999999</v>
      </c>
      <c r="D1690">
        <v>953.89</v>
      </c>
      <c r="E1690">
        <v>178.7</v>
      </c>
      <c r="F1690">
        <v>1127.21</v>
      </c>
      <c r="G1690">
        <v>115.13094</v>
      </c>
      <c r="M1690" s="1">
        <v>36767</v>
      </c>
      <c r="N1690">
        <v>13.7</v>
      </c>
      <c r="O1690">
        <v>6.31</v>
      </c>
      <c r="P1690">
        <v>6.21</v>
      </c>
      <c r="Q1690">
        <v>6.04</v>
      </c>
      <c r="R1690">
        <v>6.03</v>
      </c>
      <c r="S1690">
        <v>12.1</v>
      </c>
    </row>
    <row r="1691" spans="1:19">
      <c r="A1691" s="1">
        <v>36768</v>
      </c>
      <c r="B1691">
        <v>266.08929999999998</v>
      </c>
      <c r="C1691">
        <v>160.58000000000001</v>
      </c>
      <c r="D1691">
        <v>954.35</v>
      </c>
      <c r="E1691">
        <v>178.78</v>
      </c>
      <c r="F1691">
        <v>1128.77</v>
      </c>
      <c r="G1691">
        <v>115.30253</v>
      </c>
      <c r="M1691" s="1">
        <v>36768</v>
      </c>
      <c r="N1691">
        <v>13.82</v>
      </c>
      <c r="O1691">
        <v>6.29</v>
      </c>
      <c r="P1691">
        <v>6.2</v>
      </c>
      <c r="Q1691">
        <v>6.04</v>
      </c>
      <c r="R1691">
        <v>6.02</v>
      </c>
      <c r="S1691">
        <v>12.07</v>
      </c>
    </row>
    <row r="1692" spans="1:19">
      <c r="A1692" s="1">
        <v>36769</v>
      </c>
      <c r="B1692">
        <v>267.74369999999999</v>
      </c>
      <c r="C1692">
        <v>160.75998999999999</v>
      </c>
      <c r="D1692">
        <v>956.7</v>
      </c>
      <c r="E1692">
        <v>179.72</v>
      </c>
      <c r="F1692">
        <v>1137.4100000000001</v>
      </c>
      <c r="G1692">
        <v>116.13114</v>
      </c>
      <c r="M1692" s="1">
        <v>36769</v>
      </c>
      <c r="N1692">
        <v>13.51</v>
      </c>
      <c r="O1692">
        <v>6.23</v>
      </c>
      <c r="P1692">
        <v>6.13</v>
      </c>
      <c r="Q1692">
        <v>5.95</v>
      </c>
      <c r="R1692">
        <v>5.94</v>
      </c>
      <c r="S1692">
        <v>11.95</v>
      </c>
    </row>
    <row r="1693" spans="1:19">
      <c r="A1693" s="1">
        <v>36770</v>
      </c>
      <c r="B1693">
        <v>268.63959999999997</v>
      </c>
      <c r="C1693">
        <v>161.02000000000001</v>
      </c>
      <c r="D1693">
        <v>958.91</v>
      </c>
      <c r="E1693">
        <v>180.36</v>
      </c>
      <c r="F1693">
        <v>1139.25</v>
      </c>
      <c r="G1693">
        <v>116.37138</v>
      </c>
      <c r="M1693" s="1">
        <v>36770</v>
      </c>
      <c r="N1693">
        <v>13.34</v>
      </c>
      <c r="O1693">
        <v>6.14</v>
      </c>
      <c r="P1693">
        <v>6.04</v>
      </c>
      <c r="Q1693">
        <v>5.9</v>
      </c>
      <c r="R1693">
        <v>5.93</v>
      </c>
      <c r="S1693">
        <v>12.01</v>
      </c>
    </row>
    <row r="1694" spans="1:19">
      <c r="A1694" s="1">
        <v>36773</v>
      </c>
      <c r="G1694">
        <v>120.45989</v>
      </c>
      <c r="M1694" s="1">
        <v>36773</v>
      </c>
      <c r="S1694">
        <v>11.34</v>
      </c>
    </row>
    <row r="1695" spans="1:19">
      <c r="A1695" s="1">
        <v>36774</v>
      </c>
      <c r="B1695">
        <v>268.85860000000002</v>
      </c>
      <c r="C1695">
        <v>161.13</v>
      </c>
      <c r="D1695">
        <v>959.64</v>
      </c>
      <c r="E1695">
        <v>180.48</v>
      </c>
      <c r="F1695">
        <v>1140.3599999999999</v>
      </c>
      <c r="G1695">
        <v>120.69346</v>
      </c>
      <c r="M1695" s="1">
        <v>36774</v>
      </c>
      <c r="N1695">
        <v>13.36</v>
      </c>
      <c r="O1695">
        <v>6.14</v>
      </c>
      <c r="P1695">
        <v>6.04</v>
      </c>
      <c r="Q1695">
        <v>5.9</v>
      </c>
      <c r="R1695">
        <v>5.92</v>
      </c>
      <c r="S1695">
        <v>11.16</v>
      </c>
    </row>
    <row r="1696" spans="1:19">
      <c r="A1696" s="1">
        <v>36775</v>
      </c>
      <c r="B1696">
        <v>269.33249999999998</v>
      </c>
      <c r="C1696">
        <v>161.10001</v>
      </c>
      <c r="D1696">
        <v>958.94</v>
      </c>
      <c r="E1696">
        <v>180.1</v>
      </c>
      <c r="F1696">
        <v>1135.08</v>
      </c>
      <c r="G1696">
        <v>121.25917</v>
      </c>
      <c r="M1696" s="1">
        <v>36775</v>
      </c>
      <c r="N1696">
        <v>13.41</v>
      </c>
      <c r="O1696">
        <v>6.16</v>
      </c>
      <c r="P1696">
        <v>6.07</v>
      </c>
      <c r="Q1696">
        <v>5.93</v>
      </c>
      <c r="R1696">
        <v>5.97</v>
      </c>
      <c r="S1696">
        <v>10.92</v>
      </c>
    </row>
    <row r="1697" spans="1:19">
      <c r="A1697" s="1">
        <v>36776</v>
      </c>
      <c r="B1697">
        <v>268.45650000000001</v>
      </c>
      <c r="C1697">
        <v>161.05000000000001</v>
      </c>
      <c r="D1697">
        <v>958.26</v>
      </c>
      <c r="E1697">
        <v>179.75</v>
      </c>
      <c r="F1697">
        <v>1132.71</v>
      </c>
      <c r="G1697">
        <v>122.84081</v>
      </c>
      <c r="M1697" s="1">
        <v>36776</v>
      </c>
      <c r="N1697">
        <v>13.5</v>
      </c>
      <c r="O1697">
        <v>6.19</v>
      </c>
      <c r="P1697">
        <v>6.09</v>
      </c>
      <c r="Q1697">
        <v>5.97</v>
      </c>
      <c r="R1697">
        <v>5.99</v>
      </c>
      <c r="S1697">
        <v>10.77</v>
      </c>
    </row>
    <row r="1698" spans="1:19">
      <c r="A1698" s="1">
        <v>36777</v>
      </c>
      <c r="B1698">
        <v>268.30619999999999</v>
      </c>
      <c r="C1698">
        <v>161.16999999999999</v>
      </c>
      <c r="D1698">
        <v>959.2</v>
      </c>
      <c r="E1698">
        <v>180.04</v>
      </c>
      <c r="F1698">
        <v>1135.9100000000001</v>
      </c>
      <c r="G1698">
        <v>117.45152</v>
      </c>
      <c r="M1698" s="1">
        <v>36777</v>
      </c>
      <c r="N1698">
        <v>13.52</v>
      </c>
      <c r="O1698">
        <v>6.15</v>
      </c>
      <c r="P1698">
        <v>6.07</v>
      </c>
      <c r="Q1698">
        <v>5.94</v>
      </c>
      <c r="R1698">
        <v>5.96</v>
      </c>
      <c r="S1698">
        <v>11.52</v>
      </c>
    </row>
    <row r="1699" spans="1:19">
      <c r="A1699" s="1">
        <v>36780</v>
      </c>
      <c r="B1699">
        <v>267.07159999999999</v>
      </c>
      <c r="C1699">
        <v>161.17999</v>
      </c>
      <c r="D1699">
        <v>958.69</v>
      </c>
      <c r="E1699">
        <v>179.75</v>
      </c>
      <c r="F1699">
        <v>1132.17</v>
      </c>
      <c r="G1699">
        <v>117.88431</v>
      </c>
      <c r="M1699" s="1">
        <v>36780</v>
      </c>
      <c r="N1699">
        <v>13.62</v>
      </c>
      <c r="O1699">
        <v>6.18</v>
      </c>
      <c r="P1699">
        <v>6.1</v>
      </c>
      <c r="Q1699">
        <v>5.98</v>
      </c>
      <c r="R1699">
        <v>6</v>
      </c>
      <c r="S1699">
        <v>11.43</v>
      </c>
    </row>
    <row r="1700" spans="1:19">
      <c r="A1700" s="1">
        <v>36781</v>
      </c>
      <c r="B1700">
        <v>267.2955</v>
      </c>
      <c r="C1700">
        <v>161.21001000000001</v>
      </c>
      <c r="D1700">
        <v>958.73</v>
      </c>
      <c r="E1700">
        <v>179.63</v>
      </c>
      <c r="F1700">
        <v>1130.5</v>
      </c>
      <c r="G1700">
        <v>117.18302</v>
      </c>
      <c r="M1700" s="1">
        <v>36781</v>
      </c>
      <c r="N1700">
        <v>13.66</v>
      </c>
      <c r="O1700">
        <v>6.18</v>
      </c>
      <c r="P1700">
        <v>6.1</v>
      </c>
      <c r="Q1700">
        <v>5.99</v>
      </c>
      <c r="R1700">
        <v>6.02</v>
      </c>
      <c r="S1700">
        <v>11.5</v>
      </c>
    </row>
    <row r="1701" spans="1:19">
      <c r="A1701" s="1">
        <v>36782</v>
      </c>
      <c r="B1701">
        <v>266.89530000000002</v>
      </c>
      <c r="C1701">
        <v>161.36000000000001</v>
      </c>
      <c r="D1701">
        <v>960.35</v>
      </c>
      <c r="E1701">
        <v>180.28</v>
      </c>
      <c r="F1701">
        <v>1133.93</v>
      </c>
      <c r="G1701">
        <v>117.18961</v>
      </c>
      <c r="M1701" s="1">
        <v>36782</v>
      </c>
      <c r="N1701">
        <v>12.96</v>
      </c>
      <c r="O1701">
        <v>6.13</v>
      </c>
      <c r="P1701">
        <v>6.05</v>
      </c>
      <c r="Q1701">
        <v>5.93</v>
      </c>
      <c r="R1701">
        <v>5.99</v>
      </c>
      <c r="S1701">
        <v>11.55</v>
      </c>
    </row>
    <row r="1702" spans="1:19">
      <c r="A1702" s="1">
        <v>36783</v>
      </c>
      <c r="B1702">
        <v>266.93290000000002</v>
      </c>
      <c r="C1702">
        <v>161.35001</v>
      </c>
      <c r="D1702">
        <v>959.79</v>
      </c>
      <c r="E1702">
        <v>179.77</v>
      </c>
      <c r="F1702">
        <v>1125.1300000000001</v>
      </c>
      <c r="G1702">
        <v>117.29344</v>
      </c>
      <c r="M1702" s="1">
        <v>36783</v>
      </c>
      <c r="N1702">
        <v>12.95</v>
      </c>
      <c r="O1702">
        <v>6.14</v>
      </c>
      <c r="P1702">
        <v>6.07</v>
      </c>
      <c r="Q1702">
        <v>5.98</v>
      </c>
      <c r="R1702">
        <v>6.06</v>
      </c>
      <c r="S1702">
        <v>11.53</v>
      </c>
    </row>
    <row r="1703" spans="1:19">
      <c r="A1703" s="1">
        <v>36784</v>
      </c>
      <c r="B1703">
        <v>265.46080000000001</v>
      </c>
      <c r="C1703">
        <v>161.47999999999999</v>
      </c>
      <c r="D1703">
        <v>960.14</v>
      </c>
      <c r="E1703">
        <v>179.4</v>
      </c>
      <c r="F1703">
        <v>1116.49</v>
      </c>
      <c r="G1703">
        <v>117.13925999999999</v>
      </c>
      <c r="M1703" s="1">
        <v>36784</v>
      </c>
      <c r="N1703">
        <v>13.06</v>
      </c>
      <c r="O1703">
        <v>6.11</v>
      </c>
      <c r="P1703">
        <v>6.05</v>
      </c>
      <c r="Q1703">
        <v>6.01</v>
      </c>
      <c r="R1703">
        <v>6.13</v>
      </c>
      <c r="S1703">
        <v>11.5</v>
      </c>
    </row>
    <row r="1704" spans="1:19">
      <c r="A1704" s="1">
        <v>36787</v>
      </c>
      <c r="B1704">
        <v>263.1123</v>
      </c>
      <c r="C1704">
        <v>161.63999999999999</v>
      </c>
      <c r="D1704">
        <v>960.78</v>
      </c>
      <c r="E1704">
        <v>179.21</v>
      </c>
      <c r="F1704">
        <v>1112.1199999999999</v>
      </c>
      <c r="G1704">
        <v>117.06268</v>
      </c>
      <c r="M1704" s="1">
        <v>36787</v>
      </c>
      <c r="N1704">
        <v>13.28</v>
      </c>
      <c r="O1704">
        <v>6.08</v>
      </c>
      <c r="P1704">
        <v>6.03</v>
      </c>
      <c r="Q1704">
        <v>6.03</v>
      </c>
      <c r="R1704">
        <v>6.17</v>
      </c>
      <c r="S1704">
        <v>11.47</v>
      </c>
    </row>
    <row r="1705" spans="1:19">
      <c r="A1705" s="1">
        <v>36788</v>
      </c>
      <c r="B1705">
        <v>262.10700000000003</v>
      </c>
      <c r="C1705">
        <v>161.60001</v>
      </c>
      <c r="D1705">
        <v>960.84</v>
      </c>
      <c r="E1705">
        <v>179.47</v>
      </c>
      <c r="F1705">
        <v>1115.19</v>
      </c>
      <c r="G1705">
        <v>116.94732</v>
      </c>
      <c r="M1705" s="1">
        <v>36788</v>
      </c>
      <c r="N1705">
        <v>13.32</v>
      </c>
      <c r="O1705">
        <v>6.1</v>
      </c>
      <c r="P1705">
        <v>6.04</v>
      </c>
      <c r="Q1705">
        <v>6.01</v>
      </c>
      <c r="R1705">
        <v>6.15</v>
      </c>
      <c r="S1705">
        <v>11.59</v>
      </c>
    </row>
    <row r="1706" spans="1:19">
      <c r="A1706" s="1">
        <v>36789</v>
      </c>
      <c r="B1706">
        <v>260.93049999999999</v>
      </c>
      <c r="C1706">
        <v>161.53998999999999</v>
      </c>
      <c r="D1706">
        <v>959.94</v>
      </c>
      <c r="E1706">
        <v>179.1</v>
      </c>
      <c r="F1706">
        <v>1110.54</v>
      </c>
      <c r="G1706">
        <v>117.32777</v>
      </c>
      <c r="M1706" s="1">
        <v>36789</v>
      </c>
      <c r="N1706">
        <v>13.44</v>
      </c>
      <c r="O1706">
        <v>6.13</v>
      </c>
      <c r="P1706">
        <v>6.08</v>
      </c>
      <c r="Q1706">
        <v>6.05</v>
      </c>
      <c r="R1706">
        <v>6.19</v>
      </c>
      <c r="S1706">
        <v>11.58</v>
      </c>
    </row>
    <row r="1707" spans="1:19">
      <c r="A1707" s="1">
        <v>36790</v>
      </c>
      <c r="B1707">
        <v>261.10070000000002</v>
      </c>
      <c r="C1707">
        <v>161.58000000000001</v>
      </c>
      <c r="D1707">
        <v>960.41</v>
      </c>
      <c r="E1707">
        <v>179.36</v>
      </c>
      <c r="F1707">
        <v>1115.8</v>
      </c>
      <c r="G1707">
        <v>115.21688</v>
      </c>
      <c r="M1707" s="1">
        <v>36790</v>
      </c>
      <c r="N1707">
        <v>13.44</v>
      </c>
      <c r="O1707">
        <v>6.13</v>
      </c>
      <c r="P1707">
        <v>6.07</v>
      </c>
      <c r="Q1707">
        <v>6.03</v>
      </c>
      <c r="R1707">
        <v>6.15</v>
      </c>
      <c r="S1707">
        <v>12.03</v>
      </c>
    </row>
    <row r="1708" spans="1:19">
      <c r="A1708" s="1">
        <v>36791</v>
      </c>
      <c r="B1708">
        <v>262.4606</v>
      </c>
      <c r="C1708">
        <v>161.66999999999999</v>
      </c>
      <c r="D1708">
        <v>961.49</v>
      </c>
      <c r="E1708">
        <v>179.79</v>
      </c>
      <c r="F1708">
        <v>1117.05</v>
      </c>
      <c r="G1708">
        <v>115.07980999999999</v>
      </c>
      <c r="M1708" s="1">
        <v>36791</v>
      </c>
      <c r="N1708">
        <v>13.33</v>
      </c>
      <c r="O1708">
        <v>6.11</v>
      </c>
      <c r="P1708">
        <v>6.04</v>
      </c>
      <c r="Q1708">
        <v>5.99</v>
      </c>
      <c r="R1708">
        <v>6.14</v>
      </c>
      <c r="S1708">
        <v>12.29</v>
      </c>
    </row>
    <row r="1709" spans="1:19">
      <c r="A1709" s="1">
        <v>36794</v>
      </c>
      <c r="B1709">
        <v>263.06119999999999</v>
      </c>
      <c r="C1709">
        <v>161.69</v>
      </c>
      <c r="D1709">
        <v>961.7</v>
      </c>
      <c r="E1709">
        <v>179.93</v>
      </c>
      <c r="F1709">
        <v>1119.31</v>
      </c>
      <c r="G1709">
        <v>115.19199</v>
      </c>
      <c r="M1709" s="1">
        <v>36794</v>
      </c>
      <c r="N1709">
        <v>13.31</v>
      </c>
      <c r="O1709">
        <v>6.13</v>
      </c>
      <c r="P1709">
        <v>6.06</v>
      </c>
      <c r="Q1709">
        <v>5.99</v>
      </c>
      <c r="R1709">
        <v>6.12</v>
      </c>
      <c r="S1709">
        <v>12.34</v>
      </c>
    </row>
    <row r="1710" spans="1:19">
      <c r="A1710" s="1">
        <v>36795</v>
      </c>
      <c r="B1710">
        <v>263.05020000000002</v>
      </c>
      <c r="C1710">
        <v>161.81</v>
      </c>
      <c r="D1710">
        <v>962.92</v>
      </c>
      <c r="E1710">
        <v>180.33</v>
      </c>
      <c r="F1710">
        <v>1124.21</v>
      </c>
      <c r="G1710">
        <v>115.22168000000001</v>
      </c>
      <c r="M1710" s="1">
        <v>36795</v>
      </c>
      <c r="N1710">
        <v>13.32</v>
      </c>
      <c r="O1710">
        <v>6.1</v>
      </c>
      <c r="P1710">
        <v>6.02</v>
      </c>
      <c r="Q1710">
        <v>5.95</v>
      </c>
      <c r="R1710">
        <v>6.08</v>
      </c>
      <c r="S1710">
        <v>12.42</v>
      </c>
    </row>
    <row r="1711" spans="1:19">
      <c r="A1711" s="1">
        <v>36796</v>
      </c>
      <c r="B1711">
        <v>263.58749999999998</v>
      </c>
      <c r="C1711">
        <v>161.86000000000001</v>
      </c>
      <c r="D1711">
        <v>963.14</v>
      </c>
      <c r="E1711">
        <v>180.27</v>
      </c>
      <c r="F1711">
        <v>1119.6400000000001</v>
      </c>
      <c r="G1711">
        <v>115.00793</v>
      </c>
      <c r="M1711" s="1">
        <v>36796</v>
      </c>
      <c r="N1711">
        <v>13.29</v>
      </c>
      <c r="O1711">
        <v>6.09</v>
      </c>
      <c r="P1711">
        <v>6.02</v>
      </c>
      <c r="Q1711">
        <v>5.96</v>
      </c>
      <c r="R1711">
        <v>6.12</v>
      </c>
      <c r="S1711">
        <v>12.49</v>
      </c>
    </row>
    <row r="1712" spans="1:19">
      <c r="A1712" s="1">
        <v>36797</v>
      </c>
      <c r="B1712">
        <v>264.05709999999999</v>
      </c>
      <c r="C1712">
        <v>161.82001</v>
      </c>
      <c r="D1712">
        <v>963</v>
      </c>
      <c r="E1712">
        <v>180.33</v>
      </c>
      <c r="F1712">
        <v>1121.48</v>
      </c>
      <c r="G1712">
        <v>113.76009000000001</v>
      </c>
      <c r="M1712" s="1">
        <v>36797</v>
      </c>
      <c r="N1712">
        <v>13.26</v>
      </c>
      <c r="O1712">
        <v>6.11</v>
      </c>
      <c r="P1712">
        <v>6.03</v>
      </c>
      <c r="Q1712">
        <v>5.96</v>
      </c>
      <c r="R1712">
        <v>6.11</v>
      </c>
      <c r="S1712">
        <v>12.61</v>
      </c>
    </row>
    <row r="1713" spans="1:19">
      <c r="A1713" s="1">
        <v>36798</v>
      </c>
      <c r="B1713">
        <v>264.19400000000002</v>
      </c>
      <c r="C1713">
        <v>161.94999999999999</v>
      </c>
      <c r="D1713">
        <v>964.08</v>
      </c>
      <c r="E1713">
        <v>180.61</v>
      </c>
      <c r="F1713">
        <v>1123.6199999999999</v>
      </c>
      <c r="G1713">
        <v>113.33159999999999</v>
      </c>
      <c r="M1713" s="1">
        <v>36798</v>
      </c>
      <c r="N1713">
        <v>13.25</v>
      </c>
      <c r="O1713">
        <v>6.09</v>
      </c>
      <c r="P1713">
        <v>6.01</v>
      </c>
      <c r="Q1713">
        <v>5.94</v>
      </c>
      <c r="R1713">
        <v>6.09</v>
      </c>
      <c r="S1713">
        <v>12.8</v>
      </c>
    </row>
    <row r="1714" spans="1:19">
      <c r="A1714" s="1">
        <v>36801</v>
      </c>
      <c r="B1714">
        <v>263.6746</v>
      </c>
      <c r="C1714">
        <v>162.00998999999999</v>
      </c>
      <c r="D1714">
        <v>964.29</v>
      </c>
      <c r="E1714">
        <v>180.46</v>
      </c>
      <c r="F1714">
        <v>1118.23</v>
      </c>
      <c r="G1714">
        <v>113.30620999999999</v>
      </c>
      <c r="M1714" s="1">
        <v>36801</v>
      </c>
      <c r="N1714">
        <v>13.18</v>
      </c>
      <c r="O1714">
        <v>6.07</v>
      </c>
      <c r="P1714">
        <v>6</v>
      </c>
      <c r="Q1714">
        <v>5.96</v>
      </c>
      <c r="R1714">
        <v>6.14</v>
      </c>
      <c r="S1714">
        <v>12.73</v>
      </c>
    </row>
    <row r="1715" spans="1:19">
      <c r="A1715" s="1">
        <v>36802</v>
      </c>
      <c r="B1715">
        <v>264.53680000000003</v>
      </c>
      <c r="C1715">
        <v>161.96001000000001</v>
      </c>
      <c r="D1715">
        <v>963.44</v>
      </c>
      <c r="E1715">
        <v>180.05</v>
      </c>
      <c r="F1715">
        <v>1116.24</v>
      </c>
      <c r="G1715">
        <v>112.72333999999999</v>
      </c>
      <c r="M1715" s="1">
        <v>36802</v>
      </c>
      <c r="N1715">
        <v>13.13</v>
      </c>
      <c r="O1715">
        <v>6.1</v>
      </c>
      <c r="P1715">
        <v>6.03</v>
      </c>
      <c r="Q1715">
        <v>6</v>
      </c>
      <c r="R1715">
        <v>6.16</v>
      </c>
      <c r="S1715">
        <v>12.77</v>
      </c>
    </row>
    <row r="1716" spans="1:19">
      <c r="A1716" s="1">
        <v>36803</v>
      </c>
      <c r="B1716">
        <v>265.40530000000001</v>
      </c>
      <c r="C1716">
        <v>161.92999</v>
      </c>
      <c r="D1716">
        <v>962.87</v>
      </c>
      <c r="E1716">
        <v>179.82</v>
      </c>
      <c r="F1716">
        <v>1115.51</v>
      </c>
      <c r="G1716">
        <v>112.7064</v>
      </c>
      <c r="M1716" s="1">
        <v>36803</v>
      </c>
      <c r="N1716">
        <v>13.08</v>
      </c>
      <c r="O1716">
        <v>6.12</v>
      </c>
      <c r="P1716">
        <v>6.05</v>
      </c>
      <c r="Q1716">
        <v>6.02</v>
      </c>
      <c r="R1716">
        <v>6.17</v>
      </c>
      <c r="S1716">
        <v>12.77</v>
      </c>
    </row>
    <row r="1717" spans="1:19">
      <c r="A1717" s="1">
        <v>36804</v>
      </c>
      <c r="B1717">
        <v>265.68130000000002</v>
      </c>
      <c r="C1717">
        <v>162.00998999999999</v>
      </c>
      <c r="D1717">
        <v>963.94</v>
      </c>
      <c r="E1717">
        <v>180.26</v>
      </c>
      <c r="F1717">
        <v>1120.6500000000001</v>
      </c>
      <c r="G1717">
        <v>112.83405999999999</v>
      </c>
      <c r="M1717" s="1">
        <v>36804</v>
      </c>
      <c r="N1717">
        <v>13.06</v>
      </c>
      <c r="O1717">
        <v>6.1</v>
      </c>
      <c r="P1717">
        <v>6.03</v>
      </c>
      <c r="Q1717">
        <v>5.98</v>
      </c>
      <c r="R1717">
        <v>6.13</v>
      </c>
      <c r="S1717">
        <v>12.71</v>
      </c>
    </row>
    <row r="1718" spans="1:19">
      <c r="A1718" s="1">
        <v>36805</v>
      </c>
      <c r="B1718">
        <v>264.71140000000003</v>
      </c>
      <c r="C1718">
        <v>162.05000000000001</v>
      </c>
      <c r="D1718">
        <v>964.74</v>
      </c>
      <c r="E1718">
        <v>180.7</v>
      </c>
      <c r="F1718">
        <v>1127.1099999999999</v>
      </c>
      <c r="G1718">
        <v>112.27061</v>
      </c>
      <c r="M1718" s="1">
        <v>36805</v>
      </c>
      <c r="N1718">
        <v>13.15</v>
      </c>
      <c r="O1718">
        <v>6.1</v>
      </c>
      <c r="P1718">
        <v>6.01</v>
      </c>
      <c r="Q1718">
        <v>5.95</v>
      </c>
      <c r="R1718">
        <v>6.07</v>
      </c>
      <c r="S1718">
        <v>12.75</v>
      </c>
    </row>
    <row r="1719" spans="1:19">
      <c r="A1719" s="1">
        <v>36808</v>
      </c>
      <c r="G1719">
        <v>112.33875</v>
      </c>
      <c r="M1719" s="1">
        <v>36808</v>
      </c>
      <c r="S1719">
        <v>12.76</v>
      </c>
    </row>
    <row r="1720" spans="1:19">
      <c r="A1720" s="1">
        <v>36809</v>
      </c>
      <c r="B1720">
        <v>265.19310000000002</v>
      </c>
      <c r="C1720">
        <v>162.21001000000001</v>
      </c>
      <c r="D1720">
        <v>965.99</v>
      </c>
      <c r="E1720">
        <v>181.08</v>
      </c>
      <c r="F1720">
        <v>1130.69</v>
      </c>
      <c r="G1720">
        <v>112.46335999999999</v>
      </c>
      <c r="M1720" s="1">
        <v>36809</v>
      </c>
      <c r="N1720">
        <v>13.15</v>
      </c>
      <c r="O1720">
        <v>6.07</v>
      </c>
      <c r="P1720">
        <v>5.99</v>
      </c>
      <c r="Q1720">
        <v>5.92</v>
      </c>
      <c r="R1720">
        <v>6.05</v>
      </c>
      <c r="S1720">
        <v>12.8</v>
      </c>
    </row>
    <row r="1721" spans="1:19">
      <c r="A1721" s="1">
        <v>36810</v>
      </c>
      <c r="B1721">
        <v>264.61599999999999</v>
      </c>
      <c r="C1721">
        <v>162.34</v>
      </c>
      <c r="D1721">
        <v>967.03</v>
      </c>
      <c r="E1721">
        <v>181.38</v>
      </c>
      <c r="F1721">
        <v>1131.24</v>
      </c>
      <c r="G1721">
        <v>111.75342000000001</v>
      </c>
      <c r="M1721" s="1">
        <v>36810</v>
      </c>
      <c r="N1721">
        <v>13.19</v>
      </c>
      <c r="O1721">
        <v>6.04</v>
      </c>
      <c r="P1721">
        <v>5.96</v>
      </c>
      <c r="Q1721">
        <v>5.9</v>
      </c>
      <c r="R1721">
        <v>6.04</v>
      </c>
      <c r="S1721">
        <v>12.93</v>
      </c>
    </row>
    <row r="1722" spans="1:19">
      <c r="A1722" s="1">
        <v>36811</v>
      </c>
      <c r="B1722">
        <v>262.77420000000001</v>
      </c>
      <c r="C1722">
        <v>162.58000000000001</v>
      </c>
      <c r="D1722">
        <v>969.39</v>
      </c>
      <c r="E1722">
        <v>182.04</v>
      </c>
      <c r="F1722">
        <v>1134.43</v>
      </c>
      <c r="G1722">
        <v>112.01186</v>
      </c>
      <c r="M1722" s="1">
        <v>36811</v>
      </c>
      <c r="N1722">
        <v>13.33</v>
      </c>
      <c r="O1722">
        <v>5.96</v>
      </c>
      <c r="P1722">
        <v>5.88</v>
      </c>
      <c r="Q1722">
        <v>5.84</v>
      </c>
      <c r="R1722">
        <v>6.02</v>
      </c>
      <c r="S1722">
        <v>12.9</v>
      </c>
    </row>
    <row r="1723" spans="1:19">
      <c r="A1723" s="1">
        <v>36812</v>
      </c>
      <c r="B1723">
        <v>261.60270000000003</v>
      </c>
      <c r="C1723">
        <v>162.61000000000001</v>
      </c>
      <c r="D1723">
        <v>969.56</v>
      </c>
      <c r="E1723">
        <v>182.09</v>
      </c>
      <c r="F1723">
        <v>1135.08</v>
      </c>
      <c r="G1723">
        <v>109.82588</v>
      </c>
      <c r="M1723" s="1">
        <v>36812</v>
      </c>
      <c r="N1723">
        <v>13.43</v>
      </c>
      <c r="O1723">
        <v>5.96</v>
      </c>
      <c r="P1723">
        <v>5.88</v>
      </c>
      <c r="Q1723">
        <v>5.84</v>
      </c>
      <c r="R1723">
        <v>6.01</v>
      </c>
      <c r="S1723">
        <v>12.97</v>
      </c>
    </row>
    <row r="1724" spans="1:19">
      <c r="A1724" s="1">
        <v>36815</v>
      </c>
      <c r="B1724">
        <v>261.82920000000001</v>
      </c>
      <c r="C1724">
        <v>162.57001</v>
      </c>
      <c r="D1724">
        <v>969.06</v>
      </c>
      <c r="E1724">
        <v>181.94</v>
      </c>
      <c r="F1724">
        <v>1133.8900000000001</v>
      </c>
      <c r="G1724">
        <v>109.86681</v>
      </c>
      <c r="M1724" s="1">
        <v>36815</v>
      </c>
      <c r="N1724">
        <v>13.44</v>
      </c>
      <c r="O1724">
        <v>6</v>
      </c>
      <c r="P1724">
        <v>5.92</v>
      </c>
      <c r="Q1724">
        <v>5.86</v>
      </c>
      <c r="R1724">
        <v>6.03</v>
      </c>
      <c r="S1724">
        <v>12.86</v>
      </c>
    </row>
    <row r="1725" spans="1:19">
      <c r="A1725" s="1">
        <v>36816</v>
      </c>
      <c r="B1725">
        <v>259.14229999999998</v>
      </c>
      <c r="C1725">
        <v>162.78998999999999</v>
      </c>
      <c r="D1725">
        <v>971.36</v>
      </c>
      <c r="E1725">
        <v>182.73</v>
      </c>
      <c r="F1725">
        <v>1141.75</v>
      </c>
      <c r="G1725">
        <v>107.43968</v>
      </c>
      <c r="M1725" s="1">
        <v>36816</v>
      </c>
      <c r="N1725">
        <v>13.63</v>
      </c>
      <c r="O1725">
        <v>5.93</v>
      </c>
      <c r="P1725">
        <v>5.84</v>
      </c>
      <c r="Q1725">
        <v>5.79</v>
      </c>
      <c r="R1725">
        <v>5.96</v>
      </c>
      <c r="S1725">
        <v>13.5</v>
      </c>
    </row>
    <row r="1726" spans="1:19">
      <c r="A1726" s="1">
        <v>36817</v>
      </c>
      <c r="B1726">
        <v>257.142</v>
      </c>
      <c r="C1726">
        <v>162.80000000000001</v>
      </c>
      <c r="D1726">
        <v>971.63</v>
      </c>
      <c r="E1726">
        <v>182.87</v>
      </c>
      <c r="F1726">
        <v>1141.4100000000001</v>
      </c>
      <c r="G1726">
        <v>107.25063</v>
      </c>
      <c r="M1726" s="1">
        <v>36817</v>
      </c>
      <c r="N1726">
        <v>13.81</v>
      </c>
      <c r="O1726">
        <v>5.94</v>
      </c>
      <c r="P1726">
        <v>5.84</v>
      </c>
      <c r="Q1726">
        <v>5.78</v>
      </c>
      <c r="R1726">
        <v>5.97</v>
      </c>
      <c r="S1726">
        <v>13.37</v>
      </c>
    </row>
    <row r="1727" spans="1:19">
      <c r="A1727" s="1">
        <v>36818</v>
      </c>
      <c r="B1727">
        <v>258.363</v>
      </c>
      <c r="C1727">
        <v>162.75</v>
      </c>
      <c r="D1727">
        <v>971.49</v>
      </c>
      <c r="E1727">
        <v>182.97</v>
      </c>
      <c r="F1727">
        <v>1143.77</v>
      </c>
      <c r="G1727">
        <v>107.72414000000001</v>
      </c>
      <c r="M1727" s="1">
        <v>36818</v>
      </c>
      <c r="N1727">
        <v>13.72</v>
      </c>
      <c r="O1727">
        <v>5.97</v>
      </c>
      <c r="P1727">
        <v>5.86</v>
      </c>
      <c r="Q1727">
        <v>5.77</v>
      </c>
      <c r="R1727">
        <v>5.95</v>
      </c>
      <c r="S1727">
        <v>13.37</v>
      </c>
    </row>
    <row r="1728" spans="1:19">
      <c r="A1728" s="1">
        <v>36819</v>
      </c>
      <c r="B1728">
        <v>257.01159999999999</v>
      </c>
      <c r="C1728">
        <v>162.78998999999999</v>
      </c>
      <c r="D1728">
        <v>972.1</v>
      </c>
      <c r="E1728">
        <v>183.31</v>
      </c>
      <c r="F1728">
        <v>1147.7</v>
      </c>
      <c r="G1728">
        <v>108.25812999999999</v>
      </c>
      <c r="M1728" s="1">
        <v>36819</v>
      </c>
      <c r="N1728">
        <v>13.87</v>
      </c>
      <c r="O1728">
        <v>5.97</v>
      </c>
      <c r="P1728">
        <v>5.85</v>
      </c>
      <c r="Q1728">
        <v>5.74</v>
      </c>
      <c r="R1728">
        <v>5.92</v>
      </c>
      <c r="S1728">
        <v>13.36</v>
      </c>
    </row>
    <row r="1729" spans="1:19">
      <c r="A1729" s="1">
        <v>36822</v>
      </c>
      <c r="B1729">
        <v>256.76409999999998</v>
      </c>
      <c r="C1729">
        <v>162.92999</v>
      </c>
      <c r="D1729">
        <v>973.82</v>
      </c>
      <c r="E1729">
        <v>184.03</v>
      </c>
      <c r="F1729">
        <v>1154.43</v>
      </c>
      <c r="G1729">
        <v>108.67072</v>
      </c>
      <c r="M1729" s="1">
        <v>36822</v>
      </c>
      <c r="N1729">
        <v>13.91</v>
      </c>
      <c r="O1729">
        <v>5.94</v>
      </c>
      <c r="P1729">
        <v>5.82</v>
      </c>
      <c r="Q1729">
        <v>5.69</v>
      </c>
      <c r="R1729">
        <v>5.87</v>
      </c>
      <c r="S1729">
        <v>13.25</v>
      </c>
    </row>
    <row r="1730" spans="1:19">
      <c r="A1730" s="1">
        <v>36823</v>
      </c>
      <c r="B1730">
        <v>256.44619999999998</v>
      </c>
      <c r="C1730">
        <v>162.87</v>
      </c>
      <c r="D1730">
        <v>972.86</v>
      </c>
      <c r="E1730">
        <v>183.57</v>
      </c>
      <c r="F1730">
        <v>1150.6099999999999</v>
      </c>
      <c r="G1730">
        <v>109.03966</v>
      </c>
      <c r="M1730" s="1">
        <v>36823</v>
      </c>
      <c r="N1730">
        <v>14</v>
      </c>
      <c r="O1730">
        <v>5.98</v>
      </c>
      <c r="P1730">
        <v>5.85</v>
      </c>
      <c r="Q1730">
        <v>5.73</v>
      </c>
      <c r="R1730">
        <v>5.9</v>
      </c>
      <c r="S1730">
        <v>13.19</v>
      </c>
    </row>
    <row r="1731" spans="1:19">
      <c r="A1731" s="1">
        <v>36824</v>
      </c>
      <c r="B1731">
        <v>254.07249999999999</v>
      </c>
      <c r="C1731">
        <v>162.75998999999999</v>
      </c>
      <c r="D1731">
        <v>971.41</v>
      </c>
      <c r="E1731">
        <v>183.01</v>
      </c>
      <c r="F1731">
        <v>1145.79</v>
      </c>
      <c r="G1731">
        <v>109.27605</v>
      </c>
      <c r="M1731" s="1">
        <v>36824</v>
      </c>
      <c r="N1731">
        <v>14.26</v>
      </c>
      <c r="O1731">
        <v>6.03</v>
      </c>
      <c r="P1731">
        <v>5.91</v>
      </c>
      <c r="Q1731">
        <v>5.79</v>
      </c>
      <c r="R1731">
        <v>5.94</v>
      </c>
      <c r="S1731">
        <v>12.98</v>
      </c>
    </row>
    <row r="1732" spans="1:19">
      <c r="A1732" s="1">
        <v>36825</v>
      </c>
      <c r="B1732">
        <v>255.84010000000001</v>
      </c>
      <c r="C1732">
        <v>162.75998999999999</v>
      </c>
      <c r="D1732">
        <v>971.48</v>
      </c>
      <c r="E1732">
        <v>183.05</v>
      </c>
      <c r="F1732">
        <v>1147.55</v>
      </c>
      <c r="G1732">
        <v>109.11677</v>
      </c>
      <c r="M1732" s="1">
        <v>36825</v>
      </c>
      <c r="N1732">
        <v>13.94</v>
      </c>
      <c r="O1732">
        <v>6.04</v>
      </c>
      <c r="P1732">
        <v>5.91</v>
      </c>
      <c r="Q1732">
        <v>5.78</v>
      </c>
      <c r="R1732">
        <v>5.93</v>
      </c>
      <c r="S1732">
        <v>13.09</v>
      </c>
    </row>
    <row r="1733" spans="1:19">
      <c r="A1733" s="1">
        <v>36826</v>
      </c>
      <c r="B1733">
        <v>256.39819999999997</v>
      </c>
      <c r="C1733">
        <v>162.69999999999999</v>
      </c>
      <c r="D1733">
        <v>970.56</v>
      </c>
      <c r="E1733">
        <v>182.67</v>
      </c>
      <c r="F1733">
        <v>1146.58</v>
      </c>
      <c r="G1733">
        <v>109.0827</v>
      </c>
      <c r="M1733" s="1">
        <v>36826</v>
      </c>
      <c r="N1733">
        <v>13.9</v>
      </c>
      <c r="O1733">
        <v>6.07</v>
      </c>
      <c r="P1733">
        <v>5.95</v>
      </c>
      <c r="Q1733">
        <v>5.82</v>
      </c>
      <c r="R1733">
        <v>5.94</v>
      </c>
      <c r="S1733">
        <v>13.22</v>
      </c>
    </row>
    <row r="1734" spans="1:19">
      <c r="A1734" s="1">
        <v>36829</v>
      </c>
      <c r="B1734">
        <v>256.31220000000002</v>
      </c>
      <c r="C1734">
        <v>162.74001000000001</v>
      </c>
      <c r="D1734">
        <v>970.52</v>
      </c>
      <c r="E1734">
        <v>182.57</v>
      </c>
      <c r="F1734">
        <v>1146.28</v>
      </c>
      <c r="G1734">
        <v>109.69474</v>
      </c>
      <c r="M1734" s="1">
        <v>36829</v>
      </c>
      <c r="N1734">
        <v>14.03</v>
      </c>
      <c r="O1734">
        <v>6.08</v>
      </c>
      <c r="P1734">
        <v>5.96</v>
      </c>
      <c r="Q1734">
        <v>5.84</v>
      </c>
      <c r="R1734">
        <v>5.95</v>
      </c>
      <c r="S1734">
        <v>13.03</v>
      </c>
    </row>
    <row r="1735" spans="1:19">
      <c r="A1735" s="1">
        <v>36830</v>
      </c>
      <c r="B1735">
        <v>257.75630000000001</v>
      </c>
      <c r="C1735">
        <v>162.81</v>
      </c>
      <c r="D1735">
        <v>970.42</v>
      </c>
      <c r="E1735">
        <v>182.27</v>
      </c>
      <c r="F1735">
        <v>1141.2</v>
      </c>
      <c r="G1735">
        <v>109.16942</v>
      </c>
      <c r="M1735" s="1">
        <v>36830</v>
      </c>
      <c r="N1735">
        <v>13.77</v>
      </c>
      <c r="O1735">
        <v>6.06</v>
      </c>
      <c r="P1735">
        <v>5.96</v>
      </c>
      <c r="Q1735">
        <v>5.87</v>
      </c>
      <c r="R1735">
        <v>5.99</v>
      </c>
      <c r="S1735">
        <v>13.27</v>
      </c>
    </row>
    <row r="1736" spans="1:19">
      <c r="A1736" s="1">
        <v>36831</v>
      </c>
      <c r="B1736">
        <v>257.66480000000001</v>
      </c>
      <c r="C1736">
        <v>162.97</v>
      </c>
      <c r="D1736">
        <v>971.58</v>
      </c>
      <c r="E1736">
        <v>182.54</v>
      </c>
      <c r="F1736">
        <v>1143.3399999999999</v>
      </c>
      <c r="G1736">
        <v>108.69723999999999</v>
      </c>
      <c r="M1736" s="1">
        <v>36831</v>
      </c>
      <c r="N1736">
        <v>13.84</v>
      </c>
      <c r="O1736">
        <v>5.99</v>
      </c>
      <c r="P1736">
        <v>5.9</v>
      </c>
      <c r="Q1736">
        <v>5.84</v>
      </c>
      <c r="R1736">
        <v>5.97</v>
      </c>
      <c r="S1736">
        <v>13.41</v>
      </c>
    </row>
    <row r="1737" spans="1:19">
      <c r="A1737" s="1">
        <v>36832</v>
      </c>
      <c r="B1737">
        <v>258.78829999999999</v>
      </c>
      <c r="C1737">
        <v>163.03</v>
      </c>
      <c r="D1737">
        <v>972.06</v>
      </c>
      <c r="E1737">
        <v>182.67</v>
      </c>
      <c r="F1737">
        <v>1142.8900000000001</v>
      </c>
      <c r="G1737">
        <v>108.25733</v>
      </c>
      <c r="M1737" s="1">
        <v>36832</v>
      </c>
      <c r="N1737">
        <v>13.77</v>
      </c>
      <c r="O1737">
        <v>5.98</v>
      </c>
      <c r="P1737">
        <v>5.89</v>
      </c>
      <c r="Q1737">
        <v>5.84</v>
      </c>
      <c r="R1737">
        <v>5.98</v>
      </c>
      <c r="S1737">
        <v>13.47</v>
      </c>
    </row>
    <row r="1738" spans="1:19">
      <c r="A1738" s="1">
        <v>36833</v>
      </c>
      <c r="B1738">
        <v>256.95119999999997</v>
      </c>
      <c r="C1738">
        <v>162.88</v>
      </c>
      <c r="D1738">
        <v>969.79</v>
      </c>
      <c r="E1738">
        <v>181.72</v>
      </c>
      <c r="F1738">
        <v>1133.4000000000001</v>
      </c>
      <c r="G1738">
        <v>108.16934999999999</v>
      </c>
      <c r="M1738" s="1">
        <v>36833</v>
      </c>
      <c r="N1738">
        <v>13.99</v>
      </c>
      <c r="O1738">
        <v>6.04</v>
      </c>
      <c r="P1738">
        <v>5.97</v>
      </c>
      <c r="Q1738">
        <v>5.93</v>
      </c>
      <c r="R1738">
        <v>6.06</v>
      </c>
      <c r="S1738">
        <v>13.56</v>
      </c>
    </row>
    <row r="1739" spans="1:19">
      <c r="A1739" s="1">
        <v>36836</v>
      </c>
      <c r="B1739">
        <v>255.3383</v>
      </c>
      <c r="C1739">
        <v>162.84</v>
      </c>
      <c r="D1739">
        <v>969.12</v>
      </c>
      <c r="E1739">
        <v>181.39</v>
      </c>
      <c r="F1739">
        <v>1131.21</v>
      </c>
      <c r="G1739">
        <v>108.12531</v>
      </c>
      <c r="M1739" s="1">
        <v>36836</v>
      </c>
      <c r="N1739">
        <v>14.2</v>
      </c>
      <c r="O1739">
        <v>6.09</v>
      </c>
      <c r="P1739">
        <v>6.01</v>
      </c>
      <c r="Q1739">
        <v>5.96</v>
      </c>
      <c r="R1739">
        <v>6.08</v>
      </c>
      <c r="S1739">
        <v>13.45</v>
      </c>
    </row>
    <row r="1740" spans="1:19">
      <c r="A1740" s="1">
        <v>36837</v>
      </c>
      <c r="B1740">
        <v>254.82419999999999</v>
      </c>
      <c r="C1740">
        <v>162.86000000000001</v>
      </c>
      <c r="D1740">
        <v>969.16</v>
      </c>
      <c r="E1740">
        <v>181.39</v>
      </c>
      <c r="F1740">
        <v>1131.24</v>
      </c>
      <c r="G1740">
        <v>107.94435</v>
      </c>
      <c r="M1740" s="1">
        <v>36837</v>
      </c>
      <c r="N1740">
        <v>14.26</v>
      </c>
      <c r="O1740">
        <v>6.09</v>
      </c>
      <c r="P1740">
        <v>6.01</v>
      </c>
      <c r="Q1740">
        <v>5.97</v>
      </c>
      <c r="R1740">
        <v>6.09</v>
      </c>
      <c r="S1740">
        <v>13.5</v>
      </c>
    </row>
    <row r="1741" spans="1:19">
      <c r="A1741" s="1">
        <v>36838</v>
      </c>
      <c r="B1741">
        <v>253.006</v>
      </c>
      <c r="C1741">
        <v>162.89999</v>
      </c>
      <c r="D1741">
        <v>969.51</v>
      </c>
      <c r="E1741">
        <v>181.49</v>
      </c>
      <c r="F1741">
        <v>1133.72</v>
      </c>
      <c r="G1741">
        <v>107.81155</v>
      </c>
      <c r="M1741" s="1">
        <v>36838</v>
      </c>
      <c r="N1741">
        <v>14.47</v>
      </c>
      <c r="O1741">
        <v>6.08</v>
      </c>
      <c r="P1741">
        <v>6.01</v>
      </c>
      <c r="Q1741">
        <v>5.96</v>
      </c>
      <c r="R1741">
        <v>6.07</v>
      </c>
      <c r="S1741">
        <v>13.51</v>
      </c>
    </row>
    <row r="1742" spans="1:19">
      <c r="A1742" s="1">
        <v>36839</v>
      </c>
      <c r="B1742">
        <v>253.06180000000001</v>
      </c>
      <c r="C1742">
        <v>163.06</v>
      </c>
      <c r="D1742">
        <v>971.32</v>
      </c>
      <c r="E1742">
        <v>182.21</v>
      </c>
      <c r="F1742">
        <v>1137.82</v>
      </c>
      <c r="G1742">
        <v>107.61855</v>
      </c>
      <c r="M1742" s="1">
        <v>36839</v>
      </c>
      <c r="N1742">
        <v>14.44</v>
      </c>
      <c r="O1742">
        <v>6.03</v>
      </c>
      <c r="P1742">
        <v>5.95</v>
      </c>
      <c r="Q1742">
        <v>5.89</v>
      </c>
      <c r="R1742">
        <v>6.03</v>
      </c>
      <c r="S1742">
        <v>13.33</v>
      </c>
    </row>
    <row r="1743" spans="1:19">
      <c r="A1743" s="1">
        <v>36840</v>
      </c>
      <c r="B1743">
        <v>254.8211</v>
      </c>
      <c r="C1743">
        <v>163.12</v>
      </c>
      <c r="D1743">
        <v>971.82</v>
      </c>
      <c r="E1743">
        <v>182.35</v>
      </c>
      <c r="F1743">
        <v>1136.0999999999999</v>
      </c>
      <c r="G1743">
        <v>107.52006</v>
      </c>
      <c r="M1743" s="1">
        <v>36840</v>
      </c>
      <c r="N1743">
        <v>14.27</v>
      </c>
      <c r="O1743">
        <v>6.02</v>
      </c>
      <c r="P1743">
        <v>5.94</v>
      </c>
      <c r="Q1743">
        <v>5.88</v>
      </c>
      <c r="R1743">
        <v>6.05</v>
      </c>
      <c r="S1743">
        <v>13.44</v>
      </c>
    </row>
    <row r="1744" spans="1:19">
      <c r="A1744" s="1">
        <v>36843</v>
      </c>
      <c r="B1744">
        <v>255.84719999999999</v>
      </c>
      <c r="C1744">
        <v>163.27000000000001</v>
      </c>
      <c r="D1744">
        <v>973.32</v>
      </c>
      <c r="E1744">
        <v>182.82</v>
      </c>
      <c r="F1744">
        <v>1141.6099999999999</v>
      </c>
      <c r="G1744">
        <v>107.72017</v>
      </c>
      <c r="M1744" s="1">
        <v>36843</v>
      </c>
      <c r="N1744">
        <v>14.15</v>
      </c>
      <c r="O1744">
        <v>5.99</v>
      </c>
      <c r="P1744">
        <v>5.91</v>
      </c>
      <c r="Q1744">
        <v>5.85</v>
      </c>
      <c r="R1744">
        <v>6</v>
      </c>
      <c r="S1744">
        <v>13.66</v>
      </c>
    </row>
    <row r="1745" spans="1:19">
      <c r="A1745" s="1">
        <v>36844</v>
      </c>
      <c r="B1745">
        <v>256.69400000000002</v>
      </c>
      <c r="C1745">
        <v>163.24001000000001</v>
      </c>
      <c r="D1745">
        <v>973.37</v>
      </c>
      <c r="E1745">
        <v>182.98</v>
      </c>
      <c r="F1745">
        <v>1145.04</v>
      </c>
      <c r="G1745">
        <v>107.54498</v>
      </c>
      <c r="M1745" s="1">
        <v>36844</v>
      </c>
      <c r="N1745">
        <v>14.09</v>
      </c>
      <c r="O1745">
        <v>6.01</v>
      </c>
      <c r="P1745">
        <v>5.92</v>
      </c>
      <c r="Q1745">
        <v>5.83</v>
      </c>
      <c r="R1745">
        <v>5.98</v>
      </c>
      <c r="S1745">
        <v>13.59</v>
      </c>
    </row>
    <row r="1746" spans="1:19">
      <c r="A1746" s="1">
        <v>36845</v>
      </c>
      <c r="B1746">
        <v>258.05889999999999</v>
      </c>
      <c r="C1746">
        <v>163.33000000000001</v>
      </c>
      <c r="D1746">
        <v>974.5</v>
      </c>
      <c r="E1746">
        <v>183.49</v>
      </c>
      <c r="F1746">
        <v>1150.58</v>
      </c>
      <c r="G1746">
        <v>106.65349000000001</v>
      </c>
      <c r="M1746" s="1">
        <v>36845</v>
      </c>
      <c r="N1746">
        <v>13.98</v>
      </c>
      <c r="O1746">
        <v>5.98</v>
      </c>
      <c r="P1746">
        <v>5.89</v>
      </c>
      <c r="Q1746">
        <v>5.79</v>
      </c>
      <c r="R1746">
        <v>5.93</v>
      </c>
      <c r="S1746">
        <v>13.72</v>
      </c>
    </row>
    <row r="1747" spans="1:19">
      <c r="A1747" s="1">
        <v>36846</v>
      </c>
      <c r="B1747">
        <v>257.33460000000002</v>
      </c>
      <c r="C1747">
        <v>163.42999</v>
      </c>
      <c r="D1747">
        <v>975.57</v>
      </c>
      <c r="E1747">
        <v>183.91</v>
      </c>
      <c r="F1747">
        <v>1153.75</v>
      </c>
      <c r="G1747">
        <v>106.72526000000001</v>
      </c>
      <c r="M1747" s="1">
        <v>36846</v>
      </c>
      <c r="N1747">
        <v>14.05</v>
      </c>
      <c r="O1747">
        <v>5.96</v>
      </c>
      <c r="P1747">
        <v>5.86</v>
      </c>
      <c r="Q1747">
        <v>5.76</v>
      </c>
      <c r="R1747">
        <v>5.91</v>
      </c>
      <c r="S1747">
        <v>13.91</v>
      </c>
    </row>
    <row r="1748" spans="1:19">
      <c r="A1748" s="1">
        <v>36847</v>
      </c>
      <c r="B1748">
        <v>257.34359999999998</v>
      </c>
      <c r="C1748">
        <v>163.44999999999999</v>
      </c>
      <c r="D1748">
        <v>975.14</v>
      </c>
      <c r="E1748">
        <v>183.62</v>
      </c>
      <c r="F1748">
        <v>1150.22</v>
      </c>
      <c r="G1748">
        <v>106.64757</v>
      </c>
      <c r="M1748" s="1">
        <v>36847</v>
      </c>
      <c r="N1748">
        <v>14.07</v>
      </c>
      <c r="O1748">
        <v>5.96</v>
      </c>
      <c r="P1748">
        <v>5.87</v>
      </c>
      <c r="Q1748">
        <v>5.79</v>
      </c>
      <c r="R1748">
        <v>5.94</v>
      </c>
      <c r="S1748">
        <v>13.91</v>
      </c>
    </row>
    <row r="1749" spans="1:19">
      <c r="A1749" s="1">
        <v>36850</v>
      </c>
      <c r="B1749">
        <v>258.66370000000001</v>
      </c>
      <c r="C1749">
        <v>163.57001</v>
      </c>
      <c r="D1749">
        <v>976.26</v>
      </c>
      <c r="E1749">
        <v>183.99</v>
      </c>
      <c r="F1749">
        <v>1152.67</v>
      </c>
      <c r="G1749">
        <v>105.92001999999999</v>
      </c>
      <c r="M1749" s="1">
        <v>36850</v>
      </c>
      <c r="N1749">
        <v>13.97</v>
      </c>
      <c r="O1749">
        <v>5.94</v>
      </c>
      <c r="P1749">
        <v>5.85</v>
      </c>
      <c r="Q1749">
        <v>5.76</v>
      </c>
      <c r="R1749">
        <v>5.92</v>
      </c>
      <c r="S1749">
        <v>14.05</v>
      </c>
    </row>
    <row r="1750" spans="1:19">
      <c r="A1750" s="1">
        <v>36851</v>
      </c>
      <c r="B1750">
        <v>259.01209999999998</v>
      </c>
      <c r="C1750">
        <v>163.57001</v>
      </c>
      <c r="D1750">
        <v>976.48</v>
      </c>
      <c r="E1750">
        <v>184.1</v>
      </c>
      <c r="F1750">
        <v>1155.1199999999999</v>
      </c>
      <c r="G1750">
        <v>105.12987</v>
      </c>
      <c r="M1750" s="1">
        <v>36851</v>
      </c>
      <c r="N1750">
        <v>13.96</v>
      </c>
      <c r="O1750">
        <v>5.95</v>
      </c>
      <c r="P1750">
        <v>5.85</v>
      </c>
      <c r="Q1750">
        <v>5.75</v>
      </c>
      <c r="R1750">
        <v>5.9</v>
      </c>
      <c r="S1750">
        <v>14.12</v>
      </c>
    </row>
    <row r="1751" spans="1:19">
      <c r="A1751" s="1">
        <v>36852</v>
      </c>
      <c r="B1751">
        <v>258.34899999999999</v>
      </c>
      <c r="C1751">
        <v>163.72999999999999</v>
      </c>
      <c r="D1751">
        <v>978.29</v>
      </c>
      <c r="E1751">
        <v>184.82</v>
      </c>
      <c r="F1751">
        <v>1166.77</v>
      </c>
      <c r="G1751">
        <v>104.9002</v>
      </c>
      <c r="M1751" s="1">
        <v>36852</v>
      </c>
      <c r="N1751">
        <v>14.03</v>
      </c>
      <c r="O1751">
        <v>5.9</v>
      </c>
      <c r="P1751">
        <v>5.8</v>
      </c>
      <c r="Q1751">
        <v>5.69</v>
      </c>
      <c r="R1751">
        <v>5.81</v>
      </c>
      <c r="S1751">
        <v>14.2</v>
      </c>
    </row>
    <row r="1752" spans="1:19">
      <c r="A1752" s="1">
        <v>36853</v>
      </c>
      <c r="G1752">
        <v>103.85099</v>
      </c>
      <c r="M1752" s="1">
        <v>36853</v>
      </c>
      <c r="S1752">
        <v>14.28</v>
      </c>
    </row>
    <row r="1753" spans="1:19">
      <c r="A1753" s="1">
        <v>36854</v>
      </c>
      <c r="B1753">
        <v>257.76170000000002</v>
      </c>
      <c r="C1753">
        <v>163.64999</v>
      </c>
      <c r="D1753">
        <v>977.45</v>
      </c>
      <c r="E1753">
        <v>184.54</v>
      </c>
      <c r="F1753">
        <v>1163.51</v>
      </c>
      <c r="G1753">
        <v>104.0312</v>
      </c>
      <c r="M1753" s="1">
        <v>36854</v>
      </c>
      <c r="N1753">
        <v>14.09</v>
      </c>
      <c r="O1753">
        <v>5.95</v>
      </c>
      <c r="P1753">
        <v>5.84</v>
      </c>
      <c r="Q1753">
        <v>5.72</v>
      </c>
      <c r="R1753">
        <v>5.84</v>
      </c>
      <c r="S1753">
        <v>14.33</v>
      </c>
    </row>
    <row r="1754" spans="1:19">
      <c r="A1754" s="1">
        <v>36857</v>
      </c>
      <c r="B1754">
        <v>257.55399999999997</v>
      </c>
      <c r="C1754">
        <v>163.74001000000001</v>
      </c>
      <c r="D1754">
        <v>977.91</v>
      </c>
      <c r="E1754">
        <v>184.59</v>
      </c>
      <c r="F1754">
        <v>1161.03</v>
      </c>
      <c r="G1754">
        <v>104.64288000000001</v>
      </c>
      <c r="M1754" s="1">
        <v>36857</v>
      </c>
      <c r="N1754">
        <v>14.13</v>
      </c>
      <c r="O1754">
        <v>5.95</v>
      </c>
      <c r="P1754">
        <v>5.84</v>
      </c>
      <c r="Q1754">
        <v>5.72</v>
      </c>
      <c r="R1754">
        <v>5.86</v>
      </c>
      <c r="S1754">
        <v>14.48</v>
      </c>
    </row>
    <row r="1755" spans="1:19">
      <c r="A1755" s="1">
        <v>36858</v>
      </c>
      <c r="B1755">
        <v>256.4699</v>
      </c>
      <c r="C1755">
        <v>163.92999</v>
      </c>
      <c r="D1755">
        <v>979.68</v>
      </c>
      <c r="E1755">
        <v>185.22</v>
      </c>
      <c r="F1755">
        <v>1164.77</v>
      </c>
      <c r="G1755">
        <v>103.16034999999999</v>
      </c>
      <c r="M1755" s="1">
        <v>36858</v>
      </c>
      <c r="N1755">
        <v>14.21</v>
      </c>
      <c r="O1755">
        <v>5.89</v>
      </c>
      <c r="P1755">
        <v>5.78</v>
      </c>
      <c r="Q1755">
        <v>5.67</v>
      </c>
      <c r="R1755">
        <v>5.83</v>
      </c>
      <c r="S1755">
        <v>14.79</v>
      </c>
    </row>
    <row r="1756" spans="1:19">
      <c r="A1756" s="1">
        <v>36859</v>
      </c>
      <c r="B1756">
        <v>257.29689999999999</v>
      </c>
      <c r="C1756">
        <v>164.13</v>
      </c>
      <c r="D1756">
        <v>981.55</v>
      </c>
      <c r="E1756">
        <v>185.74</v>
      </c>
      <c r="F1756">
        <v>1167.79</v>
      </c>
      <c r="G1756">
        <v>102.52346</v>
      </c>
      <c r="M1756" s="1">
        <v>36859</v>
      </c>
      <c r="N1756">
        <v>14.11</v>
      </c>
      <c r="O1756">
        <v>5.82</v>
      </c>
      <c r="P1756">
        <v>5.72</v>
      </c>
      <c r="Q1756">
        <v>5.63</v>
      </c>
      <c r="R1756">
        <v>5.81</v>
      </c>
      <c r="S1756">
        <v>15.19</v>
      </c>
    </row>
    <row r="1757" spans="1:19">
      <c r="A1757" s="1">
        <v>36860</v>
      </c>
      <c r="B1757">
        <v>256.28460000000001</v>
      </c>
      <c r="C1757">
        <v>164.37</v>
      </c>
      <c r="D1757">
        <v>984.49</v>
      </c>
      <c r="E1757">
        <v>186.87</v>
      </c>
      <c r="F1757">
        <v>1177.22</v>
      </c>
      <c r="G1757">
        <v>99.568060000000003</v>
      </c>
      <c r="M1757" s="1">
        <v>36860</v>
      </c>
      <c r="N1757">
        <v>14.17</v>
      </c>
      <c r="O1757">
        <v>5.73</v>
      </c>
      <c r="P1757">
        <v>5.63</v>
      </c>
      <c r="Q1757">
        <v>5.53</v>
      </c>
      <c r="R1757">
        <v>5.73</v>
      </c>
      <c r="S1757">
        <v>15.61</v>
      </c>
    </row>
    <row r="1758" spans="1:19">
      <c r="A1758" s="1">
        <v>36861</v>
      </c>
      <c r="B1758">
        <v>256.45159999999998</v>
      </c>
      <c r="C1758">
        <v>164.25998999999999</v>
      </c>
      <c r="D1758">
        <v>982.82</v>
      </c>
      <c r="E1758">
        <v>186.14</v>
      </c>
      <c r="F1758">
        <v>1171.06</v>
      </c>
      <c r="G1758">
        <v>99.563910000000007</v>
      </c>
      <c r="M1758" s="1">
        <v>36861</v>
      </c>
      <c r="N1758">
        <v>14.28</v>
      </c>
      <c r="O1758">
        <v>5.76</v>
      </c>
      <c r="P1758">
        <v>5.67</v>
      </c>
      <c r="Q1758">
        <v>5.59</v>
      </c>
      <c r="R1758">
        <v>5.78</v>
      </c>
      <c r="S1758">
        <v>15.72</v>
      </c>
    </row>
    <row r="1759" spans="1:19">
      <c r="A1759" s="1">
        <v>36864</v>
      </c>
      <c r="B1759">
        <v>255.8201</v>
      </c>
      <c r="C1759">
        <v>164.46001000000001</v>
      </c>
      <c r="D1759">
        <v>983.75</v>
      </c>
      <c r="E1759">
        <v>186.18</v>
      </c>
      <c r="F1759">
        <v>1169.4100000000001</v>
      </c>
      <c r="G1759">
        <v>99.656229999999994</v>
      </c>
      <c r="M1759" s="1">
        <v>36864</v>
      </c>
      <c r="N1759">
        <v>14.38</v>
      </c>
      <c r="O1759">
        <v>5.72</v>
      </c>
      <c r="P1759">
        <v>5.65</v>
      </c>
      <c r="Q1759">
        <v>5.6</v>
      </c>
      <c r="R1759">
        <v>5.8</v>
      </c>
      <c r="S1759">
        <v>16.55</v>
      </c>
    </row>
    <row r="1760" spans="1:19">
      <c r="A1760" s="1">
        <v>36865</v>
      </c>
      <c r="B1760">
        <v>258.68849999999998</v>
      </c>
      <c r="C1760">
        <v>164.75998999999999</v>
      </c>
      <c r="D1760">
        <v>986.86</v>
      </c>
      <c r="E1760">
        <v>187.24</v>
      </c>
      <c r="F1760">
        <v>1179.06</v>
      </c>
      <c r="G1760">
        <v>99.440740000000005</v>
      </c>
      <c r="M1760" s="1">
        <v>36865</v>
      </c>
      <c r="N1760">
        <v>14.09</v>
      </c>
      <c r="O1760">
        <v>5.62</v>
      </c>
      <c r="P1760">
        <v>5.55</v>
      </c>
      <c r="Q1760">
        <v>5.51</v>
      </c>
      <c r="R1760">
        <v>5.72</v>
      </c>
      <c r="S1760">
        <v>16.43</v>
      </c>
    </row>
    <row r="1761" spans="1:19">
      <c r="A1761" s="1">
        <v>36866</v>
      </c>
      <c r="B1761">
        <v>259.75599999999997</v>
      </c>
      <c r="C1761">
        <v>165</v>
      </c>
      <c r="D1761">
        <v>989.9</v>
      </c>
      <c r="E1761">
        <v>188.46</v>
      </c>
      <c r="F1761">
        <v>1188.8</v>
      </c>
      <c r="G1761">
        <v>99.941389999999998</v>
      </c>
      <c r="M1761" s="1">
        <v>36866</v>
      </c>
      <c r="N1761">
        <v>13.97</v>
      </c>
      <c r="O1761">
        <v>5.55</v>
      </c>
      <c r="P1761">
        <v>5.46</v>
      </c>
      <c r="Q1761">
        <v>5.4</v>
      </c>
      <c r="R1761">
        <v>5.65</v>
      </c>
      <c r="S1761">
        <v>16.79</v>
      </c>
    </row>
    <row r="1762" spans="1:19">
      <c r="A1762" s="1">
        <v>36867</v>
      </c>
      <c r="B1762">
        <v>259.61340000000001</v>
      </c>
      <c r="C1762">
        <v>164.98</v>
      </c>
      <c r="D1762">
        <v>989.98</v>
      </c>
      <c r="E1762">
        <v>188.64</v>
      </c>
      <c r="F1762">
        <v>1191.04</v>
      </c>
      <c r="G1762">
        <v>99.75067</v>
      </c>
      <c r="M1762" s="1">
        <v>36867</v>
      </c>
      <c r="N1762">
        <v>13.97</v>
      </c>
      <c r="O1762">
        <v>5.56</v>
      </c>
      <c r="P1762">
        <v>5.47</v>
      </c>
      <c r="Q1762">
        <v>5.39</v>
      </c>
      <c r="R1762">
        <v>5.63</v>
      </c>
      <c r="S1762">
        <v>16.82</v>
      </c>
    </row>
    <row r="1763" spans="1:19">
      <c r="A1763" s="1">
        <v>36868</v>
      </c>
      <c r="B1763">
        <v>260.58980000000003</v>
      </c>
      <c r="C1763">
        <v>164.89</v>
      </c>
      <c r="D1763">
        <v>988.82</v>
      </c>
      <c r="E1763">
        <v>188.18</v>
      </c>
      <c r="F1763">
        <v>1187</v>
      </c>
      <c r="G1763">
        <v>100.29282000000001</v>
      </c>
      <c r="M1763" s="1">
        <v>36868</v>
      </c>
      <c r="N1763">
        <v>13.9</v>
      </c>
      <c r="O1763">
        <v>5.61</v>
      </c>
      <c r="P1763">
        <v>5.51</v>
      </c>
      <c r="Q1763">
        <v>5.43</v>
      </c>
      <c r="R1763">
        <v>5.66</v>
      </c>
      <c r="S1763">
        <v>16.760000000000002</v>
      </c>
    </row>
    <row r="1764" spans="1:19">
      <c r="A1764" s="1">
        <v>36871</v>
      </c>
      <c r="B1764">
        <v>261.42619999999999</v>
      </c>
      <c r="C1764">
        <v>164.91</v>
      </c>
      <c r="D1764">
        <v>988.68</v>
      </c>
      <c r="E1764">
        <v>188.06</v>
      </c>
      <c r="F1764">
        <v>1187.03</v>
      </c>
      <c r="G1764">
        <v>102.0265</v>
      </c>
      <c r="M1764" s="1">
        <v>36871</v>
      </c>
      <c r="N1764">
        <v>13.86</v>
      </c>
      <c r="O1764">
        <v>5.63</v>
      </c>
      <c r="P1764">
        <v>5.53</v>
      </c>
      <c r="Q1764">
        <v>5.45</v>
      </c>
      <c r="R1764">
        <v>5.67</v>
      </c>
      <c r="S1764">
        <v>17.57</v>
      </c>
    </row>
    <row r="1765" spans="1:19">
      <c r="A1765" s="1">
        <v>36872</v>
      </c>
      <c r="B1765">
        <v>260.6302</v>
      </c>
      <c r="C1765">
        <v>164.95</v>
      </c>
      <c r="D1765">
        <v>989.17</v>
      </c>
      <c r="E1765">
        <v>188.24</v>
      </c>
      <c r="F1765">
        <v>1188.58</v>
      </c>
      <c r="G1765">
        <v>102.34368000000001</v>
      </c>
      <c r="M1765" s="1">
        <v>36872</v>
      </c>
      <c r="N1765">
        <v>13.94</v>
      </c>
      <c r="O1765">
        <v>5.62</v>
      </c>
      <c r="P1765">
        <v>5.52</v>
      </c>
      <c r="Q1765">
        <v>5.44</v>
      </c>
      <c r="R1765">
        <v>5.66</v>
      </c>
      <c r="S1765">
        <v>17.78</v>
      </c>
    </row>
    <row r="1766" spans="1:19">
      <c r="A1766" s="1">
        <v>36873</v>
      </c>
      <c r="B1766">
        <v>259.98239999999998</v>
      </c>
      <c r="C1766">
        <v>165.16</v>
      </c>
      <c r="D1766">
        <v>991.58</v>
      </c>
      <c r="E1766">
        <v>189.09</v>
      </c>
      <c r="F1766">
        <v>1196.22</v>
      </c>
      <c r="G1766">
        <v>103.12662</v>
      </c>
      <c r="M1766" s="1">
        <v>36873</v>
      </c>
      <c r="N1766">
        <v>13.98</v>
      </c>
      <c r="O1766">
        <v>5.55</v>
      </c>
      <c r="P1766">
        <v>5.45</v>
      </c>
      <c r="Q1766">
        <v>5.36</v>
      </c>
      <c r="R1766">
        <v>5.6</v>
      </c>
      <c r="S1766">
        <v>16.059999999999999</v>
      </c>
    </row>
    <row r="1767" spans="1:19">
      <c r="A1767" s="1">
        <v>36874</v>
      </c>
      <c r="B1767">
        <v>260.63869999999997</v>
      </c>
      <c r="C1767">
        <v>165.3</v>
      </c>
      <c r="D1767">
        <v>993.56</v>
      </c>
      <c r="E1767">
        <v>189.88</v>
      </c>
      <c r="F1767">
        <v>1201.5</v>
      </c>
      <c r="G1767">
        <v>103.14691000000001</v>
      </c>
      <c r="M1767" s="1">
        <v>36874</v>
      </c>
      <c r="N1767">
        <v>13.92</v>
      </c>
      <c r="O1767">
        <v>5.52</v>
      </c>
      <c r="P1767">
        <v>5.4</v>
      </c>
      <c r="Q1767">
        <v>5.3</v>
      </c>
      <c r="R1767">
        <v>5.56</v>
      </c>
      <c r="S1767">
        <v>15.52</v>
      </c>
    </row>
    <row r="1768" spans="1:19">
      <c r="A1768" s="1">
        <v>36875</v>
      </c>
      <c r="B1768">
        <v>260.88490000000002</v>
      </c>
      <c r="C1768">
        <v>165.42</v>
      </c>
      <c r="D1768">
        <v>994.8</v>
      </c>
      <c r="E1768">
        <v>190.29</v>
      </c>
      <c r="F1768">
        <v>1204.0999999999999</v>
      </c>
      <c r="G1768">
        <v>102.98488999999999</v>
      </c>
      <c r="M1768" s="1">
        <v>36875</v>
      </c>
      <c r="N1768">
        <v>13.9</v>
      </c>
      <c r="O1768">
        <v>5.48</v>
      </c>
      <c r="P1768">
        <v>5.36</v>
      </c>
      <c r="Q1768">
        <v>5.27</v>
      </c>
      <c r="R1768">
        <v>5.54</v>
      </c>
      <c r="S1768">
        <v>15.6</v>
      </c>
    </row>
    <row r="1769" spans="1:19">
      <c r="A1769" s="1">
        <v>36878</v>
      </c>
      <c r="B1769">
        <v>261.9194</v>
      </c>
      <c r="C1769">
        <v>165.64</v>
      </c>
      <c r="D1769">
        <v>996.48</v>
      </c>
      <c r="E1769">
        <v>190.68</v>
      </c>
      <c r="F1769">
        <v>1203.0899999999999</v>
      </c>
      <c r="G1769">
        <v>103.01040999999999</v>
      </c>
      <c r="M1769" s="1">
        <v>36878</v>
      </c>
      <c r="N1769">
        <v>13.83</v>
      </c>
      <c r="O1769">
        <v>5.43</v>
      </c>
      <c r="P1769">
        <v>5.32</v>
      </c>
      <c r="Q1769">
        <v>5.24</v>
      </c>
      <c r="R1769">
        <v>5.55</v>
      </c>
      <c r="S1769">
        <v>15.55</v>
      </c>
    </row>
    <row r="1770" spans="1:19">
      <c r="A1770" s="1">
        <v>36879</v>
      </c>
      <c r="B1770">
        <v>263.53829999999999</v>
      </c>
      <c r="C1770">
        <v>165.58</v>
      </c>
      <c r="D1770">
        <v>995.72</v>
      </c>
      <c r="E1770">
        <v>190.31</v>
      </c>
      <c r="F1770">
        <v>1200.93</v>
      </c>
      <c r="G1770">
        <v>103.83320000000001</v>
      </c>
      <c r="M1770" s="1">
        <v>36879</v>
      </c>
      <c r="N1770">
        <v>13.71</v>
      </c>
      <c r="O1770">
        <v>5.46</v>
      </c>
      <c r="P1770">
        <v>5.35</v>
      </c>
      <c r="Q1770">
        <v>5.27</v>
      </c>
      <c r="R1770">
        <v>5.57</v>
      </c>
      <c r="S1770">
        <v>15.32</v>
      </c>
    </row>
    <row r="1771" spans="1:19">
      <c r="A1771" s="1">
        <v>36880</v>
      </c>
      <c r="B1771">
        <v>264.04689999999999</v>
      </c>
      <c r="C1771">
        <v>165.94</v>
      </c>
      <c r="D1771">
        <v>998.59</v>
      </c>
      <c r="E1771">
        <v>191.06</v>
      </c>
      <c r="F1771">
        <v>1208.1500000000001</v>
      </c>
      <c r="G1771">
        <v>103.54554</v>
      </c>
      <c r="M1771" s="1">
        <v>36880</v>
      </c>
      <c r="N1771">
        <v>13.67</v>
      </c>
      <c r="O1771">
        <v>5.34</v>
      </c>
      <c r="P1771">
        <v>5.25</v>
      </c>
      <c r="Q1771">
        <v>5.21</v>
      </c>
      <c r="R1771">
        <v>5.51</v>
      </c>
      <c r="S1771">
        <v>15.29</v>
      </c>
    </row>
    <row r="1772" spans="1:19">
      <c r="A1772" s="1">
        <v>36881</v>
      </c>
      <c r="B1772">
        <v>264.07069999999999</v>
      </c>
      <c r="C1772">
        <v>166.2</v>
      </c>
      <c r="D1772">
        <v>1001.27</v>
      </c>
      <c r="E1772">
        <v>192.06</v>
      </c>
      <c r="F1772">
        <v>1211.8800000000001</v>
      </c>
      <c r="G1772">
        <v>104.28824</v>
      </c>
      <c r="M1772" s="1">
        <v>36881</v>
      </c>
      <c r="N1772">
        <v>13.63</v>
      </c>
      <c r="O1772">
        <v>5.25</v>
      </c>
      <c r="P1772">
        <v>5.17</v>
      </c>
      <c r="Q1772">
        <v>5.12</v>
      </c>
      <c r="R1772">
        <v>5.48</v>
      </c>
      <c r="S1772">
        <v>15.28</v>
      </c>
    </row>
    <row r="1773" spans="1:19">
      <c r="A1773" s="1">
        <v>36882</v>
      </c>
      <c r="B1773">
        <v>264.51569999999998</v>
      </c>
      <c r="C1773">
        <v>166.38</v>
      </c>
      <c r="D1773">
        <v>1002.64</v>
      </c>
      <c r="E1773">
        <v>192.38</v>
      </c>
      <c r="F1773">
        <v>1214.07</v>
      </c>
      <c r="G1773">
        <v>104.03251</v>
      </c>
      <c r="M1773" s="1">
        <v>36882</v>
      </c>
      <c r="N1773">
        <v>13.56</v>
      </c>
      <c r="O1773">
        <v>5.19</v>
      </c>
      <c r="P1773">
        <v>5.12</v>
      </c>
      <c r="Q1773">
        <v>5.0999999999999996</v>
      </c>
      <c r="R1773">
        <v>5.46</v>
      </c>
      <c r="S1773">
        <v>15.51</v>
      </c>
    </row>
    <row r="1774" spans="1:19">
      <c r="A1774" s="1">
        <v>36886</v>
      </c>
      <c r="B1774">
        <v>264.82780000000002</v>
      </c>
      <c r="C1774">
        <v>166.44</v>
      </c>
      <c r="D1774">
        <v>1002.72</v>
      </c>
      <c r="E1774">
        <v>192.21</v>
      </c>
      <c r="F1774">
        <v>1212.24</v>
      </c>
      <c r="M1774" s="1">
        <v>36886</v>
      </c>
      <c r="N1774">
        <v>13.58</v>
      </c>
      <c r="O1774">
        <v>5.2</v>
      </c>
      <c r="P1774">
        <v>5.13</v>
      </c>
      <c r="Q1774">
        <v>5.12</v>
      </c>
      <c r="R1774">
        <v>5.48</v>
      </c>
    </row>
    <row r="1775" spans="1:19">
      <c r="A1775" s="1">
        <v>36887</v>
      </c>
      <c r="B1775">
        <v>265.03030000000001</v>
      </c>
      <c r="C1775">
        <v>166.3</v>
      </c>
      <c r="D1775">
        <v>1000.68</v>
      </c>
      <c r="E1775">
        <v>191.42</v>
      </c>
      <c r="F1775">
        <v>1206.3</v>
      </c>
      <c r="G1775">
        <v>104.30064</v>
      </c>
      <c r="M1775" s="1">
        <v>36887</v>
      </c>
      <c r="N1775">
        <v>13.66</v>
      </c>
      <c r="O1775">
        <v>5.26</v>
      </c>
      <c r="P1775">
        <v>5.2</v>
      </c>
      <c r="Q1775">
        <v>5.19</v>
      </c>
      <c r="R1775">
        <v>5.53</v>
      </c>
      <c r="S1775">
        <v>15.67</v>
      </c>
    </row>
    <row r="1776" spans="1:19">
      <c r="A1776" s="1">
        <v>36888</v>
      </c>
      <c r="B1776">
        <v>265.52569999999997</v>
      </c>
      <c r="C1776">
        <v>166.21001000000001</v>
      </c>
      <c r="D1776">
        <v>999.81</v>
      </c>
      <c r="E1776">
        <v>191.15</v>
      </c>
      <c r="F1776">
        <v>1206.3699999999999</v>
      </c>
      <c r="G1776">
        <v>104.89272</v>
      </c>
      <c r="M1776" s="1">
        <v>36888</v>
      </c>
      <c r="N1776">
        <v>13.63</v>
      </c>
      <c r="O1776">
        <v>5.3</v>
      </c>
      <c r="P1776">
        <v>5.23</v>
      </c>
      <c r="Q1776">
        <v>5.22</v>
      </c>
      <c r="R1776">
        <v>5.54</v>
      </c>
      <c r="S1776">
        <v>15.55</v>
      </c>
    </row>
    <row r="1777" spans="1:19">
      <c r="A1777" s="1">
        <v>36889</v>
      </c>
      <c r="B1777">
        <v>266.0548</v>
      </c>
      <c r="C1777">
        <v>166.37</v>
      </c>
      <c r="D1777">
        <v>1000.84</v>
      </c>
      <c r="E1777">
        <v>191.31</v>
      </c>
      <c r="F1777">
        <v>1204.93</v>
      </c>
      <c r="G1777">
        <v>104.54518</v>
      </c>
      <c r="M1777" s="1">
        <v>36889</v>
      </c>
      <c r="N1777">
        <v>13.51</v>
      </c>
      <c r="O1777">
        <v>5.27</v>
      </c>
      <c r="P1777">
        <v>5.21</v>
      </c>
      <c r="Q1777">
        <v>5.21</v>
      </c>
      <c r="R1777">
        <v>5.55</v>
      </c>
      <c r="S1777">
        <v>15.8</v>
      </c>
    </row>
    <row r="1778" spans="1:19">
      <c r="A1778" s="1">
        <v>36893</v>
      </c>
      <c r="B1778">
        <v>266.04689999999999</v>
      </c>
      <c r="C1778">
        <v>167.09</v>
      </c>
      <c r="D1778">
        <v>1008.31</v>
      </c>
      <c r="E1778">
        <v>193.77</v>
      </c>
      <c r="F1778">
        <v>1223.9100000000001</v>
      </c>
      <c r="G1778">
        <v>104.28751</v>
      </c>
      <c r="M1778" s="1">
        <v>36893</v>
      </c>
      <c r="N1778">
        <v>13.46</v>
      </c>
      <c r="O1778">
        <v>5.01</v>
      </c>
      <c r="P1778">
        <v>4.97</v>
      </c>
      <c r="Q1778">
        <v>5</v>
      </c>
      <c r="R1778">
        <v>5.4</v>
      </c>
      <c r="S1778">
        <v>15.25</v>
      </c>
    </row>
    <row r="1779" spans="1:19">
      <c r="A1779" s="1">
        <v>36894</v>
      </c>
      <c r="B1779">
        <v>267.69740000000002</v>
      </c>
      <c r="C1779">
        <v>166.89</v>
      </c>
      <c r="D1779">
        <v>1003.07</v>
      </c>
      <c r="E1779">
        <v>191.5</v>
      </c>
      <c r="F1779">
        <v>1204.46</v>
      </c>
      <c r="G1779">
        <v>104.6</v>
      </c>
      <c r="M1779" s="1">
        <v>36894</v>
      </c>
      <c r="N1779">
        <v>13.35</v>
      </c>
      <c r="O1779">
        <v>5.08</v>
      </c>
      <c r="P1779">
        <v>5.1100000000000003</v>
      </c>
      <c r="Q1779">
        <v>5.19</v>
      </c>
      <c r="R1779">
        <v>5.56</v>
      </c>
      <c r="S1779">
        <v>15.23</v>
      </c>
    </row>
    <row r="1780" spans="1:19">
      <c r="A1780" s="1">
        <v>36895</v>
      </c>
      <c r="B1780">
        <v>269.78640000000001</v>
      </c>
      <c r="C1780">
        <v>167.39</v>
      </c>
      <c r="D1780">
        <v>1007.72</v>
      </c>
      <c r="E1780">
        <v>192.87</v>
      </c>
      <c r="F1780">
        <v>1212.57</v>
      </c>
      <c r="G1780">
        <v>105.72208000000001</v>
      </c>
      <c r="M1780" s="1">
        <v>36895</v>
      </c>
      <c r="N1780">
        <v>13.16</v>
      </c>
      <c r="O1780">
        <v>4.91</v>
      </c>
      <c r="P1780">
        <v>4.95</v>
      </c>
      <c r="Q1780">
        <v>5.08</v>
      </c>
      <c r="R1780">
        <v>5.49</v>
      </c>
      <c r="S1780">
        <v>15</v>
      </c>
    </row>
    <row r="1781" spans="1:19">
      <c r="A1781" s="1">
        <v>36896</v>
      </c>
      <c r="B1781">
        <v>270.22570000000002</v>
      </c>
      <c r="C1781">
        <v>167.94</v>
      </c>
      <c r="D1781">
        <v>1012.14</v>
      </c>
      <c r="E1781">
        <v>193.94</v>
      </c>
      <c r="F1781">
        <v>1218.3499999999999</v>
      </c>
      <c r="G1781">
        <v>105.72304</v>
      </c>
      <c r="M1781" s="1">
        <v>36896</v>
      </c>
      <c r="N1781">
        <v>13.07</v>
      </c>
      <c r="O1781">
        <v>4.72</v>
      </c>
      <c r="P1781">
        <v>4.8</v>
      </c>
      <c r="Q1781">
        <v>4.9800000000000004</v>
      </c>
      <c r="R1781">
        <v>5.44</v>
      </c>
      <c r="S1781">
        <v>15.07</v>
      </c>
    </row>
    <row r="1782" spans="1:19">
      <c r="A1782" s="1">
        <v>36899</v>
      </c>
      <c r="B1782">
        <v>269.9169</v>
      </c>
      <c r="C1782">
        <v>168.17999</v>
      </c>
      <c r="D1782">
        <v>1014.19</v>
      </c>
      <c r="E1782">
        <v>194.47</v>
      </c>
      <c r="F1782">
        <v>1219.43</v>
      </c>
      <c r="G1782">
        <v>105.95101</v>
      </c>
      <c r="M1782" s="1">
        <v>36899</v>
      </c>
      <c r="N1782">
        <v>13.09</v>
      </c>
      <c r="O1782">
        <v>4.6500000000000004</v>
      </c>
      <c r="P1782">
        <v>4.74</v>
      </c>
      <c r="Q1782">
        <v>4.9400000000000004</v>
      </c>
      <c r="R1782">
        <v>5.44</v>
      </c>
      <c r="S1782">
        <v>14.99</v>
      </c>
    </row>
    <row r="1783" spans="1:19">
      <c r="A1783" s="1">
        <v>36900</v>
      </c>
      <c r="B1783">
        <v>270.6474</v>
      </c>
      <c r="C1783">
        <v>167.86</v>
      </c>
      <c r="D1783">
        <v>1011.38</v>
      </c>
      <c r="E1783">
        <v>193.72</v>
      </c>
      <c r="F1783">
        <v>1216.0899999999999</v>
      </c>
      <c r="G1783">
        <v>106.47031</v>
      </c>
      <c r="M1783" s="1">
        <v>36900</v>
      </c>
      <c r="N1783">
        <v>13.05</v>
      </c>
      <c r="O1783">
        <v>4.78</v>
      </c>
      <c r="P1783">
        <v>4.84</v>
      </c>
      <c r="Q1783">
        <v>5.01</v>
      </c>
      <c r="R1783">
        <v>5.47</v>
      </c>
      <c r="S1783">
        <v>14.82</v>
      </c>
    </row>
    <row r="1784" spans="1:19">
      <c r="A1784" s="1">
        <v>36901</v>
      </c>
      <c r="B1784">
        <v>270.39159999999998</v>
      </c>
      <c r="C1784">
        <v>167.64999</v>
      </c>
      <c r="D1784">
        <v>1008.42</v>
      </c>
      <c r="E1784">
        <v>192.53</v>
      </c>
      <c r="F1784">
        <v>1207.4000000000001</v>
      </c>
      <c r="G1784">
        <v>107.40016</v>
      </c>
      <c r="M1784" s="1">
        <v>36901</v>
      </c>
      <c r="N1784">
        <v>13.1</v>
      </c>
      <c r="O1784">
        <v>4.8600000000000003</v>
      </c>
      <c r="P1784">
        <v>4.9400000000000004</v>
      </c>
      <c r="Q1784">
        <v>5.1100000000000003</v>
      </c>
      <c r="R1784">
        <v>5.54</v>
      </c>
      <c r="S1784">
        <v>14.62</v>
      </c>
    </row>
    <row r="1785" spans="1:19">
      <c r="A1785" s="1">
        <v>36902</v>
      </c>
      <c r="B1785">
        <v>271.25580000000002</v>
      </c>
      <c r="C1785">
        <v>167.64</v>
      </c>
      <c r="D1785">
        <v>1007.82</v>
      </c>
      <c r="E1785">
        <v>192.16</v>
      </c>
      <c r="F1785">
        <v>1199.28</v>
      </c>
      <c r="G1785">
        <v>107.74056</v>
      </c>
      <c r="M1785" s="1">
        <v>36902</v>
      </c>
      <c r="N1785">
        <v>13.06</v>
      </c>
      <c r="O1785">
        <v>4.87</v>
      </c>
      <c r="P1785">
        <v>4.96</v>
      </c>
      <c r="Q1785">
        <v>5.15</v>
      </c>
      <c r="R1785">
        <v>5.6</v>
      </c>
      <c r="S1785">
        <v>14.72</v>
      </c>
    </row>
    <row r="1786" spans="1:19">
      <c r="A1786" s="1">
        <v>36903</v>
      </c>
      <c r="B1786">
        <v>272.24560000000002</v>
      </c>
      <c r="C1786">
        <v>167.3</v>
      </c>
      <c r="D1786">
        <v>1004.13</v>
      </c>
      <c r="E1786">
        <v>190.82</v>
      </c>
      <c r="F1786">
        <v>1189.6300000000001</v>
      </c>
      <c r="G1786">
        <v>109.62157999999999</v>
      </c>
      <c r="M1786" s="1">
        <v>36903</v>
      </c>
      <c r="N1786">
        <v>13.03</v>
      </c>
      <c r="O1786">
        <v>5.01</v>
      </c>
      <c r="P1786">
        <v>5.08</v>
      </c>
      <c r="Q1786">
        <v>5.27</v>
      </c>
      <c r="R1786">
        <v>5.68</v>
      </c>
      <c r="S1786">
        <v>14.27</v>
      </c>
    </row>
    <row r="1787" spans="1:19">
      <c r="A1787" s="1">
        <v>36906</v>
      </c>
      <c r="G1787">
        <v>109.96669</v>
      </c>
      <c r="M1787" s="1">
        <v>36906</v>
      </c>
      <c r="S1787">
        <v>14.15</v>
      </c>
    </row>
    <row r="1788" spans="1:19">
      <c r="A1788" s="1">
        <v>36907</v>
      </c>
      <c r="B1788">
        <v>272.17500000000001</v>
      </c>
      <c r="C1788">
        <v>167.44</v>
      </c>
      <c r="D1788">
        <v>1005.19</v>
      </c>
      <c r="E1788">
        <v>191.09</v>
      </c>
      <c r="F1788">
        <v>1193.5</v>
      </c>
      <c r="G1788">
        <v>109.73656</v>
      </c>
      <c r="M1788" s="1">
        <v>36907</v>
      </c>
      <c r="N1788">
        <v>13.07</v>
      </c>
      <c r="O1788">
        <v>4.99</v>
      </c>
      <c r="P1788">
        <v>5.08</v>
      </c>
      <c r="Q1788">
        <v>5.31</v>
      </c>
      <c r="R1788">
        <v>5.65</v>
      </c>
      <c r="S1788">
        <v>14.13</v>
      </c>
    </row>
    <row r="1789" spans="1:19">
      <c r="A1789" s="1">
        <v>36908</v>
      </c>
      <c r="B1789">
        <v>273.91849999999999</v>
      </c>
      <c r="C1789">
        <v>167.59</v>
      </c>
      <c r="D1789">
        <v>1007.38</v>
      </c>
      <c r="E1789">
        <v>191.92</v>
      </c>
      <c r="F1789">
        <v>1203.79</v>
      </c>
      <c r="G1789">
        <v>110.48428</v>
      </c>
      <c r="M1789" s="1">
        <v>36908</v>
      </c>
      <c r="N1789">
        <v>12.93</v>
      </c>
      <c r="O1789">
        <v>4.9400000000000004</v>
      </c>
      <c r="P1789">
        <v>5.0199999999999996</v>
      </c>
      <c r="Q1789">
        <v>5.24</v>
      </c>
      <c r="R1789">
        <v>5.58</v>
      </c>
      <c r="S1789">
        <v>13.96</v>
      </c>
    </row>
    <row r="1790" spans="1:19">
      <c r="A1790" s="1">
        <v>36909</v>
      </c>
      <c r="B1790">
        <v>274.64370000000002</v>
      </c>
      <c r="C1790">
        <v>167.96001000000001</v>
      </c>
      <c r="D1790">
        <v>1010.8</v>
      </c>
      <c r="E1790">
        <v>192.93</v>
      </c>
      <c r="F1790">
        <v>1212.07</v>
      </c>
      <c r="G1790">
        <v>110.82639</v>
      </c>
      <c r="M1790" s="1">
        <v>36909</v>
      </c>
      <c r="N1790">
        <v>12.85</v>
      </c>
      <c r="O1790">
        <v>4.82</v>
      </c>
      <c r="P1790">
        <v>4.9000000000000004</v>
      </c>
      <c r="Q1790">
        <v>5.16</v>
      </c>
      <c r="R1790">
        <v>5.51</v>
      </c>
      <c r="S1790">
        <v>13.92</v>
      </c>
    </row>
    <row r="1791" spans="1:19">
      <c r="A1791" s="1">
        <v>36910</v>
      </c>
      <c r="B1791">
        <v>274.7851</v>
      </c>
      <c r="C1791">
        <v>167.87</v>
      </c>
      <c r="D1791">
        <v>1008.89</v>
      </c>
      <c r="E1791">
        <v>192.1</v>
      </c>
      <c r="F1791">
        <v>1200.94</v>
      </c>
      <c r="G1791">
        <v>111.36227</v>
      </c>
      <c r="M1791" s="1">
        <v>36910</v>
      </c>
      <c r="N1791">
        <v>12.86</v>
      </c>
      <c r="O1791">
        <v>4.8600000000000003</v>
      </c>
      <c r="P1791">
        <v>4.96</v>
      </c>
      <c r="Q1791">
        <v>5.23</v>
      </c>
      <c r="R1791">
        <v>5.6</v>
      </c>
      <c r="S1791">
        <v>13.83</v>
      </c>
    </row>
    <row r="1792" spans="1:19">
      <c r="A1792" s="1">
        <v>36913</v>
      </c>
      <c r="B1792">
        <v>275.39609999999999</v>
      </c>
      <c r="C1792">
        <v>167.92999</v>
      </c>
      <c r="D1792">
        <v>1008.36</v>
      </c>
      <c r="E1792">
        <v>191.59</v>
      </c>
      <c r="F1792">
        <v>1195</v>
      </c>
      <c r="G1792">
        <v>111.24464</v>
      </c>
      <c r="M1792" s="1">
        <v>36913</v>
      </c>
      <c r="N1792">
        <v>12.86</v>
      </c>
      <c r="O1792">
        <v>4.8600000000000003</v>
      </c>
      <c r="P1792">
        <v>4.9800000000000004</v>
      </c>
      <c r="Q1792">
        <v>5.28</v>
      </c>
      <c r="R1792">
        <v>5.65</v>
      </c>
      <c r="S1792">
        <v>13.86</v>
      </c>
    </row>
    <row r="1793" spans="1:19">
      <c r="A1793" s="1">
        <v>36914</v>
      </c>
      <c r="B1793">
        <v>276.01389999999998</v>
      </c>
      <c r="C1793">
        <v>167.75998999999999</v>
      </c>
      <c r="D1793">
        <v>1006.27</v>
      </c>
      <c r="E1793">
        <v>190.97</v>
      </c>
      <c r="F1793">
        <v>1189</v>
      </c>
      <c r="G1793">
        <v>111.20923999999999</v>
      </c>
      <c r="M1793" s="1">
        <v>36914</v>
      </c>
      <c r="N1793">
        <v>12.82</v>
      </c>
      <c r="O1793">
        <v>4.93</v>
      </c>
      <c r="P1793">
        <v>5.05</v>
      </c>
      <c r="Q1793">
        <v>5.33</v>
      </c>
      <c r="R1793">
        <v>5.7</v>
      </c>
      <c r="S1793">
        <v>13.91</v>
      </c>
    </row>
    <row r="1794" spans="1:19">
      <c r="A1794" s="1">
        <v>36915</v>
      </c>
      <c r="B1794">
        <v>276.44670000000002</v>
      </c>
      <c r="C1794">
        <v>167.75</v>
      </c>
      <c r="D1794">
        <v>1005.9</v>
      </c>
      <c r="E1794">
        <v>190.67</v>
      </c>
      <c r="F1794">
        <v>1187.1600000000001</v>
      </c>
      <c r="G1794">
        <v>111.46024</v>
      </c>
      <c r="M1794" s="1">
        <v>36915</v>
      </c>
      <c r="N1794">
        <v>12.8</v>
      </c>
      <c r="O1794">
        <v>4.9400000000000004</v>
      </c>
      <c r="P1794">
        <v>5.0599999999999996</v>
      </c>
      <c r="Q1794">
        <v>5.36</v>
      </c>
      <c r="R1794">
        <v>5.72</v>
      </c>
      <c r="S1794">
        <v>13.75</v>
      </c>
    </row>
    <row r="1795" spans="1:19">
      <c r="A1795" s="1">
        <v>36916</v>
      </c>
      <c r="B1795">
        <v>276.37220000000002</v>
      </c>
      <c r="C1795">
        <v>167.82001</v>
      </c>
      <c r="D1795">
        <v>1006.84</v>
      </c>
      <c r="E1795">
        <v>191.12</v>
      </c>
      <c r="F1795">
        <v>1192.8599999999999</v>
      </c>
      <c r="G1795">
        <v>111.70717999999999</v>
      </c>
      <c r="M1795" s="1">
        <v>36916</v>
      </c>
      <c r="N1795">
        <v>12.8</v>
      </c>
      <c r="O1795">
        <v>4.92</v>
      </c>
      <c r="P1795">
        <v>5.03</v>
      </c>
      <c r="Q1795">
        <v>5.26</v>
      </c>
      <c r="R1795">
        <v>5.67</v>
      </c>
      <c r="S1795">
        <v>13.66</v>
      </c>
    </row>
    <row r="1796" spans="1:19">
      <c r="A1796" s="1">
        <v>36917</v>
      </c>
      <c r="B1796">
        <v>277.55689999999998</v>
      </c>
      <c r="C1796">
        <v>167.89999</v>
      </c>
      <c r="D1796">
        <v>1007.54</v>
      </c>
      <c r="E1796">
        <v>191.24</v>
      </c>
      <c r="F1796">
        <v>1191.22</v>
      </c>
      <c r="G1796">
        <v>112.25024999999999</v>
      </c>
      <c r="M1796" s="1">
        <v>36917</v>
      </c>
      <c r="N1796">
        <v>12.71</v>
      </c>
      <c r="O1796">
        <v>4.9000000000000004</v>
      </c>
      <c r="P1796">
        <v>5.01</v>
      </c>
      <c r="Q1796">
        <v>5.26</v>
      </c>
      <c r="R1796">
        <v>5.69</v>
      </c>
      <c r="S1796">
        <v>13.52</v>
      </c>
    </row>
    <row r="1797" spans="1:19">
      <c r="A1797" s="1">
        <v>36920</v>
      </c>
      <c r="B1797">
        <v>279.12020000000001</v>
      </c>
      <c r="C1797">
        <v>168.00998999999999</v>
      </c>
      <c r="D1797">
        <v>1007.73</v>
      </c>
      <c r="E1797">
        <v>191.02</v>
      </c>
      <c r="F1797">
        <v>1188.02</v>
      </c>
      <c r="G1797">
        <v>112.45873</v>
      </c>
      <c r="M1797" s="1">
        <v>36920</v>
      </c>
      <c r="N1797">
        <v>12.63</v>
      </c>
      <c r="O1797">
        <v>4.88</v>
      </c>
      <c r="P1797">
        <v>5.01</v>
      </c>
      <c r="Q1797">
        <v>5.28</v>
      </c>
      <c r="R1797">
        <v>5.71</v>
      </c>
      <c r="S1797">
        <v>13.47</v>
      </c>
    </row>
    <row r="1798" spans="1:19">
      <c r="A1798" s="1">
        <v>36921</v>
      </c>
      <c r="B1798">
        <v>280.02530000000002</v>
      </c>
      <c r="C1798">
        <v>168.2</v>
      </c>
      <c r="D1798">
        <v>1009.98</v>
      </c>
      <c r="E1798">
        <v>191.97</v>
      </c>
      <c r="F1798">
        <v>1199.52</v>
      </c>
      <c r="G1798">
        <v>112.51479</v>
      </c>
      <c r="M1798" s="1">
        <v>36921</v>
      </c>
      <c r="N1798">
        <v>12.59</v>
      </c>
      <c r="O1798">
        <v>4.8099999999999996</v>
      </c>
      <c r="P1798">
        <v>4.9400000000000004</v>
      </c>
      <c r="Q1798">
        <v>5.2</v>
      </c>
      <c r="R1798">
        <v>5.63</v>
      </c>
      <c r="S1798">
        <v>13.31</v>
      </c>
    </row>
    <row r="1799" spans="1:19">
      <c r="A1799" s="1">
        <v>36922</v>
      </c>
      <c r="B1799">
        <v>280.87349999999998</v>
      </c>
      <c r="C1799">
        <v>168.49001000000001</v>
      </c>
      <c r="D1799">
        <v>1012.66</v>
      </c>
      <c r="E1799">
        <v>192.83</v>
      </c>
      <c r="F1799">
        <v>1206.98</v>
      </c>
      <c r="G1799">
        <v>113.43497000000001</v>
      </c>
      <c r="M1799" s="1">
        <v>36922</v>
      </c>
      <c r="N1799">
        <v>12.41</v>
      </c>
      <c r="O1799">
        <v>4.72</v>
      </c>
      <c r="P1799">
        <v>4.8499999999999996</v>
      </c>
      <c r="Q1799">
        <v>5.13</v>
      </c>
      <c r="R1799">
        <v>5.57</v>
      </c>
      <c r="S1799">
        <v>13.33</v>
      </c>
    </row>
    <row r="1800" spans="1:19">
      <c r="A1800" s="1">
        <v>36923</v>
      </c>
      <c r="B1800">
        <v>281.339</v>
      </c>
      <c r="C1800">
        <v>168.66</v>
      </c>
      <c r="D1800">
        <v>1015.06</v>
      </c>
      <c r="E1800">
        <v>193.81</v>
      </c>
      <c r="F1800">
        <v>1218.71</v>
      </c>
      <c r="G1800">
        <v>113.81947</v>
      </c>
      <c r="M1800" s="1">
        <v>36923</v>
      </c>
      <c r="N1800">
        <v>12.38</v>
      </c>
      <c r="O1800">
        <v>4.66</v>
      </c>
      <c r="P1800">
        <v>4.79</v>
      </c>
      <c r="Q1800">
        <v>5.05</v>
      </c>
      <c r="R1800">
        <v>5.48</v>
      </c>
      <c r="S1800">
        <v>13.44</v>
      </c>
    </row>
    <row r="1801" spans="1:19">
      <c r="A1801" s="1">
        <v>36924</v>
      </c>
      <c r="B1801">
        <v>280.92290000000003</v>
      </c>
      <c r="C1801">
        <v>168.37</v>
      </c>
      <c r="D1801">
        <v>1012.27</v>
      </c>
      <c r="E1801">
        <v>192.98</v>
      </c>
      <c r="F1801">
        <v>1210.72</v>
      </c>
      <c r="G1801">
        <v>114.12268</v>
      </c>
      <c r="M1801" s="1">
        <v>36924</v>
      </c>
      <c r="N1801">
        <v>12.46</v>
      </c>
      <c r="O1801">
        <v>4.78</v>
      </c>
      <c r="P1801">
        <v>4.8899999999999997</v>
      </c>
      <c r="Q1801">
        <v>5.12</v>
      </c>
      <c r="R1801">
        <v>5.54</v>
      </c>
      <c r="S1801">
        <v>13.31</v>
      </c>
    </row>
    <row r="1802" spans="1:19">
      <c r="A1802" s="1">
        <v>36927</v>
      </c>
      <c r="B1802">
        <v>280.09190000000001</v>
      </c>
      <c r="C1802">
        <v>168.41</v>
      </c>
      <c r="D1802">
        <v>1012.51</v>
      </c>
      <c r="E1802">
        <v>193.04</v>
      </c>
      <c r="F1802">
        <v>1214.02</v>
      </c>
      <c r="G1802">
        <v>114.13737</v>
      </c>
      <c r="M1802" s="1">
        <v>36927</v>
      </c>
      <c r="N1802">
        <v>12.54</v>
      </c>
      <c r="O1802">
        <v>4.79</v>
      </c>
      <c r="P1802">
        <v>4.9000000000000004</v>
      </c>
      <c r="Q1802">
        <v>5.12</v>
      </c>
      <c r="R1802">
        <v>5.52</v>
      </c>
      <c r="S1802">
        <v>13.39</v>
      </c>
    </row>
    <row r="1803" spans="1:19">
      <c r="A1803" s="1">
        <v>36928</v>
      </c>
      <c r="B1803">
        <v>279.9255</v>
      </c>
      <c r="C1803">
        <v>168.31</v>
      </c>
      <c r="D1803">
        <v>1011.1</v>
      </c>
      <c r="E1803">
        <v>192.44</v>
      </c>
      <c r="F1803">
        <v>1210.19</v>
      </c>
      <c r="G1803">
        <v>114.15204</v>
      </c>
      <c r="M1803" s="1">
        <v>36928</v>
      </c>
      <c r="N1803">
        <v>12.55</v>
      </c>
      <c r="O1803">
        <v>4.83</v>
      </c>
      <c r="P1803">
        <v>4.95</v>
      </c>
      <c r="Q1803">
        <v>5.18</v>
      </c>
      <c r="R1803">
        <v>5.56</v>
      </c>
      <c r="S1803">
        <v>13.24</v>
      </c>
    </row>
    <row r="1804" spans="1:19">
      <c r="A1804" s="1">
        <v>36929</v>
      </c>
      <c r="B1804">
        <v>278.88740000000001</v>
      </c>
      <c r="C1804">
        <v>168.42</v>
      </c>
      <c r="D1804">
        <v>1011.97</v>
      </c>
      <c r="E1804">
        <v>192.71</v>
      </c>
      <c r="F1804">
        <v>1210.24</v>
      </c>
      <c r="G1804">
        <v>114.2577</v>
      </c>
      <c r="M1804" s="1">
        <v>36929</v>
      </c>
      <c r="N1804">
        <v>12.62</v>
      </c>
      <c r="O1804">
        <v>4.8</v>
      </c>
      <c r="P1804">
        <v>4.92</v>
      </c>
      <c r="Q1804">
        <v>5.16</v>
      </c>
      <c r="R1804">
        <v>5.55</v>
      </c>
      <c r="S1804">
        <v>13.3</v>
      </c>
    </row>
    <row r="1805" spans="1:19">
      <c r="A1805" s="1">
        <v>36930</v>
      </c>
      <c r="B1805">
        <v>280.09280000000001</v>
      </c>
      <c r="C1805">
        <v>168.39999</v>
      </c>
      <c r="D1805">
        <v>1011.75</v>
      </c>
      <c r="E1805">
        <v>192.66</v>
      </c>
      <c r="F1805">
        <v>1210.08</v>
      </c>
      <c r="G1805">
        <v>114.46629</v>
      </c>
      <c r="M1805" s="1">
        <v>36930</v>
      </c>
      <c r="N1805">
        <v>12.54</v>
      </c>
      <c r="O1805">
        <v>4.8099999999999996</v>
      </c>
      <c r="P1805">
        <v>4.93</v>
      </c>
      <c r="Q1805">
        <v>5.16</v>
      </c>
      <c r="R1805">
        <v>5.55</v>
      </c>
      <c r="S1805">
        <v>12.97</v>
      </c>
    </row>
    <row r="1806" spans="1:19">
      <c r="A1806" s="1">
        <v>36931</v>
      </c>
      <c r="B1806">
        <v>280.39710000000002</v>
      </c>
      <c r="C1806">
        <v>168.57001</v>
      </c>
      <c r="D1806">
        <v>1014.03</v>
      </c>
      <c r="E1806">
        <v>193.45</v>
      </c>
      <c r="F1806">
        <v>1217.4100000000001</v>
      </c>
      <c r="G1806">
        <v>114.35373</v>
      </c>
      <c r="M1806" s="1">
        <v>36931</v>
      </c>
      <c r="N1806">
        <v>12.26</v>
      </c>
      <c r="O1806">
        <v>4.76</v>
      </c>
      <c r="P1806">
        <v>4.87</v>
      </c>
      <c r="Q1806">
        <v>5.0999999999999996</v>
      </c>
      <c r="R1806">
        <v>5.49</v>
      </c>
      <c r="S1806">
        <v>13.2</v>
      </c>
    </row>
    <row r="1807" spans="1:19">
      <c r="A1807" s="1">
        <v>36934</v>
      </c>
      <c r="B1807">
        <v>280.4674</v>
      </c>
      <c r="C1807">
        <v>168.64999</v>
      </c>
      <c r="D1807">
        <v>1013.88</v>
      </c>
      <c r="E1807">
        <v>193.18</v>
      </c>
      <c r="F1807">
        <v>1211.55</v>
      </c>
      <c r="G1807">
        <v>115.29783</v>
      </c>
      <c r="M1807" s="1">
        <v>36934</v>
      </c>
      <c r="N1807">
        <v>12.28</v>
      </c>
      <c r="O1807">
        <v>4.75</v>
      </c>
      <c r="P1807">
        <v>4.88</v>
      </c>
      <c r="Q1807">
        <v>5.13</v>
      </c>
      <c r="R1807">
        <v>5.54</v>
      </c>
      <c r="S1807">
        <v>13.09</v>
      </c>
    </row>
    <row r="1808" spans="1:19">
      <c r="A1808" s="1">
        <v>36935</v>
      </c>
      <c r="B1808">
        <v>281.00889999999998</v>
      </c>
      <c r="C1808">
        <v>168.53</v>
      </c>
      <c r="D1808">
        <v>1012.83</v>
      </c>
      <c r="E1808">
        <v>192.93</v>
      </c>
      <c r="F1808">
        <v>1209.73</v>
      </c>
      <c r="G1808">
        <v>116.05207</v>
      </c>
      <c r="M1808" s="1">
        <v>36935</v>
      </c>
      <c r="N1808">
        <v>12.26</v>
      </c>
      <c r="O1808">
        <v>4.8099999999999996</v>
      </c>
      <c r="P1808">
        <v>4.92</v>
      </c>
      <c r="Q1808">
        <v>5.15</v>
      </c>
      <c r="R1808">
        <v>5.55</v>
      </c>
      <c r="S1808">
        <v>12.85</v>
      </c>
    </row>
    <row r="1809" spans="1:19">
      <c r="A1809" s="1">
        <v>36936</v>
      </c>
      <c r="B1809">
        <v>280.99029999999999</v>
      </c>
      <c r="C1809">
        <v>168.32001</v>
      </c>
      <c r="D1809">
        <v>1010.87</v>
      </c>
      <c r="E1809">
        <v>192.41</v>
      </c>
      <c r="F1809">
        <v>1207.68</v>
      </c>
      <c r="G1809">
        <v>116.32949000000001</v>
      </c>
      <c r="M1809" s="1">
        <v>36936</v>
      </c>
      <c r="N1809">
        <v>12.28</v>
      </c>
      <c r="O1809">
        <v>4.8899999999999997</v>
      </c>
      <c r="P1809">
        <v>4.99</v>
      </c>
      <c r="Q1809">
        <v>5.2</v>
      </c>
      <c r="R1809">
        <v>5.57</v>
      </c>
      <c r="S1809">
        <v>12.86</v>
      </c>
    </row>
    <row r="1810" spans="1:19">
      <c r="A1810" s="1">
        <v>36937</v>
      </c>
      <c r="B1810">
        <v>281.68860000000001</v>
      </c>
      <c r="C1810">
        <v>168.21001000000001</v>
      </c>
      <c r="D1810">
        <v>1009.11</v>
      </c>
      <c r="E1810">
        <v>191.63</v>
      </c>
      <c r="F1810">
        <v>1199.01</v>
      </c>
      <c r="G1810">
        <v>116.7539</v>
      </c>
      <c r="M1810" s="1">
        <v>36937</v>
      </c>
      <c r="N1810">
        <v>12.26</v>
      </c>
      <c r="O1810">
        <v>4.9400000000000004</v>
      </c>
      <c r="P1810">
        <v>5.05</v>
      </c>
      <c r="Q1810">
        <v>5.27</v>
      </c>
      <c r="R1810">
        <v>5.65</v>
      </c>
      <c r="S1810">
        <v>12.66</v>
      </c>
    </row>
    <row r="1811" spans="1:19">
      <c r="A1811" s="1">
        <v>36938</v>
      </c>
      <c r="B1811">
        <v>281.00290000000001</v>
      </c>
      <c r="C1811">
        <v>168.59</v>
      </c>
      <c r="D1811">
        <v>1012.59</v>
      </c>
      <c r="E1811">
        <v>192.68</v>
      </c>
      <c r="F1811">
        <v>1205.25</v>
      </c>
      <c r="G1811">
        <v>116.12759</v>
      </c>
      <c r="M1811" s="1">
        <v>36938</v>
      </c>
      <c r="N1811">
        <v>12.29</v>
      </c>
      <c r="O1811">
        <v>4.8099999999999996</v>
      </c>
      <c r="P1811">
        <v>4.9400000000000004</v>
      </c>
      <c r="Q1811">
        <v>5.18</v>
      </c>
      <c r="R1811">
        <v>5.6</v>
      </c>
      <c r="S1811">
        <v>12.84</v>
      </c>
    </row>
    <row r="1812" spans="1:19">
      <c r="A1812" s="1">
        <v>36941</v>
      </c>
      <c r="G1812">
        <v>115.8934</v>
      </c>
      <c r="M1812" s="1">
        <v>36941</v>
      </c>
      <c r="S1812">
        <v>12.94</v>
      </c>
    </row>
    <row r="1813" spans="1:19">
      <c r="A1813" s="1">
        <v>36942</v>
      </c>
      <c r="B1813">
        <v>278.44110000000001</v>
      </c>
      <c r="C1813">
        <v>168.71001000000001</v>
      </c>
      <c r="D1813">
        <v>1013.42</v>
      </c>
      <c r="E1813">
        <v>192.85</v>
      </c>
      <c r="F1813">
        <v>1206.51</v>
      </c>
      <c r="G1813">
        <v>116.01597</v>
      </c>
      <c r="M1813" s="1">
        <v>36942</v>
      </c>
      <c r="N1813">
        <v>12.5</v>
      </c>
      <c r="O1813">
        <v>4.8</v>
      </c>
      <c r="P1813">
        <v>4.93</v>
      </c>
      <c r="Q1813">
        <v>5.17</v>
      </c>
      <c r="R1813">
        <v>5.6</v>
      </c>
      <c r="S1813">
        <v>12.82</v>
      </c>
    </row>
    <row r="1814" spans="1:19">
      <c r="A1814" s="1">
        <v>36943</v>
      </c>
      <c r="B1814">
        <v>274.71550000000002</v>
      </c>
      <c r="C1814">
        <v>168.75</v>
      </c>
      <c r="D1814">
        <v>1012.88</v>
      </c>
      <c r="E1814">
        <v>192.42</v>
      </c>
      <c r="F1814">
        <v>1201.56</v>
      </c>
      <c r="G1814">
        <v>115.08144</v>
      </c>
      <c r="M1814" s="1">
        <v>36943</v>
      </c>
      <c r="N1814">
        <v>12.78</v>
      </c>
      <c r="O1814">
        <v>4.79</v>
      </c>
      <c r="P1814">
        <v>4.9400000000000004</v>
      </c>
      <c r="Q1814">
        <v>5.21</v>
      </c>
      <c r="R1814">
        <v>5.64</v>
      </c>
      <c r="S1814">
        <v>13.06</v>
      </c>
    </row>
    <row r="1815" spans="1:19">
      <c r="A1815" s="1">
        <v>36944</v>
      </c>
      <c r="B1815">
        <v>276.21469999999999</v>
      </c>
      <c r="C1815">
        <v>168.94</v>
      </c>
      <c r="D1815">
        <v>1014.06</v>
      </c>
      <c r="E1815">
        <v>192.51</v>
      </c>
      <c r="F1815">
        <v>1200.17</v>
      </c>
      <c r="G1815">
        <v>114.85268000000001</v>
      </c>
      <c r="M1815" s="1">
        <v>36944</v>
      </c>
      <c r="N1815">
        <v>12.68</v>
      </c>
      <c r="O1815">
        <v>4.7300000000000004</v>
      </c>
      <c r="P1815">
        <v>4.8899999999999997</v>
      </c>
      <c r="Q1815">
        <v>5.2</v>
      </c>
      <c r="R1815">
        <v>5.65</v>
      </c>
      <c r="S1815">
        <v>12.96</v>
      </c>
    </row>
    <row r="1816" spans="1:19">
      <c r="A1816" s="1">
        <v>36945</v>
      </c>
      <c r="B1816">
        <v>276.35610000000003</v>
      </c>
      <c r="C1816">
        <v>169.23</v>
      </c>
      <c r="D1816">
        <v>1016.52</v>
      </c>
      <c r="E1816">
        <v>193.22</v>
      </c>
      <c r="F1816">
        <v>1206.76</v>
      </c>
      <c r="G1816">
        <v>115.10198</v>
      </c>
      <c r="M1816" s="1">
        <v>36945</v>
      </c>
      <c r="N1816">
        <v>12.67</v>
      </c>
      <c r="O1816">
        <v>4.63</v>
      </c>
      <c r="P1816">
        <v>4.8099999999999996</v>
      </c>
      <c r="Q1816">
        <v>5.14</v>
      </c>
      <c r="R1816">
        <v>5.6</v>
      </c>
      <c r="S1816">
        <v>13.15</v>
      </c>
    </row>
    <row r="1817" spans="1:19">
      <c r="A1817" s="1">
        <v>36948</v>
      </c>
      <c r="B1817">
        <v>276.96679999999998</v>
      </c>
      <c r="C1817">
        <v>169.42</v>
      </c>
      <c r="D1817">
        <v>1018.35</v>
      </c>
      <c r="E1817">
        <v>193.77</v>
      </c>
      <c r="F1817">
        <v>1212.54</v>
      </c>
      <c r="G1817">
        <v>114.9932</v>
      </c>
      <c r="M1817" s="1">
        <v>36948</v>
      </c>
      <c r="N1817">
        <v>12.74</v>
      </c>
      <c r="O1817">
        <v>4.58</v>
      </c>
      <c r="P1817">
        <v>4.76</v>
      </c>
      <c r="Q1817">
        <v>5.0999999999999996</v>
      </c>
      <c r="R1817">
        <v>5.56</v>
      </c>
      <c r="S1817">
        <v>13.07</v>
      </c>
    </row>
    <row r="1818" spans="1:19">
      <c r="A1818" s="1">
        <v>36949</v>
      </c>
      <c r="B1818">
        <v>276.13549999999998</v>
      </c>
      <c r="C1818">
        <v>169.45</v>
      </c>
      <c r="D1818">
        <v>1019.97</v>
      </c>
      <c r="E1818">
        <v>194.65</v>
      </c>
      <c r="F1818">
        <v>1225.96</v>
      </c>
      <c r="G1818">
        <v>114.56341999999999</v>
      </c>
      <c r="M1818" s="1">
        <v>36949</v>
      </c>
      <c r="N1818">
        <v>12.81</v>
      </c>
      <c r="O1818">
        <v>4.58</v>
      </c>
      <c r="P1818">
        <v>4.7300000000000004</v>
      </c>
      <c r="Q1818">
        <v>5.03</v>
      </c>
      <c r="R1818">
        <v>5.46</v>
      </c>
      <c r="S1818">
        <v>13.24</v>
      </c>
    </row>
    <row r="1819" spans="1:19">
      <c r="A1819" s="1">
        <v>36950</v>
      </c>
      <c r="B1819">
        <v>276.67689999999999</v>
      </c>
      <c r="C1819">
        <v>169.60001</v>
      </c>
      <c r="D1819">
        <v>1022.02</v>
      </c>
      <c r="E1819">
        <v>195.38</v>
      </c>
      <c r="F1819">
        <v>1227.6199999999999</v>
      </c>
      <c r="G1819">
        <v>114.07442</v>
      </c>
      <c r="M1819" s="1">
        <v>36950</v>
      </c>
      <c r="N1819">
        <v>12.67</v>
      </c>
      <c r="O1819">
        <v>4.53</v>
      </c>
      <c r="P1819">
        <v>4.67</v>
      </c>
      <c r="Q1819">
        <v>4.97</v>
      </c>
      <c r="R1819">
        <v>5.44</v>
      </c>
      <c r="S1819">
        <v>13.32</v>
      </c>
    </row>
    <row r="1820" spans="1:19">
      <c r="A1820" s="1">
        <v>36951</v>
      </c>
      <c r="B1820">
        <v>278.33780000000002</v>
      </c>
      <c r="C1820">
        <v>169.64999</v>
      </c>
      <c r="D1820">
        <v>1023.12</v>
      </c>
      <c r="E1820">
        <v>195.96</v>
      </c>
      <c r="F1820">
        <v>1235.28</v>
      </c>
      <c r="G1820">
        <v>114.14812000000001</v>
      </c>
      <c r="M1820" s="1">
        <v>36951</v>
      </c>
      <c r="N1820">
        <v>12.56</v>
      </c>
      <c r="O1820">
        <v>4.5199999999999996</v>
      </c>
      <c r="P1820">
        <v>4.6500000000000004</v>
      </c>
      <c r="Q1820">
        <v>4.92</v>
      </c>
      <c r="R1820">
        <v>5.39</v>
      </c>
      <c r="S1820">
        <v>13.43</v>
      </c>
    </row>
    <row r="1821" spans="1:19">
      <c r="A1821" s="1">
        <v>36952</v>
      </c>
      <c r="B1821">
        <v>279.58940000000001</v>
      </c>
      <c r="C1821">
        <v>169.44</v>
      </c>
      <c r="D1821">
        <v>1020.29</v>
      </c>
      <c r="E1821">
        <v>194.83</v>
      </c>
      <c r="F1821">
        <v>1222.8399999999999</v>
      </c>
      <c r="G1821">
        <v>113.59222</v>
      </c>
      <c r="M1821" s="1">
        <v>36952</v>
      </c>
      <c r="N1821">
        <v>12.5</v>
      </c>
      <c r="O1821">
        <v>4.5999999999999996</v>
      </c>
      <c r="P1821">
        <v>4.74</v>
      </c>
      <c r="Q1821">
        <v>5.0199999999999996</v>
      </c>
      <c r="R1821">
        <v>5.48</v>
      </c>
      <c r="S1821">
        <v>13.6</v>
      </c>
    </row>
    <row r="1822" spans="1:19">
      <c r="A1822" s="1">
        <v>36955</v>
      </c>
      <c r="B1822">
        <v>280.95280000000002</v>
      </c>
      <c r="C1822">
        <v>169.50998999999999</v>
      </c>
      <c r="D1822">
        <v>1020.31</v>
      </c>
      <c r="E1822">
        <v>194.74</v>
      </c>
      <c r="F1822">
        <v>1223.58</v>
      </c>
      <c r="G1822">
        <v>113.66198</v>
      </c>
      <c r="M1822" s="1">
        <v>36955</v>
      </c>
      <c r="N1822">
        <v>12.4</v>
      </c>
      <c r="O1822">
        <v>4.5999999999999996</v>
      </c>
      <c r="P1822">
        <v>4.75</v>
      </c>
      <c r="Q1822">
        <v>5.03</v>
      </c>
      <c r="R1822">
        <v>5.48</v>
      </c>
      <c r="S1822">
        <v>13.58</v>
      </c>
    </row>
    <row r="1823" spans="1:19">
      <c r="A1823" s="1">
        <v>36956</v>
      </c>
      <c r="B1823">
        <v>281.42039999999997</v>
      </c>
      <c r="C1823">
        <v>169.56</v>
      </c>
      <c r="D1823">
        <v>1020.52</v>
      </c>
      <c r="E1823">
        <v>194.69</v>
      </c>
      <c r="F1823">
        <v>1221.47</v>
      </c>
      <c r="G1823">
        <v>113.56479</v>
      </c>
      <c r="M1823" s="1">
        <v>36956</v>
      </c>
      <c r="N1823">
        <v>12.36</v>
      </c>
      <c r="O1823">
        <v>4.58</v>
      </c>
      <c r="P1823">
        <v>4.74</v>
      </c>
      <c r="Q1823">
        <v>5.04</v>
      </c>
      <c r="R1823">
        <v>5.5</v>
      </c>
      <c r="S1823">
        <v>13.64</v>
      </c>
    </row>
    <row r="1824" spans="1:19">
      <c r="A1824" s="1">
        <v>36957</v>
      </c>
      <c r="B1824">
        <v>282.25049999999999</v>
      </c>
      <c r="C1824">
        <v>169.74001000000001</v>
      </c>
      <c r="D1824">
        <v>1022.45</v>
      </c>
      <c r="E1824">
        <v>195.4</v>
      </c>
      <c r="F1824">
        <v>1230.9000000000001</v>
      </c>
      <c r="G1824">
        <v>113.6358</v>
      </c>
      <c r="M1824" s="1">
        <v>36957</v>
      </c>
      <c r="N1824">
        <v>12.3</v>
      </c>
      <c r="O1824">
        <v>4.53</v>
      </c>
      <c r="P1824">
        <v>4.6900000000000004</v>
      </c>
      <c r="Q1824">
        <v>4.9800000000000004</v>
      </c>
      <c r="R1824">
        <v>5.43</v>
      </c>
      <c r="S1824">
        <v>13.56</v>
      </c>
    </row>
    <row r="1825" spans="1:19">
      <c r="A1825" s="1">
        <v>36958</v>
      </c>
      <c r="B1825">
        <v>281.64179999999999</v>
      </c>
      <c r="C1825">
        <v>169.81</v>
      </c>
      <c r="D1825">
        <v>1023.39</v>
      </c>
      <c r="E1825">
        <v>195.81</v>
      </c>
      <c r="F1825">
        <v>1233.46</v>
      </c>
      <c r="G1825">
        <v>113.68080999999999</v>
      </c>
      <c r="M1825" s="1">
        <v>36958</v>
      </c>
      <c r="N1825">
        <v>12.36</v>
      </c>
      <c r="O1825">
        <v>4.51</v>
      </c>
      <c r="P1825">
        <v>4.66</v>
      </c>
      <c r="Q1825">
        <v>4.95</v>
      </c>
      <c r="R1825">
        <v>5.41</v>
      </c>
      <c r="S1825">
        <v>13.62</v>
      </c>
    </row>
    <row r="1826" spans="1:19">
      <c r="A1826" s="1">
        <v>36959</v>
      </c>
      <c r="B1826">
        <v>282.16609999999997</v>
      </c>
      <c r="C1826">
        <v>169.69</v>
      </c>
      <c r="D1826">
        <v>1021.92</v>
      </c>
      <c r="E1826">
        <v>195.27</v>
      </c>
      <c r="F1826">
        <v>1230.9000000000001</v>
      </c>
      <c r="G1826">
        <v>113.67876</v>
      </c>
      <c r="M1826" s="1">
        <v>36959</v>
      </c>
      <c r="N1826">
        <v>12.35</v>
      </c>
      <c r="O1826">
        <v>4.5599999999999996</v>
      </c>
      <c r="P1826">
        <v>4.71</v>
      </c>
      <c r="Q1826">
        <v>5</v>
      </c>
      <c r="R1826">
        <v>5.43</v>
      </c>
      <c r="S1826">
        <v>13.63</v>
      </c>
    </row>
    <row r="1827" spans="1:19">
      <c r="A1827" s="1">
        <v>36962</v>
      </c>
      <c r="B1827">
        <v>280.49110000000002</v>
      </c>
      <c r="C1827">
        <v>169.82001</v>
      </c>
      <c r="D1827">
        <v>1022.9</v>
      </c>
      <c r="E1827">
        <v>195.54</v>
      </c>
      <c r="F1827">
        <v>1232.93</v>
      </c>
      <c r="G1827">
        <v>112.92931</v>
      </c>
      <c r="M1827" s="1">
        <v>36962</v>
      </c>
      <c r="N1827">
        <v>12.51</v>
      </c>
      <c r="O1827">
        <v>4.54</v>
      </c>
      <c r="P1827">
        <v>4.6900000000000004</v>
      </c>
      <c r="Q1827">
        <v>4.9800000000000004</v>
      </c>
      <c r="R1827">
        <v>5.42</v>
      </c>
      <c r="S1827">
        <v>13.71</v>
      </c>
    </row>
    <row r="1828" spans="1:19">
      <c r="A1828" s="1">
        <v>36963</v>
      </c>
      <c r="B1828">
        <v>280.21800000000002</v>
      </c>
      <c r="C1828">
        <v>169.85001</v>
      </c>
      <c r="D1828">
        <v>1022.7</v>
      </c>
      <c r="E1828">
        <v>195.28</v>
      </c>
      <c r="F1828">
        <v>1230.4100000000001</v>
      </c>
      <c r="G1828">
        <v>112.84453999999999</v>
      </c>
      <c r="M1828" s="1">
        <v>36963</v>
      </c>
      <c r="N1828">
        <v>12.58</v>
      </c>
      <c r="O1828">
        <v>4.53</v>
      </c>
      <c r="P1828">
        <v>4.7</v>
      </c>
      <c r="Q1828">
        <v>5</v>
      </c>
      <c r="R1828">
        <v>5.44</v>
      </c>
      <c r="S1828">
        <v>13.55</v>
      </c>
    </row>
    <row r="1829" spans="1:19">
      <c r="A1829" s="1">
        <v>36964</v>
      </c>
      <c r="B1829">
        <v>279.47410000000002</v>
      </c>
      <c r="C1829">
        <v>170.23</v>
      </c>
      <c r="D1829">
        <v>1026.28</v>
      </c>
      <c r="E1829">
        <v>196.38</v>
      </c>
      <c r="F1829">
        <v>1238.5899999999999</v>
      </c>
      <c r="G1829">
        <v>111.95329</v>
      </c>
      <c r="M1829" s="1">
        <v>36964</v>
      </c>
      <c r="N1829">
        <v>12.59</v>
      </c>
      <c r="O1829">
        <v>4.41</v>
      </c>
      <c r="P1829">
        <v>4.59</v>
      </c>
      <c r="Q1829">
        <v>4.92</v>
      </c>
      <c r="R1829">
        <v>5.38</v>
      </c>
      <c r="S1829">
        <v>13.55</v>
      </c>
    </row>
    <row r="1830" spans="1:19">
      <c r="A1830" s="1">
        <v>36965</v>
      </c>
      <c r="B1830">
        <v>277.55419999999998</v>
      </c>
      <c r="C1830">
        <v>170.56</v>
      </c>
      <c r="D1830">
        <v>1028.75</v>
      </c>
      <c r="E1830">
        <v>196.96</v>
      </c>
      <c r="F1830">
        <v>1239.83</v>
      </c>
      <c r="G1830">
        <v>111.98578999999999</v>
      </c>
      <c r="M1830" s="1">
        <v>36965</v>
      </c>
      <c r="N1830">
        <v>13.15</v>
      </c>
      <c r="O1830">
        <v>4.3</v>
      </c>
      <c r="P1830">
        <v>4.5</v>
      </c>
      <c r="Q1830">
        <v>4.8600000000000003</v>
      </c>
      <c r="R1830">
        <v>5.37</v>
      </c>
      <c r="S1830">
        <v>13.4</v>
      </c>
    </row>
    <row r="1831" spans="1:19">
      <c r="A1831" s="1">
        <v>36966</v>
      </c>
      <c r="B1831">
        <v>276.28870000000001</v>
      </c>
      <c r="C1831">
        <v>170.55</v>
      </c>
      <c r="D1831">
        <v>1029.6600000000001</v>
      </c>
      <c r="E1831">
        <v>197.49</v>
      </c>
      <c r="F1831">
        <v>1244.3399999999999</v>
      </c>
      <c r="G1831">
        <v>111.43071</v>
      </c>
      <c r="M1831" s="1">
        <v>36966</v>
      </c>
      <c r="N1831">
        <v>13.28</v>
      </c>
      <c r="O1831">
        <v>4.3099999999999996</v>
      </c>
      <c r="P1831">
        <v>4.49</v>
      </c>
      <c r="Q1831">
        <v>4.82</v>
      </c>
      <c r="R1831">
        <v>5.34</v>
      </c>
      <c r="S1831">
        <v>13.52</v>
      </c>
    </row>
    <row r="1832" spans="1:19">
      <c r="A1832" s="1">
        <v>36969</v>
      </c>
      <c r="B1832">
        <v>274.06880000000001</v>
      </c>
      <c r="C1832">
        <v>170.42999</v>
      </c>
      <c r="D1832">
        <v>1028.0899999999999</v>
      </c>
      <c r="E1832">
        <v>196.9</v>
      </c>
      <c r="F1832">
        <v>1239.48</v>
      </c>
      <c r="G1832">
        <v>110.59195</v>
      </c>
      <c r="M1832" s="1">
        <v>36969</v>
      </c>
      <c r="N1832">
        <v>13.62</v>
      </c>
      <c r="O1832">
        <v>4.37</v>
      </c>
      <c r="P1832">
        <v>4.55</v>
      </c>
      <c r="Q1832">
        <v>4.88</v>
      </c>
      <c r="R1832">
        <v>5.38</v>
      </c>
      <c r="S1832">
        <v>13.77</v>
      </c>
    </row>
    <row r="1833" spans="1:19">
      <c r="A1833" s="1">
        <v>36970</v>
      </c>
      <c r="B1833">
        <v>274.8066</v>
      </c>
      <c r="C1833">
        <v>170.67</v>
      </c>
      <c r="D1833">
        <v>1029.97</v>
      </c>
      <c r="E1833">
        <v>197.4</v>
      </c>
      <c r="F1833">
        <v>1243.21</v>
      </c>
      <c r="G1833">
        <v>110.32617</v>
      </c>
      <c r="M1833" s="1">
        <v>36970</v>
      </c>
      <c r="N1833">
        <v>13.51</v>
      </c>
      <c r="O1833">
        <v>4.3</v>
      </c>
      <c r="P1833">
        <v>4.49</v>
      </c>
      <c r="Q1833">
        <v>4.84</v>
      </c>
      <c r="R1833">
        <v>5.35</v>
      </c>
      <c r="S1833">
        <v>13.89</v>
      </c>
    </row>
    <row r="1834" spans="1:19">
      <c r="A1834" s="1">
        <v>36971</v>
      </c>
      <c r="B1834">
        <v>275.36200000000002</v>
      </c>
      <c r="C1834">
        <v>170.78998999999999</v>
      </c>
      <c r="D1834">
        <v>1031.17</v>
      </c>
      <c r="E1834">
        <v>197.72</v>
      </c>
      <c r="F1834">
        <v>1243.55</v>
      </c>
      <c r="G1834">
        <v>109.16658</v>
      </c>
      <c r="M1834" s="1">
        <v>36971</v>
      </c>
      <c r="N1834">
        <v>13.49</v>
      </c>
      <c r="O1834">
        <v>4.26</v>
      </c>
      <c r="P1834">
        <v>4.45</v>
      </c>
      <c r="Q1834">
        <v>4.8099999999999996</v>
      </c>
      <c r="R1834">
        <v>5.35</v>
      </c>
      <c r="S1834">
        <v>14.02</v>
      </c>
    </row>
    <row r="1835" spans="1:19">
      <c r="A1835" s="1">
        <v>36972</v>
      </c>
      <c r="B1835">
        <v>270.25209999999998</v>
      </c>
      <c r="C1835">
        <v>170.98</v>
      </c>
      <c r="D1835">
        <v>1033.42</v>
      </c>
      <c r="E1835">
        <v>198.52</v>
      </c>
      <c r="F1835">
        <v>1249.79</v>
      </c>
      <c r="G1835">
        <v>107.64569</v>
      </c>
      <c r="M1835" s="1">
        <v>36972</v>
      </c>
      <c r="N1835">
        <v>14.01</v>
      </c>
      <c r="O1835">
        <v>4.2</v>
      </c>
      <c r="P1835">
        <v>4.3899999999999997</v>
      </c>
      <c r="Q1835">
        <v>4.75</v>
      </c>
      <c r="R1835">
        <v>5.3</v>
      </c>
      <c r="S1835">
        <v>14.13</v>
      </c>
    </row>
    <row r="1836" spans="1:19">
      <c r="A1836" s="1">
        <v>36973</v>
      </c>
      <c r="B1836">
        <v>269.09460000000001</v>
      </c>
      <c r="C1836">
        <v>170.77</v>
      </c>
      <c r="D1836">
        <v>1030.77</v>
      </c>
      <c r="E1836">
        <v>197.55</v>
      </c>
      <c r="F1836">
        <v>1241.49</v>
      </c>
      <c r="G1836">
        <v>107.86532</v>
      </c>
      <c r="M1836" s="1">
        <v>36973</v>
      </c>
      <c r="N1836">
        <v>14.12</v>
      </c>
      <c r="O1836">
        <v>4.28</v>
      </c>
      <c r="P1836">
        <v>4.47</v>
      </c>
      <c r="Q1836">
        <v>4.83</v>
      </c>
      <c r="R1836">
        <v>5.36</v>
      </c>
      <c r="S1836">
        <v>14.16</v>
      </c>
    </row>
    <row r="1837" spans="1:19">
      <c r="A1837" s="1">
        <v>36976</v>
      </c>
      <c r="B1837">
        <v>273.67189999999999</v>
      </c>
      <c r="C1837">
        <v>170.78</v>
      </c>
      <c r="D1837">
        <v>1030.0699</v>
      </c>
      <c r="E1837">
        <v>197.06</v>
      </c>
      <c r="F1837">
        <v>1234.8900000000001</v>
      </c>
      <c r="G1837">
        <v>107.9776</v>
      </c>
      <c r="M1837" s="1">
        <v>36976</v>
      </c>
      <c r="N1837">
        <v>13.68</v>
      </c>
      <c r="O1837">
        <v>4.29</v>
      </c>
      <c r="P1837">
        <v>4.5</v>
      </c>
      <c r="Q1837">
        <v>4.88</v>
      </c>
      <c r="R1837">
        <v>5.42</v>
      </c>
      <c r="S1837">
        <v>14.23</v>
      </c>
    </row>
    <row r="1838" spans="1:19">
      <c r="A1838" s="1">
        <v>36977</v>
      </c>
      <c r="B1838">
        <v>274.98869999999999</v>
      </c>
      <c r="C1838">
        <v>170.44</v>
      </c>
      <c r="D1838">
        <v>1025.8199</v>
      </c>
      <c r="E1838">
        <v>195.57</v>
      </c>
      <c r="F1838">
        <v>1220.1300000000001</v>
      </c>
      <c r="G1838">
        <v>107.99059</v>
      </c>
      <c r="M1838" s="1">
        <v>36977</v>
      </c>
      <c r="N1838">
        <v>13.6</v>
      </c>
      <c r="O1838">
        <v>4.42</v>
      </c>
      <c r="P1838">
        <v>4.63</v>
      </c>
      <c r="Q1838">
        <v>5.01</v>
      </c>
      <c r="R1838">
        <v>5.53</v>
      </c>
      <c r="S1838">
        <v>14.17</v>
      </c>
    </row>
    <row r="1839" spans="1:19">
      <c r="A1839" s="1">
        <v>36978</v>
      </c>
      <c r="B1839">
        <v>274.27199999999999</v>
      </c>
      <c r="C1839">
        <v>170.60001</v>
      </c>
      <c r="D1839">
        <v>1026.75</v>
      </c>
      <c r="E1839">
        <v>195.69</v>
      </c>
      <c r="F1839">
        <v>1219.04</v>
      </c>
      <c r="G1839">
        <v>108.3036</v>
      </c>
      <c r="M1839" s="1">
        <v>36978</v>
      </c>
      <c r="N1839">
        <v>13.71</v>
      </c>
      <c r="O1839">
        <v>4.37</v>
      </c>
      <c r="P1839">
        <v>4.5999999999999996</v>
      </c>
      <c r="Q1839">
        <v>5</v>
      </c>
      <c r="R1839">
        <v>5.54</v>
      </c>
      <c r="S1839">
        <v>14.12</v>
      </c>
    </row>
    <row r="1840" spans="1:19">
      <c r="A1840" s="1">
        <v>36979</v>
      </c>
      <c r="B1840">
        <v>272.35849999999999</v>
      </c>
      <c r="C1840">
        <v>170.8</v>
      </c>
      <c r="D1840">
        <v>1028.0699</v>
      </c>
      <c r="E1840">
        <v>195.91</v>
      </c>
      <c r="F1840">
        <v>1217.99</v>
      </c>
      <c r="G1840">
        <v>109.4979</v>
      </c>
      <c r="M1840" s="1">
        <v>36979</v>
      </c>
      <c r="N1840">
        <v>13.8</v>
      </c>
      <c r="O1840">
        <v>4.3099999999999996</v>
      </c>
      <c r="P1840">
        <v>4.55</v>
      </c>
      <c r="Q1840">
        <v>4.9800000000000004</v>
      </c>
      <c r="R1840">
        <v>5.55</v>
      </c>
      <c r="S1840">
        <v>13.84</v>
      </c>
    </row>
    <row r="1841" spans="1:19">
      <c r="A1841" s="1">
        <v>36980</v>
      </c>
      <c r="B1841">
        <v>272.2396</v>
      </c>
      <c r="C1841">
        <v>171.00998999999999</v>
      </c>
      <c r="D1841">
        <v>1030.1099999999999</v>
      </c>
      <c r="E1841">
        <v>196.57</v>
      </c>
      <c r="F1841">
        <v>1221.45</v>
      </c>
      <c r="G1841">
        <v>109.1712</v>
      </c>
      <c r="M1841" s="1">
        <v>36980</v>
      </c>
      <c r="N1841">
        <v>13.35</v>
      </c>
      <c r="O1841">
        <v>4.24</v>
      </c>
      <c r="P1841">
        <v>4.49</v>
      </c>
      <c r="Q1841">
        <v>4.93</v>
      </c>
      <c r="R1841">
        <v>5.52</v>
      </c>
      <c r="S1841">
        <v>13.82</v>
      </c>
    </row>
    <row r="1842" spans="1:19">
      <c r="A1842" s="1">
        <v>36983</v>
      </c>
      <c r="B1842">
        <v>272.42660000000001</v>
      </c>
      <c r="C1842">
        <v>171.03998999999999</v>
      </c>
      <c r="D1842">
        <v>1029.55</v>
      </c>
      <c r="E1842">
        <v>196.14</v>
      </c>
      <c r="F1842">
        <v>1218.6300000000001</v>
      </c>
      <c r="G1842">
        <v>109.05676</v>
      </c>
      <c r="M1842" s="1">
        <v>36983</v>
      </c>
      <c r="N1842">
        <v>13.36</v>
      </c>
      <c r="O1842">
        <v>4.25</v>
      </c>
      <c r="P1842">
        <v>4.5199999999999996</v>
      </c>
      <c r="Q1842">
        <v>4.97</v>
      </c>
      <c r="R1842">
        <v>5.55</v>
      </c>
      <c r="S1842">
        <v>13.9</v>
      </c>
    </row>
    <row r="1843" spans="1:19">
      <c r="A1843" s="1">
        <v>36984</v>
      </c>
      <c r="B1843">
        <v>272.41930000000002</v>
      </c>
      <c r="C1843">
        <v>171.23</v>
      </c>
      <c r="D1843">
        <v>1031.1899000000001</v>
      </c>
      <c r="E1843">
        <v>196.51</v>
      </c>
      <c r="F1843">
        <v>1220.56</v>
      </c>
      <c r="G1843">
        <v>108.11759000000001</v>
      </c>
      <c r="M1843" s="1">
        <v>36984</v>
      </c>
      <c r="N1843">
        <v>13.34</v>
      </c>
      <c r="O1843">
        <v>4.1900000000000004</v>
      </c>
      <c r="P1843">
        <v>4.46</v>
      </c>
      <c r="Q1843">
        <v>4.9400000000000004</v>
      </c>
      <c r="R1843">
        <v>5.53</v>
      </c>
      <c r="S1843">
        <v>14.31</v>
      </c>
    </row>
    <row r="1844" spans="1:19">
      <c r="A1844" s="1">
        <v>36985</v>
      </c>
      <c r="B1844">
        <v>272.87560000000002</v>
      </c>
      <c r="C1844">
        <v>171.38</v>
      </c>
      <c r="D1844">
        <v>1032.45</v>
      </c>
      <c r="E1844">
        <v>196.82</v>
      </c>
      <c r="F1844">
        <v>1220.2</v>
      </c>
      <c r="G1844">
        <v>105.29549</v>
      </c>
      <c r="M1844" s="1">
        <v>36985</v>
      </c>
      <c r="N1844">
        <v>13.29</v>
      </c>
      <c r="O1844">
        <v>4.1399999999999997</v>
      </c>
      <c r="P1844">
        <v>4.42</v>
      </c>
      <c r="Q1844">
        <v>4.91</v>
      </c>
      <c r="R1844">
        <v>5.53</v>
      </c>
      <c r="S1844">
        <v>15.03</v>
      </c>
    </row>
    <row r="1845" spans="1:19">
      <c r="A1845" s="1">
        <v>36986</v>
      </c>
      <c r="B1845">
        <v>274.76960000000003</v>
      </c>
      <c r="C1845">
        <v>171.25</v>
      </c>
      <c r="D1845">
        <v>1030.8399999999999</v>
      </c>
      <c r="E1845">
        <v>196.26</v>
      </c>
      <c r="F1845">
        <v>1216.67</v>
      </c>
      <c r="G1845">
        <v>105.40548</v>
      </c>
      <c r="M1845" s="1">
        <v>36986</v>
      </c>
      <c r="N1845">
        <v>13.14</v>
      </c>
      <c r="O1845">
        <v>4.1900000000000004</v>
      </c>
      <c r="P1845">
        <v>4.4800000000000004</v>
      </c>
      <c r="Q1845">
        <v>4.96</v>
      </c>
      <c r="R1845">
        <v>5.56</v>
      </c>
      <c r="S1845">
        <v>15.02</v>
      </c>
    </row>
    <row r="1846" spans="1:19">
      <c r="A1846" s="1">
        <v>36987</v>
      </c>
      <c r="B1846">
        <v>275.89600000000002</v>
      </c>
      <c r="C1846">
        <v>171.56</v>
      </c>
      <c r="D1846">
        <v>1034.4000000000001</v>
      </c>
      <c r="E1846">
        <v>197.55</v>
      </c>
      <c r="F1846">
        <v>1228.26</v>
      </c>
      <c r="G1846">
        <v>105.37090000000001</v>
      </c>
      <c r="M1846" s="1">
        <v>36987</v>
      </c>
      <c r="N1846">
        <v>13.05</v>
      </c>
      <c r="O1846">
        <v>4.09</v>
      </c>
      <c r="P1846">
        <v>4.37</v>
      </c>
      <c r="Q1846">
        <v>4.8499999999999996</v>
      </c>
      <c r="R1846">
        <v>5.47</v>
      </c>
      <c r="S1846">
        <v>15.19</v>
      </c>
    </row>
    <row r="1847" spans="1:19">
      <c r="A1847" s="1">
        <v>36990</v>
      </c>
      <c r="B1847">
        <v>277.60329999999999</v>
      </c>
      <c r="C1847">
        <v>171.55</v>
      </c>
      <c r="D1847">
        <v>1033.8100999999999</v>
      </c>
      <c r="E1847">
        <v>197.14</v>
      </c>
      <c r="F1847">
        <v>1223.3699999999999</v>
      </c>
      <c r="G1847">
        <v>105.61848999999999</v>
      </c>
      <c r="M1847" s="1">
        <v>36990</v>
      </c>
      <c r="N1847">
        <v>12.92</v>
      </c>
      <c r="O1847">
        <v>4.1100000000000003</v>
      </c>
      <c r="P1847">
        <v>4.4000000000000004</v>
      </c>
      <c r="Q1847">
        <v>4.8899999999999997</v>
      </c>
      <c r="R1847">
        <v>5.51</v>
      </c>
      <c r="S1847">
        <v>15.18</v>
      </c>
    </row>
    <row r="1848" spans="1:19">
      <c r="A1848" s="1">
        <v>36991</v>
      </c>
      <c r="B1848">
        <v>278.21120000000002</v>
      </c>
      <c r="C1848">
        <v>171.22</v>
      </c>
      <c r="D1848">
        <v>1029.5699</v>
      </c>
      <c r="E1848">
        <v>195.46</v>
      </c>
      <c r="F1848">
        <v>1205.08</v>
      </c>
      <c r="G1848">
        <v>105.75364999999999</v>
      </c>
      <c r="M1848" s="1">
        <v>36991</v>
      </c>
      <c r="N1848">
        <v>12.89</v>
      </c>
      <c r="O1848">
        <v>4.24</v>
      </c>
      <c r="P1848">
        <v>4.53</v>
      </c>
      <c r="Q1848">
        <v>5.03</v>
      </c>
      <c r="R1848">
        <v>5.66</v>
      </c>
      <c r="S1848">
        <v>14.96</v>
      </c>
    </row>
    <row r="1849" spans="1:19">
      <c r="A1849" s="1">
        <v>36992</v>
      </c>
      <c r="B1849">
        <v>277.1497</v>
      </c>
      <c r="C1849">
        <v>171.05</v>
      </c>
      <c r="D1849">
        <v>1027.8699999999999</v>
      </c>
      <c r="E1849">
        <v>195</v>
      </c>
      <c r="F1849">
        <v>1205.49</v>
      </c>
      <c r="G1849">
        <v>106.24473999999999</v>
      </c>
      <c r="M1849" s="1">
        <v>36992</v>
      </c>
      <c r="N1849">
        <v>13</v>
      </c>
      <c r="O1849">
        <v>4.3099999999999996</v>
      </c>
      <c r="P1849">
        <v>4.59</v>
      </c>
      <c r="Q1849">
        <v>5.08</v>
      </c>
      <c r="R1849">
        <v>5.66</v>
      </c>
      <c r="S1849">
        <v>14.91</v>
      </c>
    </row>
    <row r="1850" spans="1:19">
      <c r="A1850" s="1">
        <v>36993</v>
      </c>
      <c r="B1850">
        <v>276.8956</v>
      </c>
      <c r="C1850">
        <v>170.89</v>
      </c>
      <c r="D1850">
        <v>1025.9100000000001</v>
      </c>
      <c r="E1850">
        <v>194.4</v>
      </c>
      <c r="F1850">
        <v>1203.8900000000001</v>
      </c>
      <c r="G1850">
        <v>106.11060000000001</v>
      </c>
      <c r="M1850" s="1">
        <v>36993</v>
      </c>
      <c r="N1850">
        <v>13.04</v>
      </c>
      <c r="O1850">
        <v>4.37</v>
      </c>
      <c r="P1850">
        <v>4.66</v>
      </c>
      <c r="Q1850">
        <v>5.13</v>
      </c>
      <c r="R1850">
        <v>5.68</v>
      </c>
      <c r="S1850">
        <v>14.62</v>
      </c>
    </row>
    <row r="1851" spans="1:19">
      <c r="A1851" s="1">
        <v>36997</v>
      </c>
      <c r="B1851">
        <v>274.88799999999998</v>
      </c>
      <c r="C1851">
        <v>170.64</v>
      </c>
      <c r="D1851">
        <v>1022.41</v>
      </c>
      <c r="E1851">
        <v>193.05</v>
      </c>
      <c r="F1851">
        <v>1191.8399999999999</v>
      </c>
      <c r="M1851" s="1">
        <v>36997</v>
      </c>
      <c r="N1851">
        <v>13.32</v>
      </c>
      <c r="O1851">
        <v>4.49</v>
      </c>
      <c r="P1851">
        <v>4.78</v>
      </c>
      <c r="Q1851">
        <v>5.26</v>
      </c>
      <c r="R1851">
        <v>5.78</v>
      </c>
    </row>
    <row r="1852" spans="1:19">
      <c r="A1852" s="1">
        <v>36998</v>
      </c>
      <c r="B1852">
        <v>275.17559999999997</v>
      </c>
      <c r="C1852">
        <v>170.91</v>
      </c>
      <c r="D1852">
        <v>1025.53</v>
      </c>
      <c r="E1852">
        <v>194.15</v>
      </c>
      <c r="F1852">
        <v>1199.8599999999999</v>
      </c>
      <c r="G1852">
        <v>106.48599</v>
      </c>
      <c r="M1852" s="1">
        <v>36998</v>
      </c>
      <c r="N1852">
        <v>13.28</v>
      </c>
      <c r="O1852">
        <v>4.4000000000000004</v>
      </c>
      <c r="P1852">
        <v>4.68</v>
      </c>
      <c r="Q1852">
        <v>5.16</v>
      </c>
      <c r="R1852">
        <v>5.71</v>
      </c>
      <c r="S1852">
        <v>14.36</v>
      </c>
    </row>
    <row r="1853" spans="1:19">
      <c r="A1853" s="1">
        <v>36999</v>
      </c>
      <c r="B1853">
        <v>276.42809999999997</v>
      </c>
      <c r="C1853">
        <v>171.42</v>
      </c>
      <c r="D1853">
        <v>1029.6500000000001</v>
      </c>
      <c r="E1853">
        <v>195.15</v>
      </c>
      <c r="F1853">
        <v>1202.69</v>
      </c>
      <c r="G1853">
        <v>106.66064</v>
      </c>
      <c r="M1853" s="1">
        <v>36999</v>
      </c>
      <c r="N1853">
        <v>13.14</v>
      </c>
      <c r="O1853">
        <v>4.22</v>
      </c>
      <c r="P1853">
        <v>4.54</v>
      </c>
      <c r="Q1853">
        <v>5.08</v>
      </c>
      <c r="R1853">
        <v>5.69</v>
      </c>
      <c r="S1853">
        <v>14.46</v>
      </c>
    </row>
    <row r="1854" spans="1:19">
      <c r="A1854" s="1">
        <v>37000</v>
      </c>
      <c r="B1854">
        <v>273.32850000000002</v>
      </c>
      <c r="C1854">
        <v>171.33</v>
      </c>
      <c r="D1854">
        <v>1026.7</v>
      </c>
      <c r="E1854">
        <v>193.74</v>
      </c>
      <c r="F1854">
        <v>1187.42</v>
      </c>
      <c r="G1854">
        <v>106.2959</v>
      </c>
      <c r="M1854" s="1">
        <v>37000</v>
      </c>
      <c r="N1854">
        <v>13.46</v>
      </c>
      <c r="O1854">
        <v>4.26</v>
      </c>
      <c r="P1854">
        <v>4.62</v>
      </c>
      <c r="Q1854">
        <v>5.2</v>
      </c>
      <c r="R1854">
        <v>5.81</v>
      </c>
      <c r="S1854">
        <v>14.58</v>
      </c>
    </row>
    <row r="1855" spans="1:19">
      <c r="A1855" s="1">
        <v>37001</v>
      </c>
      <c r="B1855">
        <v>268.2312</v>
      </c>
      <c r="C1855">
        <v>171.42</v>
      </c>
      <c r="D1855">
        <v>1026.96</v>
      </c>
      <c r="E1855">
        <v>193.68</v>
      </c>
      <c r="F1855">
        <v>1187.24</v>
      </c>
      <c r="G1855">
        <v>105.98191</v>
      </c>
      <c r="M1855" s="1">
        <v>37001</v>
      </c>
      <c r="N1855">
        <v>13.96</v>
      </c>
      <c r="O1855">
        <v>4.2300000000000004</v>
      </c>
      <c r="P1855">
        <v>4.5999999999999996</v>
      </c>
      <c r="Q1855">
        <v>5.2</v>
      </c>
      <c r="R1855">
        <v>5.81</v>
      </c>
      <c r="S1855">
        <v>14.65</v>
      </c>
    </row>
    <row r="1856" spans="1:19">
      <c r="A1856" s="1">
        <v>37004</v>
      </c>
      <c r="B1856">
        <v>261.82499999999999</v>
      </c>
      <c r="C1856">
        <v>171.78998999999999</v>
      </c>
      <c r="D1856">
        <v>1030.3100999999999</v>
      </c>
      <c r="E1856">
        <v>194.68</v>
      </c>
      <c r="F1856">
        <v>1196.1500000000001</v>
      </c>
      <c r="G1856">
        <v>106.25454999999999</v>
      </c>
      <c r="M1856" s="1">
        <v>37004</v>
      </c>
      <c r="N1856">
        <v>14.64</v>
      </c>
      <c r="O1856">
        <v>4.12</v>
      </c>
      <c r="P1856">
        <v>4.5</v>
      </c>
      <c r="Q1856">
        <v>5.12</v>
      </c>
      <c r="R1856">
        <v>5.75</v>
      </c>
      <c r="S1856">
        <v>14.36</v>
      </c>
    </row>
    <row r="1857" spans="1:19">
      <c r="A1857" s="1">
        <v>37005</v>
      </c>
      <c r="B1857">
        <v>264.54910000000001</v>
      </c>
      <c r="C1857">
        <v>171.8</v>
      </c>
      <c r="D1857">
        <v>1030.48</v>
      </c>
      <c r="E1857">
        <v>194.67</v>
      </c>
      <c r="F1857">
        <v>1193.1300000000001</v>
      </c>
      <c r="G1857">
        <v>105.83645</v>
      </c>
      <c r="M1857" s="1">
        <v>37005</v>
      </c>
      <c r="N1857">
        <v>14.4</v>
      </c>
      <c r="O1857">
        <v>4.12</v>
      </c>
      <c r="P1857">
        <v>4.5</v>
      </c>
      <c r="Q1857">
        <v>5.12</v>
      </c>
      <c r="R1857">
        <v>5.77</v>
      </c>
      <c r="S1857">
        <v>14.59</v>
      </c>
    </row>
    <row r="1858" spans="1:19">
      <c r="A1858" s="1">
        <v>37006</v>
      </c>
      <c r="B1858">
        <v>264.99799999999999</v>
      </c>
      <c r="C1858">
        <v>171.60001</v>
      </c>
      <c r="D1858">
        <v>1028.25</v>
      </c>
      <c r="E1858">
        <v>194.03</v>
      </c>
      <c r="F1858">
        <v>1189.53</v>
      </c>
      <c r="G1858">
        <v>105.43919</v>
      </c>
      <c r="M1858" s="1">
        <v>37006</v>
      </c>
      <c r="N1858">
        <v>14.4</v>
      </c>
      <c r="O1858">
        <v>4.2</v>
      </c>
      <c r="P1858">
        <v>4.58</v>
      </c>
      <c r="Q1858">
        <v>5.18</v>
      </c>
      <c r="R1858">
        <v>5.8</v>
      </c>
      <c r="S1858">
        <v>14.7</v>
      </c>
    </row>
    <row r="1859" spans="1:19">
      <c r="A1859" s="1">
        <v>37007</v>
      </c>
      <c r="B1859">
        <v>267.87529999999998</v>
      </c>
      <c r="C1859">
        <v>171.74001000000001</v>
      </c>
      <c r="D1859">
        <v>1030.3100999999999</v>
      </c>
      <c r="E1859">
        <v>194.86</v>
      </c>
      <c r="F1859">
        <v>1199.07</v>
      </c>
      <c r="G1859">
        <v>105.26186</v>
      </c>
      <c r="M1859" s="1">
        <v>37007</v>
      </c>
      <c r="N1859">
        <v>14.1</v>
      </c>
      <c r="O1859">
        <v>4.16</v>
      </c>
      <c r="P1859">
        <v>4.5199999999999996</v>
      </c>
      <c r="Q1859">
        <v>5.1100000000000003</v>
      </c>
      <c r="R1859">
        <v>5.73</v>
      </c>
      <c r="S1859">
        <v>14.78</v>
      </c>
    </row>
    <row r="1860" spans="1:19">
      <c r="A1860" s="1">
        <v>37008</v>
      </c>
      <c r="B1860">
        <v>271.7715</v>
      </c>
      <c r="C1860">
        <v>171.44</v>
      </c>
      <c r="D1860">
        <v>1026.1099999999999</v>
      </c>
      <c r="E1860">
        <v>193.3</v>
      </c>
      <c r="F1860">
        <v>1185.5999999999999</v>
      </c>
      <c r="G1860">
        <v>105.56641999999999</v>
      </c>
      <c r="M1860" s="1">
        <v>37008</v>
      </c>
      <c r="N1860">
        <v>13.74</v>
      </c>
      <c r="O1860">
        <v>4.2699999999999996</v>
      </c>
      <c r="P1860">
        <v>4.6500000000000004</v>
      </c>
      <c r="Q1860">
        <v>5.25</v>
      </c>
      <c r="R1860">
        <v>5.84</v>
      </c>
      <c r="S1860">
        <v>14.58</v>
      </c>
    </row>
    <row r="1861" spans="1:19">
      <c r="A1861" s="1">
        <v>37011</v>
      </c>
      <c r="B1861">
        <v>270.8587</v>
      </c>
      <c r="C1861">
        <v>171.46001000000001</v>
      </c>
      <c r="D1861">
        <v>1025.99</v>
      </c>
      <c r="E1861">
        <v>193.26</v>
      </c>
      <c r="F1861">
        <v>1188.22</v>
      </c>
      <c r="G1861">
        <v>106.12682</v>
      </c>
      <c r="M1861" s="1">
        <v>37011</v>
      </c>
      <c r="N1861">
        <v>13.73</v>
      </c>
      <c r="O1861">
        <v>4.29</v>
      </c>
      <c r="P1861">
        <v>4.67</v>
      </c>
      <c r="Q1861">
        <v>5.26</v>
      </c>
      <c r="R1861">
        <v>5.82</v>
      </c>
      <c r="S1861">
        <v>14.3</v>
      </c>
    </row>
    <row r="1862" spans="1:19">
      <c r="A1862" s="1">
        <v>37012</v>
      </c>
      <c r="B1862">
        <v>269.7115</v>
      </c>
      <c r="C1862">
        <v>171.61</v>
      </c>
      <c r="D1862">
        <v>1027.5</v>
      </c>
      <c r="E1862">
        <v>193.77</v>
      </c>
      <c r="F1862">
        <v>1193.76</v>
      </c>
      <c r="G1862">
        <v>106.23151</v>
      </c>
      <c r="M1862" s="1">
        <v>37012</v>
      </c>
      <c r="N1862">
        <v>13.82</v>
      </c>
      <c r="O1862">
        <v>4.26</v>
      </c>
      <c r="P1862">
        <v>4.6500000000000004</v>
      </c>
      <c r="Q1862">
        <v>5.22</v>
      </c>
      <c r="R1862">
        <v>5.78</v>
      </c>
      <c r="S1862">
        <v>14.4</v>
      </c>
    </row>
    <row r="1863" spans="1:19">
      <c r="A1863" s="1">
        <v>37013</v>
      </c>
      <c r="B1863">
        <v>269.4504</v>
      </c>
      <c r="C1863">
        <v>171.53998999999999</v>
      </c>
      <c r="D1863">
        <v>1027.3399999999999</v>
      </c>
      <c r="E1863">
        <v>193.88</v>
      </c>
      <c r="F1863">
        <v>1198.67</v>
      </c>
      <c r="G1863">
        <v>106.56724</v>
      </c>
      <c r="M1863" s="1">
        <v>37013</v>
      </c>
      <c r="N1863">
        <v>13.86</v>
      </c>
      <c r="O1863">
        <v>4.29</v>
      </c>
      <c r="P1863">
        <v>4.66</v>
      </c>
      <c r="Q1863">
        <v>5.21</v>
      </c>
      <c r="R1863">
        <v>5.75</v>
      </c>
      <c r="S1863">
        <v>14.36</v>
      </c>
    </row>
    <row r="1864" spans="1:19">
      <c r="A1864" s="1">
        <v>37014</v>
      </c>
      <c r="B1864">
        <v>272.06400000000002</v>
      </c>
      <c r="C1864">
        <v>171.7</v>
      </c>
      <c r="D1864">
        <v>1029.8399999999999</v>
      </c>
      <c r="E1864">
        <v>194.94</v>
      </c>
      <c r="F1864">
        <v>1208.55</v>
      </c>
      <c r="G1864">
        <v>107.06746</v>
      </c>
      <c r="M1864" s="1">
        <v>37014</v>
      </c>
      <c r="N1864">
        <v>13.61</v>
      </c>
      <c r="O1864">
        <v>4.24</v>
      </c>
      <c r="P1864">
        <v>4.5999999999999996</v>
      </c>
      <c r="Q1864">
        <v>5.13</v>
      </c>
      <c r="R1864">
        <v>5.67</v>
      </c>
      <c r="S1864">
        <v>13.86</v>
      </c>
    </row>
    <row r="1865" spans="1:19">
      <c r="A1865" s="1">
        <v>37015</v>
      </c>
      <c r="B1865">
        <v>273.13670000000002</v>
      </c>
      <c r="C1865">
        <v>171.94</v>
      </c>
      <c r="D1865">
        <v>1031.51</v>
      </c>
      <c r="E1865">
        <v>195.23</v>
      </c>
      <c r="F1865">
        <v>1208.46</v>
      </c>
      <c r="G1865">
        <v>107.10987</v>
      </c>
      <c r="M1865" s="1">
        <v>37015</v>
      </c>
      <c r="N1865">
        <v>13.48</v>
      </c>
      <c r="O1865">
        <v>4.16</v>
      </c>
      <c r="P1865">
        <v>4.54</v>
      </c>
      <c r="Q1865">
        <v>5.0999999999999996</v>
      </c>
      <c r="R1865">
        <v>5.67</v>
      </c>
      <c r="S1865">
        <v>13.95</v>
      </c>
    </row>
    <row r="1866" spans="1:19">
      <c r="A1866" s="1">
        <v>37018</v>
      </c>
      <c r="B1866">
        <v>275.11399999999998</v>
      </c>
      <c r="C1866">
        <v>172.11</v>
      </c>
      <c r="D1866">
        <v>1032.3499999999999</v>
      </c>
      <c r="E1866">
        <v>195.26</v>
      </c>
      <c r="F1866">
        <v>1205.78</v>
      </c>
      <c r="M1866" s="1">
        <v>37018</v>
      </c>
      <c r="N1866">
        <v>13.29</v>
      </c>
      <c r="O1866">
        <v>4.12</v>
      </c>
      <c r="P1866">
        <v>4.51</v>
      </c>
      <c r="Q1866">
        <v>5.0999999999999996</v>
      </c>
      <c r="R1866">
        <v>5.69</v>
      </c>
    </row>
    <row r="1867" spans="1:19">
      <c r="A1867" s="1">
        <v>37019</v>
      </c>
      <c r="B1867">
        <v>274.54689999999999</v>
      </c>
      <c r="C1867">
        <v>172.19</v>
      </c>
      <c r="D1867">
        <v>1032.6199999999999</v>
      </c>
      <c r="E1867">
        <v>195.14</v>
      </c>
      <c r="F1867">
        <v>1201.7</v>
      </c>
      <c r="G1867">
        <v>107.54049000000001</v>
      </c>
      <c r="M1867" s="1">
        <v>37019</v>
      </c>
      <c r="N1867">
        <v>13.36</v>
      </c>
      <c r="O1867">
        <v>4.0999999999999996</v>
      </c>
      <c r="P1867">
        <v>4.5</v>
      </c>
      <c r="Q1867">
        <v>5.1100000000000003</v>
      </c>
      <c r="R1867">
        <v>5.73</v>
      </c>
      <c r="S1867">
        <v>13.79</v>
      </c>
    </row>
    <row r="1868" spans="1:19">
      <c r="A1868" s="1">
        <v>37020</v>
      </c>
      <c r="B1868">
        <v>274.2647</v>
      </c>
      <c r="C1868">
        <v>172.31</v>
      </c>
      <c r="D1868">
        <v>1034</v>
      </c>
      <c r="E1868">
        <v>195.77</v>
      </c>
      <c r="F1868">
        <v>1207.3900000000001</v>
      </c>
      <c r="G1868">
        <v>107.37109</v>
      </c>
      <c r="M1868" s="1">
        <v>37020</v>
      </c>
      <c r="N1868">
        <v>13.39</v>
      </c>
      <c r="O1868">
        <v>4.0599999999999996</v>
      </c>
      <c r="P1868">
        <v>4.47</v>
      </c>
      <c r="Q1868">
        <v>5.0599999999999996</v>
      </c>
      <c r="R1868">
        <v>5.68</v>
      </c>
      <c r="S1868">
        <v>13.82</v>
      </c>
    </row>
    <row r="1869" spans="1:19">
      <c r="A1869" s="1">
        <v>37021</v>
      </c>
      <c r="B1869">
        <v>275.16210000000001</v>
      </c>
      <c r="C1869">
        <v>172.09</v>
      </c>
      <c r="D1869">
        <v>1030.79</v>
      </c>
      <c r="E1869">
        <v>194.5</v>
      </c>
      <c r="F1869">
        <v>1195.74</v>
      </c>
      <c r="G1869">
        <v>107.50416</v>
      </c>
      <c r="M1869" s="1">
        <v>37021</v>
      </c>
      <c r="N1869">
        <v>13.35</v>
      </c>
      <c r="O1869">
        <v>4.1500000000000004</v>
      </c>
      <c r="P1869">
        <v>4.57</v>
      </c>
      <c r="Q1869">
        <v>5.18</v>
      </c>
      <c r="R1869">
        <v>5.78</v>
      </c>
      <c r="S1869">
        <v>13.54</v>
      </c>
    </row>
    <row r="1870" spans="1:19">
      <c r="A1870" s="1">
        <v>37022</v>
      </c>
      <c r="B1870">
        <v>271.60000000000002</v>
      </c>
      <c r="C1870">
        <v>171.58</v>
      </c>
      <c r="D1870">
        <v>1024.4301</v>
      </c>
      <c r="E1870">
        <v>192.22</v>
      </c>
      <c r="F1870">
        <v>1176.21</v>
      </c>
      <c r="G1870">
        <v>107.81717999999999</v>
      </c>
      <c r="M1870" s="1">
        <v>37022</v>
      </c>
      <c r="N1870">
        <v>13.74</v>
      </c>
      <c r="O1870">
        <v>4.34</v>
      </c>
      <c r="P1870">
        <v>4.7699999999999996</v>
      </c>
      <c r="Q1870">
        <v>5.38</v>
      </c>
      <c r="R1870">
        <v>5.94</v>
      </c>
      <c r="S1870">
        <v>13.47</v>
      </c>
    </row>
    <row r="1871" spans="1:19">
      <c r="A1871" s="1">
        <v>37025</v>
      </c>
      <c r="B1871">
        <v>271.10449999999997</v>
      </c>
      <c r="C1871">
        <v>171.86</v>
      </c>
      <c r="D1871">
        <v>1026.8</v>
      </c>
      <c r="E1871">
        <v>192.9</v>
      </c>
      <c r="F1871">
        <v>1181.68</v>
      </c>
      <c r="G1871">
        <v>107.83288</v>
      </c>
      <c r="M1871" s="1">
        <v>37025</v>
      </c>
      <c r="N1871">
        <v>13.78</v>
      </c>
      <c r="O1871">
        <v>4.26</v>
      </c>
      <c r="P1871">
        <v>4.71</v>
      </c>
      <c r="Q1871">
        <v>5.33</v>
      </c>
      <c r="R1871">
        <v>5.9</v>
      </c>
      <c r="S1871">
        <v>13.63</v>
      </c>
    </row>
    <row r="1872" spans="1:19">
      <c r="A1872" s="1">
        <v>37026</v>
      </c>
      <c r="B1872">
        <v>271.5788</v>
      </c>
      <c r="C1872">
        <v>171.94</v>
      </c>
      <c r="D1872">
        <v>1026.24</v>
      </c>
      <c r="E1872">
        <v>192.32</v>
      </c>
      <c r="F1872">
        <v>1175.75</v>
      </c>
      <c r="G1872">
        <v>107.52158</v>
      </c>
      <c r="M1872" s="1">
        <v>37026</v>
      </c>
      <c r="N1872">
        <v>13.75</v>
      </c>
      <c r="O1872">
        <v>4.26</v>
      </c>
      <c r="P1872">
        <v>4.71</v>
      </c>
      <c r="Q1872">
        <v>5.38</v>
      </c>
      <c r="R1872">
        <v>5.95</v>
      </c>
      <c r="S1872">
        <v>13.74</v>
      </c>
    </row>
    <row r="1873" spans="1:19">
      <c r="A1873" s="1">
        <v>37027</v>
      </c>
      <c r="B1873">
        <v>274.84829999999999</v>
      </c>
      <c r="C1873">
        <v>172.03</v>
      </c>
      <c r="D1873">
        <v>1027.2</v>
      </c>
      <c r="E1873">
        <v>192.75</v>
      </c>
      <c r="F1873">
        <v>1179.8900000000001</v>
      </c>
      <c r="G1873">
        <v>107.11586</v>
      </c>
      <c r="M1873" s="1">
        <v>37027</v>
      </c>
      <c r="N1873">
        <v>13.44</v>
      </c>
      <c r="O1873">
        <v>4.24</v>
      </c>
      <c r="P1873">
        <v>4.6900000000000004</v>
      </c>
      <c r="Q1873">
        <v>5.35</v>
      </c>
      <c r="R1873">
        <v>5.92</v>
      </c>
      <c r="S1873">
        <v>13.91</v>
      </c>
    </row>
    <row r="1874" spans="1:19">
      <c r="A1874" s="1">
        <v>37028</v>
      </c>
      <c r="B1874">
        <v>276.56369999999998</v>
      </c>
      <c r="C1874">
        <v>171.87</v>
      </c>
      <c r="D1874">
        <v>1026.5600999999999</v>
      </c>
      <c r="E1874">
        <v>192.87</v>
      </c>
      <c r="F1874">
        <v>1186</v>
      </c>
      <c r="G1874">
        <v>107.08259</v>
      </c>
      <c r="M1874" s="1">
        <v>37028</v>
      </c>
      <c r="N1874">
        <v>13.3</v>
      </c>
      <c r="O1874">
        <v>4.3</v>
      </c>
      <c r="P1874">
        <v>4.7300000000000004</v>
      </c>
      <c r="Q1874">
        <v>5.34</v>
      </c>
      <c r="R1874">
        <v>5.88</v>
      </c>
      <c r="S1874">
        <v>13.46</v>
      </c>
    </row>
    <row r="1875" spans="1:19">
      <c r="A1875" s="1">
        <v>37029</v>
      </c>
      <c r="B1875">
        <v>278.09410000000003</v>
      </c>
      <c r="C1875">
        <v>171.75</v>
      </c>
      <c r="D1875">
        <v>1026.25</v>
      </c>
      <c r="E1875">
        <v>193.1</v>
      </c>
      <c r="F1875">
        <v>1189.79</v>
      </c>
      <c r="G1875">
        <v>107.31202</v>
      </c>
      <c r="M1875" s="1">
        <v>37029</v>
      </c>
      <c r="N1875">
        <v>13.16</v>
      </c>
      <c r="O1875">
        <v>4.3499999999999996</v>
      </c>
      <c r="P1875">
        <v>4.75</v>
      </c>
      <c r="Q1875">
        <v>5.33</v>
      </c>
      <c r="R1875">
        <v>5.85</v>
      </c>
      <c r="S1875">
        <v>13.32</v>
      </c>
    </row>
    <row r="1876" spans="1:19">
      <c r="A1876" s="1">
        <v>37032</v>
      </c>
      <c r="B1876">
        <v>279.40249999999997</v>
      </c>
      <c r="C1876">
        <v>171.82001</v>
      </c>
      <c r="D1876">
        <v>1026.7</v>
      </c>
      <c r="E1876">
        <v>193.24</v>
      </c>
      <c r="F1876">
        <v>1191.05</v>
      </c>
      <c r="G1876">
        <v>107.60284</v>
      </c>
      <c r="M1876" s="1">
        <v>37032</v>
      </c>
      <c r="N1876">
        <v>13.08</v>
      </c>
      <c r="O1876">
        <v>4.3499999999999996</v>
      </c>
      <c r="P1876">
        <v>4.75</v>
      </c>
      <c r="Q1876">
        <v>5.32</v>
      </c>
      <c r="R1876">
        <v>5.84</v>
      </c>
      <c r="S1876">
        <v>13.56</v>
      </c>
    </row>
    <row r="1877" spans="1:19">
      <c r="A1877" s="1">
        <v>37033</v>
      </c>
      <c r="B1877">
        <v>279.80770000000001</v>
      </c>
      <c r="C1877">
        <v>171.92</v>
      </c>
      <c r="D1877">
        <v>1027.1899000000001</v>
      </c>
      <c r="E1877">
        <v>193.24</v>
      </c>
      <c r="F1877">
        <v>1189.19</v>
      </c>
      <c r="G1877">
        <v>107.73624</v>
      </c>
      <c r="M1877" s="1">
        <v>37033</v>
      </c>
      <c r="N1877">
        <v>13.07</v>
      </c>
      <c r="O1877">
        <v>4.32</v>
      </c>
      <c r="P1877">
        <v>4.7300000000000004</v>
      </c>
      <c r="Q1877">
        <v>5.32</v>
      </c>
      <c r="R1877">
        <v>5.86</v>
      </c>
      <c r="S1877">
        <v>13.37</v>
      </c>
    </row>
    <row r="1878" spans="1:19">
      <c r="A1878" s="1">
        <v>37034</v>
      </c>
      <c r="B1878">
        <v>279.06709999999998</v>
      </c>
      <c r="C1878">
        <v>172.06</v>
      </c>
      <c r="D1878">
        <v>1027.99</v>
      </c>
      <c r="E1878">
        <v>193.31</v>
      </c>
      <c r="F1878">
        <v>1187.49</v>
      </c>
      <c r="G1878">
        <v>107.91176</v>
      </c>
      <c r="M1878" s="1">
        <v>37034</v>
      </c>
      <c r="N1878">
        <v>13.12</v>
      </c>
      <c r="O1878">
        <v>4.28</v>
      </c>
      <c r="P1878">
        <v>4.7</v>
      </c>
      <c r="Q1878">
        <v>5.32</v>
      </c>
      <c r="R1878">
        <v>5.87</v>
      </c>
      <c r="S1878">
        <v>13.33</v>
      </c>
    </row>
    <row r="1879" spans="1:19">
      <c r="A1879" s="1">
        <v>37035</v>
      </c>
      <c r="B1879">
        <v>279.04300000000001</v>
      </c>
      <c r="C1879">
        <v>171.89</v>
      </c>
      <c r="D1879">
        <v>1025.42</v>
      </c>
      <c r="E1879">
        <v>192.24</v>
      </c>
      <c r="F1879">
        <v>1178.53</v>
      </c>
      <c r="G1879">
        <v>107.72662</v>
      </c>
      <c r="M1879" s="1">
        <v>37035</v>
      </c>
      <c r="N1879">
        <v>13.13</v>
      </c>
      <c r="O1879">
        <v>4.3499999999999996</v>
      </c>
      <c r="P1879">
        <v>4.78</v>
      </c>
      <c r="Q1879">
        <v>5.41</v>
      </c>
      <c r="R1879">
        <v>5.95</v>
      </c>
      <c r="S1879">
        <v>13.32</v>
      </c>
    </row>
    <row r="1880" spans="1:19">
      <c r="A1880" s="1">
        <v>37036</v>
      </c>
      <c r="B1880">
        <v>278.3014</v>
      </c>
      <c r="C1880">
        <v>171.99001000000001</v>
      </c>
      <c r="D1880">
        <v>1025.9399000000001</v>
      </c>
      <c r="E1880">
        <v>192.28</v>
      </c>
      <c r="F1880">
        <v>1178.46</v>
      </c>
      <c r="G1880">
        <v>108.05701000000001</v>
      </c>
      <c r="M1880" s="1">
        <v>37036</v>
      </c>
      <c r="N1880">
        <v>13.21</v>
      </c>
      <c r="O1880">
        <v>4.32</v>
      </c>
      <c r="P1880">
        <v>4.76</v>
      </c>
      <c r="Q1880">
        <v>5.41</v>
      </c>
      <c r="R1880">
        <v>5.95</v>
      </c>
      <c r="S1880">
        <v>13.31</v>
      </c>
    </row>
    <row r="1881" spans="1:19">
      <c r="A1881" s="1">
        <v>37040</v>
      </c>
      <c r="B1881">
        <v>277.79809999999998</v>
      </c>
      <c r="C1881">
        <v>172.07001</v>
      </c>
      <c r="D1881">
        <v>1026.1899000000001</v>
      </c>
      <c r="E1881">
        <v>192.22</v>
      </c>
      <c r="F1881">
        <v>1178.54</v>
      </c>
      <c r="G1881">
        <v>108.39109999999999</v>
      </c>
      <c r="M1881" s="1">
        <v>37040</v>
      </c>
      <c r="N1881">
        <v>13.39</v>
      </c>
      <c r="O1881">
        <v>4.32</v>
      </c>
      <c r="P1881">
        <v>4.7699999999999996</v>
      </c>
      <c r="Q1881">
        <v>5.43</v>
      </c>
      <c r="R1881">
        <v>5.96</v>
      </c>
      <c r="S1881">
        <v>13.29</v>
      </c>
    </row>
    <row r="1882" spans="1:19">
      <c r="A1882" s="1">
        <v>37041</v>
      </c>
      <c r="B1882">
        <v>276.94529999999997</v>
      </c>
      <c r="C1882">
        <v>172.10001</v>
      </c>
      <c r="D1882">
        <v>1026.42</v>
      </c>
      <c r="E1882">
        <v>192.29</v>
      </c>
      <c r="F1882">
        <v>1179.3800000000001</v>
      </c>
      <c r="G1882">
        <v>108.78888999999999</v>
      </c>
      <c r="M1882" s="1">
        <v>37041</v>
      </c>
      <c r="N1882">
        <v>13.43</v>
      </c>
      <c r="O1882">
        <v>4.3099999999999996</v>
      </c>
      <c r="P1882">
        <v>4.7699999999999996</v>
      </c>
      <c r="Q1882">
        <v>5.42</v>
      </c>
      <c r="R1882">
        <v>5.95</v>
      </c>
      <c r="S1882">
        <v>13.15</v>
      </c>
    </row>
    <row r="1883" spans="1:19">
      <c r="A1883" s="1">
        <v>37042</v>
      </c>
      <c r="B1883">
        <v>278.15129999999999</v>
      </c>
      <c r="C1883">
        <v>172.39</v>
      </c>
      <c r="D1883">
        <v>1030.24</v>
      </c>
      <c r="E1883">
        <v>193.66</v>
      </c>
      <c r="F1883">
        <v>1189.73</v>
      </c>
      <c r="G1883">
        <v>109.12148999999999</v>
      </c>
      <c r="M1883" s="1">
        <v>37042</v>
      </c>
      <c r="N1883">
        <v>13.21</v>
      </c>
      <c r="O1883">
        <v>4.21</v>
      </c>
      <c r="P1883">
        <v>4.6500000000000004</v>
      </c>
      <c r="Q1883">
        <v>5.3</v>
      </c>
      <c r="R1883">
        <v>5.87</v>
      </c>
      <c r="S1883">
        <v>12.89</v>
      </c>
    </row>
    <row r="1884" spans="1:19">
      <c r="A1884" s="1">
        <v>37043</v>
      </c>
      <c r="B1884">
        <v>277.6979</v>
      </c>
      <c r="C1884">
        <v>172.36</v>
      </c>
      <c r="D1884">
        <v>1030.42</v>
      </c>
      <c r="E1884">
        <v>194.01</v>
      </c>
      <c r="F1884">
        <v>1197.94</v>
      </c>
      <c r="G1884">
        <v>108.56264</v>
      </c>
      <c r="M1884" s="1">
        <v>37043</v>
      </c>
      <c r="N1884">
        <v>13.28</v>
      </c>
      <c r="O1884">
        <v>4.24</v>
      </c>
      <c r="P1884">
        <v>4.67</v>
      </c>
      <c r="Q1884">
        <v>5.28</v>
      </c>
      <c r="R1884">
        <v>5.81</v>
      </c>
      <c r="S1884">
        <v>12.97</v>
      </c>
    </row>
    <row r="1885" spans="1:19">
      <c r="A1885" s="1">
        <v>37046</v>
      </c>
      <c r="B1885">
        <v>282.4853</v>
      </c>
      <c r="C1885">
        <v>172.48</v>
      </c>
      <c r="D1885">
        <v>1031.6801</v>
      </c>
      <c r="E1885">
        <v>194.5</v>
      </c>
      <c r="F1885">
        <v>1201.1199999999999</v>
      </c>
      <c r="G1885">
        <v>108.24908000000001</v>
      </c>
      <c r="M1885" s="1">
        <v>37046</v>
      </c>
      <c r="N1885">
        <v>12.92</v>
      </c>
      <c r="O1885">
        <v>4.2300000000000004</v>
      </c>
      <c r="P1885">
        <v>4.6500000000000004</v>
      </c>
      <c r="Q1885">
        <v>5.25</v>
      </c>
      <c r="R1885">
        <v>5.79</v>
      </c>
      <c r="S1885">
        <v>12.86</v>
      </c>
    </row>
    <row r="1886" spans="1:19">
      <c r="A1886" s="1">
        <v>37047</v>
      </c>
      <c r="B1886">
        <v>284.97359999999998</v>
      </c>
      <c r="C1886">
        <v>172.67999</v>
      </c>
      <c r="D1886">
        <v>1034.08</v>
      </c>
      <c r="E1886">
        <v>195.33</v>
      </c>
      <c r="F1886">
        <v>1206.03</v>
      </c>
      <c r="G1886">
        <v>107.99639000000001</v>
      </c>
      <c r="M1886" s="1">
        <v>37047</v>
      </c>
      <c r="N1886">
        <v>12.94</v>
      </c>
      <c r="O1886">
        <v>4.16</v>
      </c>
      <c r="P1886">
        <v>4.58</v>
      </c>
      <c r="Q1886">
        <v>5.18</v>
      </c>
      <c r="R1886">
        <v>5.75</v>
      </c>
      <c r="S1886">
        <v>12.82</v>
      </c>
    </row>
    <row r="1887" spans="1:19">
      <c r="A1887" s="1">
        <v>37048</v>
      </c>
      <c r="B1887">
        <v>285.15300000000002</v>
      </c>
      <c r="C1887">
        <v>172.69</v>
      </c>
      <c r="D1887">
        <v>1034.1600000000001</v>
      </c>
      <c r="E1887">
        <v>195.38</v>
      </c>
      <c r="F1887">
        <v>1206.06</v>
      </c>
      <c r="G1887">
        <v>107.81528</v>
      </c>
      <c r="M1887" s="1">
        <v>37048</v>
      </c>
      <c r="N1887">
        <v>12.93</v>
      </c>
      <c r="O1887">
        <v>4.17</v>
      </c>
      <c r="P1887">
        <v>4.59</v>
      </c>
      <c r="Q1887">
        <v>5.18</v>
      </c>
      <c r="R1887">
        <v>5.75</v>
      </c>
      <c r="S1887">
        <v>12.74</v>
      </c>
    </row>
    <row r="1888" spans="1:19">
      <c r="A1888" s="1">
        <v>37049</v>
      </c>
      <c r="B1888">
        <v>286.21319999999997</v>
      </c>
      <c r="C1888">
        <v>172.71001000000001</v>
      </c>
      <c r="D1888">
        <v>1033.4399000000001</v>
      </c>
      <c r="E1888">
        <v>194.89</v>
      </c>
      <c r="F1888">
        <v>1199.81</v>
      </c>
      <c r="G1888">
        <v>107.56703</v>
      </c>
      <c r="M1888" s="1">
        <v>37049</v>
      </c>
      <c r="N1888">
        <v>12.85</v>
      </c>
      <c r="O1888">
        <v>4.16</v>
      </c>
      <c r="P1888">
        <v>4.5999999999999996</v>
      </c>
      <c r="Q1888">
        <v>5.22</v>
      </c>
      <c r="R1888">
        <v>5.8</v>
      </c>
      <c r="S1888">
        <v>12.74</v>
      </c>
    </row>
    <row r="1889" spans="1:19">
      <c r="A1889" s="1">
        <v>37050</v>
      </c>
      <c r="B1889">
        <v>287.59120000000001</v>
      </c>
      <c r="C1889">
        <v>172.58</v>
      </c>
      <c r="D1889">
        <v>1031.74</v>
      </c>
      <c r="E1889">
        <v>194.33</v>
      </c>
      <c r="F1889">
        <v>1197.78</v>
      </c>
      <c r="G1889">
        <v>107.31641999999999</v>
      </c>
      <c r="M1889" s="1">
        <v>37050</v>
      </c>
      <c r="N1889">
        <v>12.76</v>
      </c>
      <c r="O1889">
        <v>4.22</v>
      </c>
      <c r="P1889">
        <v>4.66</v>
      </c>
      <c r="Q1889">
        <v>5.27</v>
      </c>
      <c r="R1889">
        <v>5.82</v>
      </c>
      <c r="S1889">
        <v>12.78</v>
      </c>
    </row>
    <row r="1890" spans="1:19">
      <c r="A1890" s="1">
        <v>37053</v>
      </c>
      <c r="B1890">
        <v>288.57580000000002</v>
      </c>
      <c r="C1890">
        <v>172.8</v>
      </c>
      <c r="D1890">
        <v>1034.02</v>
      </c>
      <c r="E1890">
        <v>195.08</v>
      </c>
      <c r="F1890">
        <v>1204.06</v>
      </c>
      <c r="G1890">
        <v>107.17453999999999</v>
      </c>
      <c r="M1890" s="1">
        <v>37053</v>
      </c>
      <c r="N1890">
        <v>12.69</v>
      </c>
      <c r="O1890">
        <v>4.16</v>
      </c>
      <c r="P1890">
        <v>4.5999999999999996</v>
      </c>
      <c r="Q1890">
        <v>5.21</v>
      </c>
      <c r="R1890">
        <v>5.77</v>
      </c>
      <c r="S1890">
        <v>12.75</v>
      </c>
    </row>
    <row r="1891" spans="1:19">
      <c r="A1891" s="1">
        <v>37054</v>
      </c>
      <c r="B1891">
        <v>287.95780000000002</v>
      </c>
      <c r="C1891">
        <v>172.96001000000001</v>
      </c>
      <c r="D1891">
        <v>1035.78</v>
      </c>
      <c r="E1891">
        <v>195.7</v>
      </c>
      <c r="F1891">
        <v>1209.3499999999999</v>
      </c>
      <c r="G1891">
        <v>106.47501</v>
      </c>
      <c r="M1891" s="1">
        <v>37054</v>
      </c>
      <c r="N1891">
        <v>12.66</v>
      </c>
      <c r="O1891">
        <v>4.1100000000000003</v>
      </c>
      <c r="P1891">
        <v>4.55</v>
      </c>
      <c r="Q1891">
        <v>5.16</v>
      </c>
      <c r="R1891">
        <v>5.73</v>
      </c>
      <c r="S1891">
        <v>12.98</v>
      </c>
    </row>
    <row r="1892" spans="1:19">
      <c r="A1892" s="1">
        <v>37055</v>
      </c>
      <c r="B1892">
        <v>286.54360000000003</v>
      </c>
      <c r="C1892">
        <v>173.00998999999999</v>
      </c>
      <c r="D1892">
        <v>1035.99</v>
      </c>
      <c r="E1892">
        <v>195.57</v>
      </c>
      <c r="F1892">
        <v>1209.25</v>
      </c>
      <c r="G1892">
        <v>106.50703</v>
      </c>
      <c r="M1892" s="1">
        <v>37055</v>
      </c>
      <c r="N1892">
        <v>12.78</v>
      </c>
      <c r="O1892">
        <v>4.0999999999999996</v>
      </c>
      <c r="P1892">
        <v>4.54</v>
      </c>
      <c r="Q1892">
        <v>5.17</v>
      </c>
      <c r="R1892">
        <v>5.73</v>
      </c>
      <c r="S1892">
        <v>13.08</v>
      </c>
    </row>
    <row r="1893" spans="1:19">
      <c r="A1893" s="1">
        <v>37056</v>
      </c>
      <c r="B1893">
        <v>285.69260000000003</v>
      </c>
      <c r="C1893">
        <v>173.17</v>
      </c>
      <c r="D1893">
        <v>1037.8599999999999</v>
      </c>
      <c r="E1893">
        <v>196.16</v>
      </c>
      <c r="F1893">
        <v>1212.6300000000001</v>
      </c>
      <c r="G1893">
        <v>106.28099</v>
      </c>
      <c r="M1893" s="1">
        <v>37056</v>
      </c>
      <c r="N1893">
        <v>12.84</v>
      </c>
      <c r="O1893">
        <v>4.0599999999999996</v>
      </c>
      <c r="P1893">
        <v>4.49</v>
      </c>
      <c r="Q1893">
        <v>5.13</v>
      </c>
      <c r="R1893">
        <v>5.71</v>
      </c>
      <c r="S1893">
        <v>12.99</v>
      </c>
    </row>
    <row r="1894" spans="1:19">
      <c r="A1894" s="1">
        <v>37057</v>
      </c>
      <c r="B1894">
        <v>285.87900000000002</v>
      </c>
      <c r="C1894">
        <v>173.24001000000001</v>
      </c>
      <c r="D1894">
        <v>1038.26</v>
      </c>
      <c r="E1894">
        <v>196.03</v>
      </c>
      <c r="F1894">
        <v>1208.4100000000001</v>
      </c>
      <c r="G1894">
        <v>104.58529</v>
      </c>
      <c r="M1894" s="1">
        <v>37057</v>
      </c>
      <c r="N1894">
        <v>12.82</v>
      </c>
      <c r="O1894">
        <v>4.04</v>
      </c>
      <c r="P1894">
        <v>4.4800000000000004</v>
      </c>
      <c r="Q1894">
        <v>5.14</v>
      </c>
      <c r="R1894">
        <v>5.74</v>
      </c>
      <c r="S1894">
        <v>13.35</v>
      </c>
    </row>
    <row r="1895" spans="1:19">
      <c r="A1895" s="1">
        <v>37060</v>
      </c>
      <c r="B1895">
        <v>281.928</v>
      </c>
      <c r="C1895">
        <v>173.41</v>
      </c>
      <c r="D1895">
        <v>1039.1300000000001</v>
      </c>
      <c r="E1895">
        <v>196.16</v>
      </c>
      <c r="F1895">
        <v>1207.83</v>
      </c>
      <c r="G1895">
        <v>103.76003</v>
      </c>
      <c r="M1895" s="1">
        <v>37060</v>
      </c>
      <c r="N1895">
        <v>13.22</v>
      </c>
      <c r="O1895">
        <v>4</v>
      </c>
      <c r="P1895">
        <v>4.46</v>
      </c>
      <c r="Q1895">
        <v>5.13</v>
      </c>
      <c r="R1895">
        <v>5.75</v>
      </c>
      <c r="S1895">
        <v>13.49</v>
      </c>
    </row>
    <row r="1896" spans="1:19">
      <c r="A1896" s="1">
        <v>37061</v>
      </c>
      <c r="B1896">
        <v>282.54360000000003</v>
      </c>
      <c r="C1896">
        <v>173.48</v>
      </c>
      <c r="D1896">
        <v>1039.5600999999999</v>
      </c>
      <c r="E1896">
        <v>196.32</v>
      </c>
      <c r="F1896">
        <v>1209.3499999999999</v>
      </c>
      <c r="G1896">
        <v>102.81171000000001</v>
      </c>
      <c r="M1896" s="1">
        <v>37061</v>
      </c>
      <c r="N1896">
        <v>13.14</v>
      </c>
      <c r="O1896">
        <v>3.98</v>
      </c>
      <c r="P1896">
        <v>4.4400000000000004</v>
      </c>
      <c r="Q1896">
        <v>5.12</v>
      </c>
      <c r="R1896">
        <v>5.74</v>
      </c>
      <c r="S1896">
        <v>13.54</v>
      </c>
    </row>
    <row r="1897" spans="1:19">
      <c r="A1897" s="1">
        <v>37062</v>
      </c>
      <c r="B1897">
        <v>283.94630000000001</v>
      </c>
      <c r="C1897">
        <v>173.57001</v>
      </c>
      <c r="D1897">
        <v>1040.46</v>
      </c>
      <c r="E1897">
        <v>196.69</v>
      </c>
      <c r="F1897">
        <v>1212.76</v>
      </c>
      <c r="G1897">
        <v>101.47110000000001</v>
      </c>
      <c r="M1897" s="1">
        <v>37062</v>
      </c>
      <c r="N1897">
        <v>13.01</v>
      </c>
      <c r="O1897">
        <v>3.95</v>
      </c>
      <c r="P1897">
        <v>4.42</v>
      </c>
      <c r="Q1897">
        <v>5.09</v>
      </c>
      <c r="R1897">
        <v>5.71</v>
      </c>
      <c r="S1897">
        <v>13.43</v>
      </c>
    </row>
    <row r="1898" spans="1:19">
      <c r="A1898" s="1">
        <v>37063</v>
      </c>
      <c r="B1898">
        <v>285.47609999999997</v>
      </c>
      <c r="C1898">
        <v>173.57001</v>
      </c>
      <c r="D1898">
        <v>1040.92</v>
      </c>
      <c r="E1898">
        <v>196.91</v>
      </c>
      <c r="F1898">
        <v>1216.2</v>
      </c>
      <c r="G1898">
        <v>102.29429</v>
      </c>
      <c r="M1898" s="1">
        <v>37063</v>
      </c>
      <c r="N1898">
        <v>12.91</v>
      </c>
      <c r="O1898">
        <v>3.96</v>
      </c>
      <c r="P1898">
        <v>4.41</v>
      </c>
      <c r="Q1898">
        <v>5.08</v>
      </c>
      <c r="R1898">
        <v>5.69</v>
      </c>
      <c r="S1898">
        <v>13.04</v>
      </c>
    </row>
    <row r="1899" spans="1:19">
      <c r="A1899" s="1">
        <v>37064</v>
      </c>
      <c r="B1899">
        <v>286.0222</v>
      </c>
      <c r="C1899">
        <v>173.8</v>
      </c>
      <c r="D1899">
        <v>1043.3599999999999</v>
      </c>
      <c r="E1899">
        <v>197.71</v>
      </c>
      <c r="F1899">
        <v>1225.53</v>
      </c>
      <c r="G1899">
        <v>102.80444</v>
      </c>
      <c r="M1899" s="1">
        <v>37064</v>
      </c>
      <c r="N1899">
        <v>12.87</v>
      </c>
      <c r="O1899">
        <v>3.89</v>
      </c>
      <c r="P1899">
        <v>4.34</v>
      </c>
      <c r="Q1899">
        <v>5.01</v>
      </c>
      <c r="R1899">
        <v>5.62</v>
      </c>
      <c r="S1899">
        <v>13.04</v>
      </c>
    </row>
    <row r="1900" spans="1:19">
      <c r="A1900" s="1">
        <v>37067</v>
      </c>
      <c r="B1900">
        <v>287.36130000000003</v>
      </c>
      <c r="C1900">
        <v>173.8</v>
      </c>
      <c r="D1900">
        <v>1043.22</v>
      </c>
      <c r="E1900">
        <v>197.69</v>
      </c>
      <c r="F1900">
        <v>1224.08</v>
      </c>
      <c r="G1900">
        <v>102.63824</v>
      </c>
      <c r="M1900" s="1">
        <v>37067</v>
      </c>
      <c r="N1900">
        <v>12.77</v>
      </c>
      <c r="O1900">
        <v>3.91</v>
      </c>
      <c r="P1900">
        <v>4.3600000000000003</v>
      </c>
      <c r="Q1900">
        <v>5.0199999999999996</v>
      </c>
      <c r="R1900">
        <v>5.63</v>
      </c>
      <c r="S1900">
        <v>13.31</v>
      </c>
    </row>
    <row r="1901" spans="1:19">
      <c r="A1901" s="1">
        <v>37068</v>
      </c>
      <c r="B1901">
        <v>286.52679999999998</v>
      </c>
      <c r="C1901">
        <v>173.58</v>
      </c>
      <c r="D1901">
        <v>1040.49</v>
      </c>
      <c r="E1901">
        <v>196.74</v>
      </c>
      <c r="F1901">
        <v>1215.76</v>
      </c>
      <c r="G1901">
        <v>101.43062</v>
      </c>
      <c r="M1901" s="1">
        <v>37068</v>
      </c>
      <c r="N1901">
        <v>12.86</v>
      </c>
      <c r="O1901">
        <v>3.99</v>
      </c>
      <c r="P1901">
        <v>4.45</v>
      </c>
      <c r="Q1901">
        <v>5.0999999999999996</v>
      </c>
      <c r="R1901">
        <v>5.7</v>
      </c>
      <c r="S1901">
        <v>13.66</v>
      </c>
    </row>
    <row r="1902" spans="1:19">
      <c r="A1902" s="1">
        <v>37069</v>
      </c>
      <c r="B1902">
        <v>285.661</v>
      </c>
      <c r="C1902">
        <v>173.3</v>
      </c>
      <c r="D1902">
        <v>1038.4301</v>
      </c>
      <c r="E1902">
        <v>196.44</v>
      </c>
      <c r="F1902">
        <v>1217.8800000000001</v>
      </c>
      <c r="G1902">
        <v>101.44739</v>
      </c>
      <c r="M1902" s="1">
        <v>37069</v>
      </c>
      <c r="N1902">
        <v>13</v>
      </c>
      <c r="O1902">
        <v>4.0999999999999996</v>
      </c>
      <c r="P1902">
        <v>4.53</v>
      </c>
      <c r="Q1902">
        <v>5.13</v>
      </c>
      <c r="R1902">
        <v>5.69</v>
      </c>
      <c r="S1902">
        <v>13.65</v>
      </c>
    </row>
    <row r="1903" spans="1:19">
      <c r="A1903" s="1">
        <v>37070</v>
      </c>
      <c r="B1903">
        <v>284.15589999999997</v>
      </c>
      <c r="C1903">
        <v>173.03</v>
      </c>
      <c r="D1903">
        <v>1035.24</v>
      </c>
      <c r="E1903">
        <v>195.3</v>
      </c>
      <c r="F1903">
        <v>1208.83</v>
      </c>
      <c r="G1903">
        <v>101.83292</v>
      </c>
      <c r="M1903" s="1">
        <v>37070</v>
      </c>
      <c r="N1903">
        <v>13.18</v>
      </c>
      <c r="O1903">
        <v>4.2</v>
      </c>
      <c r="P1903">
        <v>4.63</v>
      </c>
      <c r="Q1903">
        <v>5.23</v>
      </c>
      <c r="R1903">
        <v>5.76</v>
      </c>
      <c r="S1903">
        <v>13.36</v>
      </c>
    </row>
    <row r="1904" spans="1:19">
      <c r="A1904" s="1">
        <v>37071</v>
      </c>
      <c r="B1904">
        <v>283.02109999999999</v>
      </c>
      <c r="C1904">
        <v>172.99001000000001</v>
      </c>
      <c r="D1904">
        <v>1033.96</v>
      </c>
      <c r="E1904">
        <v>194.56</v>
      </c>
      <c r="F1904">
        <v>1199.96</v>
      </c>
      <c r="G1904">
        <v>100.90437</v>
      </c>
      <c r="M1904" s="1">
        <v>37071</v>
      </c>
      <c r="N1904">
        <v>13.2</v>
      </c>
      <c r="O1904">
        <v>4.2300000000000004</v>
      </c>
      <c r="P1904">
        <v>4.67</v>
      </c>
      <c r="Q1904">
        <v>5.3</v>
      </c>
      <c r="R1904">
        <v>5.83</v>
      </c>
      <c r="S1904">
        <v>13.71</v>
      </c>
    </row>
    <row r="1905" spans="1:19">
      <c r="A1905" s="1">
        <v>37074</v>
      </c>
      <c r="B1905">
        <v>282.43119999999999</v>
      </c>
      <c r="C1905">
        <v>173.21001000000001</v>
      </c>
      <c r="D1905">
        <v>1036.6099999999999</v>
      </c>
      <c r="E1905">
        <v>195.36</v>
      </c>
      <c r="F1905">
        <v>1206.8599999999999</v>
      </c>
      <c r="G1905">
        <v>101.50968</v>
      </c>
      <c r="M1905" s="1">
        <v>37074</v>
      </c>
      <c r="N1905">
        <v>13.25</v>
      </c>
      <c r="O1905">
        <v>4.18</v>
      </c>
      <c r="P1905">
        <v>4.6100000000000003</v>
      </c>
      <c r="Q1905">
        <v>5.23</v>
      </c>
      <c r="R1905">
        <v>5.78</v>
      </c>
      <c r="S1905">
        <v>13.64</v>
      </c>
    </row>
    <row r="1906" spans="1:19">
      <c r="A1906" s="1">
        <v>37075</v>
      </c>
      <c r="B1906">
        <v>280.80059999999997</v>
      </c>
      <c r="C1906">
        <v>173.09</v>
      </c>
      <c r="D1906">
        <v>1035.22</v>
      </c>
      <c r="E1906">
        <v>194.8</v>
      </c>
      <c r="F1906">
        <v>1201.8900000000001</v>
      </c>
      <c r="G1906">
        <v>101.54091</v>
      </c>
      <c r="M1906" s="1">
        <v>37075</v>
      </c>
      <c r="N1906">
        <v>13.38</v>
      </c>
      <c r="O1906">
        <v>4.2300000000000004</v>
      </c>
      <c r="P1906">
        <v>4.66</v>
      </c>
      <c r="Q1906">
        <v>5.29</v>
      </c>
      <c r="R1906">
        <v>5.82</v>
      </c>
      <c r="S1906">
        <v>13.64</v>
      </c>
    </row>
    <row r="1907" spans="1:19">
      <c r="A1907" s="1">
        <v>37076</v>
      </c>
      <c r="G1907">
        <v>101.61799000000001</v>
      </c>
      <c r="M1907" s="1">
        <v>37076</v>
      </c>
      <c r="S1907">
        <v>13.12</v>
      </c>
    </row>
    <row r="1908" spans="1:19">
      <c r="A1908" s="1">
        <v>37077</v>
      </c>
      <c r="B1908">
        <v>276.41800000000001</v>
      </c>
      <c r="C1908">
        <v>173.14</v>
      </c>
      <c r="D1908">
        <v>1034.6500000000001</v>
      </c>
      <c r="E1908">
        <v>194.49</v>
      </c>
      <c r="F1908">
        <v>1197.8699999999999</v>
      </c>
      <c r="G1908">
        <v>101.67536</v>
      </c>
      <c r="M1908" s="1">
        <v>37077</v>
      </c>
      <c r="N1908">
        <v>13.71</v>
      </c>
      <c r="O1908">
        <v>4.22</v>
      </c>
      <c r="P1908">
        <v>4.68</v>
      </c>
      <c r="Q1908">
        <v>5.32</v>
      </c>
      <c r="R1908">
        <v>5.86</v>
      </c>
      <c r="S1908">
        <v>12.96</v>
      </c>
    </row>
    <row r="1909" spans="1:19">
      <c r="A1909" s="1">
        <v>37078</v>
      </c>
      <c r="B1909">
        <v>277.11520000000002</v>
      </c>
      <c r="C1909">
        <v>173.41</v>
      </c>
      <c r="D1909">
        <v>1036.95</v>
      </c>
      <c r="E1909">
        <v>195.16</v>
      </c>
      <c r="F1909">
        <v>1201.6300000000001</v>
      </c>
      <c r="G1909">
        <v>101.33007000000001</v>
      </c>
      <c r="M1909" s="1">
        <v>37078</v>
      </c>
      <c r="N1909">
        <v>13.66</v>
      </c>
      <c r="O1909">
        <v>4.1399999999999997</v>
      </c>
      <c r="P1909">
        <v>4.5999999999999996</v>
      </c>
      <c r="Q1909">
        <v>5.26</v>
      </c>
      <c r="R1909">
        <v>5.83</v>
      </c>
      <c r="S1909">
        <v>13.17</v>
      </c>
    </row>
    <row r="1910" spans="1:19">
      <c r="A1910" s="1">
        <v>37081</v>
      </c>
      <c r="B1910">
        <v>277.70979999999997</v>
      </c>
      <c r="C1910">
        <v>173.48</v>
      </c>
      <c r="D1910">
        <v>1037.9100000000001</v>
      </c>
      <c r="E1910">
        <v>195.52</v>
      </c>
      <c r="F1910">
        <v>1207.3800000000001</v>
      </c>
      <c r="G1910">
        <v>100.9953</v>
      </c>
      <c r="M1910" s="1">
        <v>37081</v>
      </c>
      <c r="N1910">
        <v>13.64</v>
      </c>
      <c r="O1910">
        <v>4.13</v>
      </c>
      <c r="P1910">
        <v>4.59</v>
      </c>
      <c r="Q1910">
        <v>5.24</v>
      </c>
      <c r="R1910">
        <v>5.79</v>
      </c>
      <c r="S1910">
        <v>13.25</v>
      </c>
    </row>
    <row r="1911" spans="1:19">
      <c r="A1911" s="1">
        <v>37082</v>
      </c>
      <c r="B1911">
        <v>273.82990000000001</v>
      </c>
      <c r="C1911">
        <v>173.7</v>
      </c>
      <c r="D1911">
        <v>1040.1300000000001</v>
      </c>
      <c r="E1911">
        <v>196.27</v>
      </c>
      <c r="F1911">
        <v>1212.32</v>
      </c>
      <c r="G1911">
        <v>100.68987</v>
      </c>
      <c r="M1911" s="1">
        <v>37082</v>
      </c>
      <c r="N1911">
        <v>13.95</v>
      </c>
      <c r="O1911">
        <v>4.0599999999999996</v>
      </c>
      <c r="P1911">
        <v>4.5199999999999996</v>
      </c>
      <c r="Q1911">
        <v>5.17</v>
      </c>
      <c r="R1911">
        <v>5.75</v>
      </c>
      <c r="S1911">
        <v>13.4</v>
      </c>
    </row>
    <row r="1912" spans="1:19">
      <c r="A1912" s="1">
        <v>37083</v>
      </c>
      <c r="B1912">
        <v>268.16899999999998</v>
      </c>
      <c r="C1912">
        <v>173.73</v>
      </c>
      <c r="D1912">
        <v>1040.33</v>
      </c>
      <c r="E1912">
        <v>196.32</v>
      </c>
      <c r="F1912">
        <v>1209.8900000000001</v>
      </c>
      <c r="G1912">
        <v>99.385019999999997</v>
      </c>
      <c r="M1912" s="1">
        <v>37083</v>
      </c>
      <c r="N1912">
        <v>14.45</v>
      </c>
      <c r="O1912">
        <v>4.0599999999999996</v>
      </c>
      <c r="P1912">
        <v>4.5199999999999996</v>
      </c>
      <c r="Q1912">
        <v>5.17</v>
      </c>
      <c r="R1912">
        <v>5.77</v>
      </c>
      <c r="S1912">
        <v>13.71</v>
      </c>
    </row>
    <row r="1913" spans="1:19">
      <c r="A1913" s="1">
        <v>37084</v>
      </c>
      <c r="B1913">
        <v>257.64929999999998</v>
      </c>
      <c r="C1913">
        <v>173.82001</v>
      </c>
      <c r="D1913">
        <v>1041.74</v>
      </c>
      <c r="E1913">
        <v>196.95</v>
      </c>
      <c r="F1913">
        <v>1216.21</v>
      </c>
      <c r="G1913">
        <v>98.686239999999998</v>
      </c>
      <c r="M1913" s="1">
        <v>37084</v>
      </c>
      <c r="N1913">
        <v>15.29</v>
      </c>
      <c r="O1913">
        <v>4.03</v>
      </c>
      <c r="P1913">
        <v>4.49</v>
      </c>
      <c r="Q1913">
        <v>5.12</v>
      </c>
      <c r="R1913">
        <v>5.72</v>
      </c>
      <c r="S1913">
        <v>13.7</v>
      </c>
    </row>
    <row r="1914" spans="1:19">
      <c r="A1914" s="1">
        <v>37085</v>
      </c>
      <c r="B1914">
        <v>257.79739999999998</v>
      </c>
      <c r="C1914">
        <v>173.71001000000001</v>
      </c>
      <c r="D1914">
        <v>1041.1500000000001</v>
      </c>
      <c r="E1914">
        <v>196.96</v>
      </c>
      <c r="F1914">
        <v>1218.08</v>
      </c>
      <c r="G1914">
        <v>98.604179999999999</v>
      </c>
      <c r="M1914" s="1">
        <v>37085</v>
      </c>
      <c r="N1914">
        <v>15.31</v>
      </c>
      <c r="O1914">
        <v>4.08</v>
      </c>
      <c r="P1914">
        <v>4.5199999999999996</v>
      </c>
      <c r="Q1914">
        <v>5.12</v>
      </c>
      <c r="R1914">
        <v>5.71</v>
      </c>
      <c r="S1914">
        <v>13.73</v>
      </c>
    </row>
    <row r="1915" spans="1:19">
      <c r="A1915" s="1">
        <v>37088</v>
      </c>
      <c r="B1915">
        <v>258.02859999999998</v>
      </c>
      <c r="C1915">
        <v>173.89</v>
      </c>
      <c r="D1915">
        <v>1043.2</v>
      </c>
      <c r="E1915">
        <v>197.74</v>
      </c>
      <c r="F1915">
        <v>1224.52</v>
      </c>
      <c r="G1915">
        <v>97.423969999999997</v>
      </c>
      <c r="M1915" s="1">
        <v>37088</v>
      </c>
      <c r="N1915">
        <v>15.33</v>
      </c>
      <c r="O1915">
        <v>4.03</v>
      </c>
      <c r="P1915">
        <v>4.47</v>
      </c>
      <c r="Q1915">
        <v>5.0599999999999996</v>
      </c>
      <c r="R1915">
        <v>5.66</v>
      </c>
      <c r="S1915">
        <v>13.89</v>
      </c>
    </row>
    <row r="1916" spans="1:19">
      <c r="A1916" s="1">
        <v>37089</v>
      </c>
      <c r="B1916">
        <v>266.0736</v>
      </c>
      <c r="C1916">
        <v>173.88</v>
      </c>
      <c r="D1916">
        <v>1043.03</v>
      </c>
      <c r="E1916">
        <v>197.7</v>
      </c>
      <c r="F1916">
        <v>1226.04</v>
      </c>
      <c r="G1916">
        <v>96.624719999999996</v>
      </c>
      <c r="M1916" s="1">
        <v>37089</v>
      </c>
      <c r="N1916">
        <v>14.64</v>
      </c>
      <c r="O1916">
        <v>4.04</v>
      </c>
      <c r="P1916">
        <v>4.4800000000000004</v>
      </c>
      <c r="Q1916">
        <v>5.07</v>
      </c>
      <c r="R1916">
        <v>5.65</v>
      </c>
      <c r="S1916">
        <v>14.1</v>
      </c>
    </row>
    <row r="1917" spans="1:19">
      <c r="A1917" s="1">
        <v>37090</v>
      </c>
      <c r="B1917">
        <v>262.74059999999997</v>
      </c>
      <c r="C1917">
        <v>174.28998999999999</v>
      </c>
      <c r="D1917">
        <v>1047.1199999999999</v>
      </c>
      <c r="E1917">
        <v>199.02</v>
      </c>
      <c r="F1917">
        <v>1236.43</v>
      </c>
      <c r="G1917">
        <v>95.710880000000003</v>
      </c>
      <c r="M1917" s="1">
        <v>37090</v>
      </c>
      <c r="N1917">
        <v>14.95</v>
      </c>
      <c r="O1917">
        <v>3.9</v>
      </c>
      <c r="P1917">
        <v>4.3499999999999996</v>
      </c>
      <c r="Q1917">
        <v>4.96</v>
      </c>
      <c r="R1917">
        <v>5.57</v>
      </c>
      <c r="S1917">
        <v>14.38</v>
      </c>
    </row>
    <row r="1918" spans="1:19">
      <c r="A1918" s="1">
        <v>37091</v>
      </c>
      <c r="B1918">
        <v>261.19349999999997</v>
      </c>
      <c r="C1918">
        <v>174.25</v>
      </c>
      <c r="D1918">
        <v>1046.3900000000001</v>
      </c>
      <c r="E1918">
        <v>198.75</v>
      </c>
      <c r="F1918">
        <v>1234.96</v>
      </c>
      <c r="G1918">
        <v>96.170109999999994</v>
      </c>
      <c r="M1918" s="1">
        <v>37091</v>
      </c>
      <c r="N1918">
        <v>15.1</v>
      </c>
      <c r="O1918">
        <v>3.92</v>
      </c>
      <c r="P1918">
        <v>4.38</v>
      </c>
      <c r="Q1918">
        <v>4.99</v>
      </c>
      <c r="R1918">
        <v>5.59</v>
      </c>
      <c r="S1918">
        <v>14.26</v>
      </c>
    </row>
    <row r="1919" spans="1:19">
      <c r="A1919" s="1">
        <v>37092</v>
      </c>
      <c r="B1919">
        <v>266.96019999999999</v>
      </c>
      <c r="C1919">
        <v>174.27</v>
      </c>
      <c r="D1919">
        <v>1046.4399000000001</v>
      </c>
      <c r="E1919">
        <v>198.64</v>
      </c>
      <c r="F1919">
        <v>1233.53</v>
      </c>
      <c r="G1919">
        <v>96.185550000000006</v>
      </c>
      <c r="M1919" s="1">
        <v>37092</v>
      </c>
      <c r="N1919">
        <v>14.63</v>
      </c>
      <c r="O1919">
        <v>3.92</v>
      </c>
      <c r="P1919">
        <v>4.38</v>
      </c>
      <c r="Q1919">
        <v>5</v>
      </c>
      <c r="R1919">
        <v>5.6</v>
      </c>
      <c r="S1919">
        <v>14.3</v>
      </c>
    </row>
    <row r="1920" spans="1:19">
      <c r="A1920" s="1">
        <v>37095</v>
      </c>
      <c r="B1920">
        <v>270.37130000000002</v>
      </c>
      <c r="C1920">
        <v>174.34</v>
      </c>
      <c r="D1920">
        <v>1047.23</v>
      </c>
      <c r="E1920">
        <v>198.92</v>
      </c>
      <c r="F1920">
        <v>1236.58</v>
      </c>
      <c r="G1920">
        <v>96.402389999999997</v>
      </c>
      <c r="M1920" s="1">
        <v>37095</v>
      </c>
      <c r="N1920">
        <v>14.3</v>
      </c>
      <c r="O1920">
        <v>3.92</v>
      </c>
      <c r="P1920">
        <v>4.37</v>
      </c>
      <c r="Q1920">
        <v>4.9800000000000004</v>
      </c>
      <c r="R1920">
        <v>5.58</v>
      </c>
      <c r="S1920">
        <v>14.31</v>
      </c>
    </row>
    <row r="1921" spans="1:19">
      <c r="A1921" s="1">
        <v>37096</v>
      </c>
      <c r="B1921">
        <v>268.82080000000002</v>
      </c>
      <c r="C1921">
        <v>174.39999</v>
      </c>
      <c r="D1921">
        <v>1047.9301</v>
      </c>
      <c r="E1921">
        <v>199.11</v>
      </c>
      <c r="F1921">
        <v>1239.1400000000001</v>
      </c>
      <c r="G1921">
        <v>96.269840000000002</v>
      </c>
      <c r="M1921" s="1">
        <v>37096</v>
      </c>
      <c r="N1921">
        <v>14.43</v>
      </c>
      <c r="O1921">
        <v>3.9</v>
      </c>
      <c r="P1921">
        <v>4.3499999999999996</v>
      </c>
      <c r="Q1921">
        <v>4.97</v>
      </c>
      <c r="R1921">
        <v>5.56</v>
      </c>
      <c r="S1921">
        <v>14.42</v>
      </c>
    </row>
    <row r="1922" spans="1:19">
      <c r="A1922" s="1">
        <v>37097</v>
      </c>
      <c r="B1922">
        <v>268.92630000000003</v>
      </c>
      <c r="C1922">
        <v>174.31</v>
      </c>
      <c r="D1922">
        <v>1046.24</v>
      </c>
      <c r="E1922">
        <v>198.32</v>
      </c>
      <c r="F1922">
        <v>1230.97</v>
      </c>
      <c r="G1922">
        <v>97.188829999999996</v>
      </c>
      <c r="M1922" s="1">
        <v>37097</v>
      </c>
      <c r="N1922">
        <v>14.44</v>
      </c>
      <c r="O1922">
        <v>3.94</v>
      </c>
      <c r="P1922">
        <v>4.4000000000000004</v>
      </c>
      <c r="Q1922">
        <v>5.04</v>
      </c>
      <c r="R1922">
        <v>5.62</v>
      </c>
      <c r="S1922">
        <v>14.32</v>
      </c>
    </row>
    <row r="1923" spans="1:19">
      <c r="A1923" s="1">
        <v>37098</v>
      </c>
      <c r="B1923">
        <v>266.95890000000003</v>
      </c>
      <c r="C1923">
        <v>174.48</v>
      </c>
      <c r="D1923">
        <v>1047.4000000000001</v>
      </c>
      <c r="E1923">
        <v>198.54</v>
      </c>
      <c r="F1923">
        <v>1230.69</v>
      </c>
      <c r="G1923">
        <v>97.503389999999996</v>
      </c>
      <c r="M1923" s="1">
        <v>37098</v>
      </c>
      <c r="N1923">
        <v>14.58</v>
      </c>
      <c r="O1923">
        <v>3.89</v>
      </c>
      <c r="P1923">
        <v>4.3600000000000003</v>
      </c>
      <c r="Q1923">
        <v>5.0199999999999996</v>
      </c>
      <c r="R1923">
        <v>5.63</v>
      </c>
      <c r="S1923">
        <v>14.25</v>
      </c>
    </row>
    <row r="1924" spans="1:19">
      <c r="A1924" s="1">
        <v>37099</v>
      </c>
      <c r="B1924">
        <v>263.0222</v>
      </c>
      <c r="C1924">
        <v>174.64</v>
      </c>
      <c r="D1924">
        <v>1049.49</v>
      </c>
      <c r="E1924">
        <v>199.24</v>
      </c>
      <c r="F1924">
        <v>1237.26</v>
      </c>
      <c r="G1924">
        <v>97.726730000000003</v>
      </c>
      <c r="M1924" s="1">
        <v>37099</v>
      </c>
      <c r="N1924">
        <v>14.91</v>
      </c>
      <c r="O1924">
        <v>3.84</v>
      </c>
      <c r="P1924">
        <v>4.3</v>
      </c>
      <c r="Q1924">
        <v>4.96</v>
      </c>
      <c r="R1924">
        <v>5.58</v>
      </c>
      <c r="S1924">
        <v>14.19</v>
      </c>
    </row>
    <row r="1925" spans="1:19">
      <c r="A1925" s="1">
        <v>37102</v>
      </c>
      <c r="B1925">
        <v>262.79910000000001</v>
      </c>
      <c r="C1925">
        <v>174.8</v>
      </c>
      <c r="D1925">
        <v>1050.8100999999999</v>
      </c>
      <c r="E1925">
        <v>199.56</v>
      </c>
      <c r="F1925">
        <v>1240.8499999999999</v>
      </c>
      <c r="G1925">
        <v>98.216859999999997</v>
      </c>
      <c r="M1925" s="1">
        <v>37102</v>
      </c>
      <c r="N1925">
        <v>14.96</v>
      </c>
      <c r="O1925">
        <v>3.8</v>
      </c>
      <c r="P1925">
        <v>4.2699999999999996</v>
      </c>
      <c r="Q1925">
        <v>4.9400000000000004</v>
      </c>
      <c r="R1925">
        <v>5.56</v>
      </c>
      <c r="S1925">
        <v>13.9</v>
      </c>
    </row>
    <row r="1926" spans="1:19">
      <c r="A1926" s="1">
        <v>37103</v>
      </c>
      <c r="B1926">
        <v>261.75650000000002</v>
      </c>
      <c r="C1926">
        <v>174.98</v>
      </c>
      <c r="D1926">
        <v>1052.71</v>
      </c>
      <c r="E1926">
        <v>200.19</v>
      </c>
      <c r="F1926">
        <v>1244.6400000000001</v>
      </c>
      <c r="G1926">
        <v>98.487269999999995</v>
      </c>
      <c r="M1926" s="1">
        <v>37103</v>
      </c>
      <c r="N1926">
        <v>14.96</v>
      </c>
      <c r="O1926">
        <v>3.75</v>
      </c>
      <c r="P1926">
        <v>4.21</v>
      </c>
      <c r="Q1926">
        <v>4.8899999999999997</v>
      </c>
      <c r="R1926">
        <v>5.53</v>
      </c>
      <c r="S1926">
        <v>13.75</v>
      </c>
    </row>
    <row r="1927" spans="1:19">
      <c r="A1927" s="1">
        <v>37104</v>
      </c>
      <c r="B1927">
        <v>259.6696</v>
      </c>
      <c r="C1927">
        <v>174.91</v>
      </c>
      <c r="D1927">
        <v>1051.6400000000001</v>
      </c>
      <c r="E1927">
        <v>199.78</v>
      </c>
      <c r="F1927">
        <v>1241.93</v>
      </c>
      <c r="G1927">
        <v>98.55377</v>
      </c>
      <c r="M1927" s="1">
        <v>37104</v>
      </c>
      <c r="N1927">
        <v>15.16</v>
      </c>
      <c r="O1927">
        <v>3.8</v>
      </c>
      <c r="P1927">
        <v>4.28</v>
      </c>
      <c r="Q1927">
        <v>4.92</v>
      </c>
      <c r="R1927">
        <v>5.55</v>
      </c>
      <c r="S1927">
        <v>13.83</v>
      </c>
    </row>
    <row r="1928" spans="1:19">
      <c r="A1928" s="1">
        <v>37105</v>
      </c>
      <c r="B1928">
        <v>263.96879999999999</v>
      </c>
      <c r="C1928">
        <v>174.74001000000001</v>
      </c>
      <c r="D1928">
        <v>1049.42</v>
      </c>
      <c r="E1928">
        <v>198.96</v>
      </c>
      <c r="F1928">
        <v>1235.06</v>
      </c>
      <c r="G1928">
        <v>98.484960000000001</v>
      </c>
      <c r="M1928" s="1">
        <v>37105</v>
      </c>
      <c r="N1928">
        <v>14.84</v>
      </c>
      <c r="O1928">
        <v>3.87</v>
      </c>
      <c r="P1928">
        <v>4.3499999999999996</v>
      </c>
      <c r="Q1928">
        <v>4.99</v>
      </c>
      <c r="R1928">
        <v>5.6</v>
      </c>
      <c r="S1928">
        <v>13.89</v>
      </c>
    </row>
    <row r="1929" spans="1:19">
      <c r="A1929" s="1">
        <v>37106</v>
      </c>
      <c r="B1929">
        <v>264.35910000000001</v>
      </c>
      <c r="C1929">
        <v>174.71001000000001</v>
      </c>
      <c r="D1929">
        <v>1048.8800000000001</v>
      </c>
      <c r="E1929">
        <v>198.78</v>
      </c>
      <c r="F1929">
        <v>1233.68</v>
      </c>
      <c r="G1929">
        <v>97.397310000000004</v>
      </c>
      <c r="M1929" s="1">
        <v>37106</v>
      </c>
      <c r="N1929">
        <v>14.81</v>
      </c>
      <c r="O1929">
        <v>3.88</v>
      </c>
      <c r="P1929">
        <v>4.37</v>
      </c>
      <c r="Q1929">
        <v>5.01</v>
      </c>
      <c r="R1929">
        <v>5.62</v>
      </c>
      <c r="S1929">
        <v>14.28</v>
      </c>
    </row>
    <row r="1930" spans="1:19">
      <c r="A1930" s="1">
        <v>37109</v>
      </c>
      <c r="B1930">
        <v>264.09949999999998</v>
      </c>
      <c r="C1930">
        <v>174.87</v>
      </c>
      <c r="D1930">
        <v>1049.8699999999999</v>
      </c>
      <c r="E1930">
        <v>198.93</v>
      </c>
      <c r="F1930">
        <v>1233.21</v>
      </c>
      <c r="G1930">
        <v>97.456249999999997</v>
      </c>
      <c r="M1930" s="1">
        <v>37109</v>
      </c>
      <c r="N1930">
        <v>14.86</v>
      </c>
      <c r="O1930">
        <v>3.85</v>
      </c>
      <c r="P1930">
        <v>4.34</v>
      </c>
      <c r="Q1930">
        <v>5</v>
      </c>
      <c r="R1930">
        <v>5.62</v>
      </c>
      <c r="S1930">
        <v>14.26</v>
      </c>
    </row>
    <row r="1931" spans="1:19">
      <c r="A1931" s="1">
        <v>37110</v>
      </c>
      <c r="B1931">
        <v>265.99020000000002</v>
      </c>
      <c r="C1931">
        <v>174.85001</v>
      </c>
      <c r="D1931">
        <v>1049.78</v>
      </c>
      <c r="E1931">
        <v>198.84</v>
      </c>
      <c r="F1931">
        <v>1232.77</v>
      </c>
      <c r="G1931">
        <v>97.591319999999996</v>
      </c>
      <c r="M1931" s="1">
        <v>37110</v>
      </c>
      <c r="N1931">
        <v>14.73</v>
      </c>
      <c r="O1931">
        <v>3.86</v>
      </c>
      <c r="P1931">
        <v>4.3499999999999996</v>
      </c>
      <c r="Q1931">
        <v>5.01</v>
      </c>
      <c r="R1931">
        <v>5.63</v>
      </c>
      <c r="S1931">
        <v>14.2</v>
      </c>
    </row>
    <row r="1932" spans="1:19">
      <c r="A1932" s="1">
        <v>37111</v>
      </c>
      <c r="B1932">
        <v>269.71109999999999</v>
      </c>
      <c r="C1932">
        <v>175.2</v>
      </c>
      <c r="D1932">
        <v>1053.67</v>
      </c>
      <c r="E1932">
        <v>200.22</v>
      </c>
      <c r="F1932">
        <v>1244.45</v>
      </c>
      <c r="G1932">
        <v>97.613029999999995</v>
      </c>
      <c r="M1932" s="1">
        <v>37111</v>
      </c>
      <c r="N1932">
        <v>14.42</v>
      </c>
      <c r="O1932">
        <v>3.74</v>
      </c>
      <c r="P1932">
        <v>4.24</v>
      </c>
      <c r="Q1932">
        <v>4.9000000000000004</v>
      </c>
      <c r="R1932">
        <v>5.54</v>
      </c>
      <c r="S1932">
        <v>14.23</v>
      </c>
    </row>
    <row r="1933" spans="1:19">
      <c r="A1933" s="1">
        <v>37112</v>
      </c>
      <c r="B1933">
        <v>269.8467</v>
      </c>
      <c r="C1933">
        <v>175.24001000000001</v>
      </c>
      <c r="D1933">
        <v>1052.9301</v>
      </c>
      <c r="E1933">
        <v>199.73</v>
      </c>
      <c r="F1933">
        <v>1241.68</v>
      </c>
      <c r="G1933">
        <v>97.379890000000003</v>
      </c>
      <c r="M1933" s="1">
        <v>37112</v>
      </c>
      <c r="N1933">
        <v>14.43</v>
      </c>
      <c r="O1933">
        <v>3.73</v>
      </c>
      <c r="P1933">
        <v>4.25</v>
      </c>
      <c r="Q1933">
        <v>4.9400000000000004</v>
      </c>
      <c r="R1933">
        <v>5.55</v>
      </c>
      <c r="S1933">
        <v>14.42</v>
      </c>
    </row>
    <row r="1934" spans="1:19">
      <c r="A1934" s="1">
        <v>37113</v>
      </c>
      <c r="B1934">
        <v>271.77350000000001</v>
      </c>
      <c r="C1934">
        <v>175.34</v>
      </c>
      <c r="D1934">
        <v>1054.3800000000001</v>
      </c>
      <c r="E1934">
        <v>200.39</v>
      </c>
      <c r="F1934">
        <v>1245.2</v>
      </c>
      <c r="G1934">
        <v>97.297809999999998</v>
      </c>
      <c r="M1934" s="1">
        <v>37113</v>
      </c>
      <c r="N1934">
        <v>14.25</v>
      </c>
      <c r="O1934">
        <v>3.7</v>
      </c>
      <c r="P1934">
        <v>4.22</v>
      </c>
      <c r="Q1934">
        <v>4.8899999999999997</v>
      </c>
      <c r="R1934">
        <v>5.53</v>
      </c>
      <c r="S1934">
        <v>14.44</v>
      </c>
    </row>
    <row r="1935" spans="1:19">
      <c r="A1935" s="1">
        <v>37116</v>
      </c>
      <c r="B1935">
        <v>271.04860000000002</v>
      </c>
      <c r="C1935">
        <v>175.55</v>
      </c>
      <c r="D1935">
        <v>1056.08</v>
      </c>
      <c r="E1935">
        <v>200.64</v>
      </c>
      <c r="F1935">
        <v>1246.95</v>
      </c>
      <c r="G1935">
        <v>97.212620000000001</v>
      </c>
      <c r="M1935" s="1">
        <v>37116</v>
      </c>
      <c r="N1935">
        <v>14.32</v>
      </c>
      <c r="O1935">
        <v>3.65</v>
      </c>
      <c r="P1935">
        <v>4.17</v>
      </c>
      <c r="Q1935">
        <v>4.87</v>
      </c>
      <c r="R1935">
        <v>5.52</v>
      </c>
      <c r="S1935">
        <v>14.52</v>
      </c>
    </row>
    <row r="1936" spans="1:19">
      <c r="A1936" s="1">
        <v>37117</v>
      </c>
      <c r="B1936">
        <v>268.3227</v>
      </c>
      <c r="C1936">
        <v>175.44</v>
      </c>
      <c r="D1936">
        <v>1055.4301</v>
      </c>
      <c r="E1936">
        <v>200.51</v>
      </c>
      <c r="F1936">
        <v>1246.75</v>
      </c>
      <c r="G1936">
        <v>97.333500000000001</v>
      </c>
      <c r="M1936" s="1">
        <v>37117</v>
      </c>
      <c r="N1936">
        <v>14.54</v>
      </c>
      <c r="O1936">
        <v>3.69</v>
      </c>
      <c r="P1936">
        <v>4.2</v>
      </c>
      <c r="Q1936">
        <v>4.88</v>
      </c>
      <c r="R1936">
        <v>5.52</v>
      </c>
      <c r="S1936">
        <v>14.58</v>
      </c>
    </row>
    <row r="1937" spans="1:19">
      <c r="A1937" s="1">
        <v>37118</v>
      </c>
      <c r="B1937">
        <v>270.43669999999997</v>
      </c>
      <c r="C1937">
        <v>175.28</v>
      </c>
      <c r="D1937">
        <v>1054.0999999999999</v>
      </c>
      <c r="E1937">
        <v>200.23</v>
      </c>
      <c r="F1937">
        <v>1245.7</v>
      </c>
      <c r="G1937">
        <v>97.320269999999994</v>
      </c>
      <c r="M1937" s="1">
        <v>37118</v>
      </c>
      <c r="N1937">
        <v>14.41</v>
      </c>
      <c r="O1937">
        <v>3.79</v>
      </c>
      <c r="P1937">
        <v>4.26</v>
      </c>
      <c r="Q1937">
        <v>4.92</v>
      </c>
      <c r="R1937">
        <v>5.54</v>
      </c>
      <c r="S1937">
        <v>14.89</v>
      </c>
    </row>
    <row r="1938" spans="1:19">
      <c r="A1938" s="1">
        <v>37119</v>
      </c>
      <c r="B1938">
        <v>271.63900000000001</v>
      </c>
      <c r="C1938">
        <v>175.44</v>
      </c>
      <c r="D1938">
        <v>1055.8100999999999</v>
      </c>
      <c r="E1938">
        <v>200.88</v>
      </c>
      <c r="F1938">
        <v>1250.79</v>
      </c>
      <c r="G1938">
        <v>97.517870000000002</v>
      </c>
      <c r="M1938" s="1">
        <v>37119</v>
      </c>
      <c r="N1938">
        <v>14.31</v>
      </c>
      <c r="O1938">
        <v>3.74</v>
      </c>
      <c r="P1938">
        <v>4.21</v>
      </c>
      <c r="Q1938">
        <v>4.87</v>
      </c>
      <c r="R1938">
        <v>5.5</v>
      </c>
      <c r="S1938">
        <v>14.95</v>
      </c>
    </row>
    <row r="1939" spans="1:19">
      <c r="A1939" s="1">
        <v>37120</v>
      </c>
      <c r="B1939">
        <v>268.4033</v>
      </c>
      <c r="C1939">
        <v>175.62</v>
      </c>
      <c r="D1939">
        <v>1058.6500000000001</v>
      </c>
      <c r="E1939">
        <v>201.97</v>
      </c>
      <c r="F1939">
        <v>1259.98</v>
      </c>
      <c r="G1939">
        <v>97.402230000000003</v>
      </c>
      <c r="M1939" s="1">
        <v>37120</v>
      </c>
      <c r="N1939">
        <v>14.55</v>
      </c>
      <c r="O1939">
        <v>3.68</v>
      </c>
      <c r="P1939">
        <v>4.13</v>
      </c>
      <c r="Q1939">
        <v>4.78</v>
      </c>
      <c r="R1939">
        <v>5.43</v>
      </c>
      <c r="S1939">
        <v>14.98</v>
      </c>
    </row>
    <row r="1940" spans="1:19">
      <c r="A1940" s="1">
        <v>37123</v>
      </c>
      <c r="B1940">
        <v>266.40800000000002</v>
      </c>
      <c r="C1940">
        <v>175.49001000000001</v>
      </c>
      <c r="D1940">
        <v>1056.9100000000001</v>
      </c>
      <c r="E1940">
        <v>201.3</v>
      </c>
      <c r="F1940">
        <v>1255.22</v>
      </c>
      <c r="G1940">
        <v>97.162260000000003</v>
      </c>
      <c r="M1940" s="1">
        <v>37123</v>
      </c>
      <c r="N1940">
        <v>14.74</v>
      </c>
      <c r="O1940">
        <v>3.75</v>
      </c>
      <c r="P1940">
        <v>4.2</v>
      </c>
      <c r="Q1940">
        <v>4.8499999999999996</v>
      </c>
      <c r="R1940">
        <v>5.47</v>
      </c>
      <c r="S1940">
        <v>15.01</v>
      </c>
    </row>
    <row r="1941" spans="1:19">
      <c r="A1941" s="1">
        <v>37124</v>
      </c>
      <c r="B1941">
        <v>264.0401</v>
      </c>
      <c r="C1941">
        <v>175.60001</v>
      </c>
      <c r="D1941">
        <v>1057.74</v>
      </c>
      <c r="E1941">
        <v>201.52</v>
      </c>
      <c r="F1941">
        <v>1257.1300000000001</v>
      </c>
      <c r="G1941">
        <v>96.930899999999994</v>
      </c>
      <c r="M1941" s="1">
        <v>37124</v>
      </c>
      <c r="N1941">
        <v>14.97</v>
      </c>
      <c r="O1941">
        <v>3.72</v>
      </c>
      <c r="P1941">
        <v>4.17</v>
      </c>
      <c r="Q1941">
        <v>4.83</v>
      </c>
      <c r="R1941">
        <v>5.46</v>
      </c>
      <c r="S1941">
        <v>15.04</v>
      </c>
    </row>
    <row r="1942" spans="1:19">
      <c r="A1942" s="1">
        <v>37125</v>
      </c>
      <c r="B1942">
        <v>271.69459999999998</v>
      </c>
      <c r="C1942">
        <v>175.49001000000001</v>
      </c>
      <c r="D1942">
        <v>1057.02</v>
      </c>
      <c r="E1942">
        <v>201.42</v>
      </c>
      <c r="F1942">
        <v>1258.04</v>
      </c>
      <c r="G1942">
        <v>96.846710000000002</v>
      </c>
      <c r="M1942" s="1">
        <v>37125</v>
      </c>
      <c r="N1942">
        <v>14.33</v>
      </c>
      <c r="O1942">
        <v>3.76</v>
      </c>
      <c r="P1942">
        <v>4.2</v>
      </c>
      <c r="Q1942">
        <v>4.84</v>
      </c>
      <c r="R1942">
        <v>5.46</v>
      </c>
      <c r="S1942">
        <v>15.16</v>
      </c>
    </row>
    <row r="1943" spans="1:19">
      <c r="A1943" s="1">
        <v>37126</v>
      </c>
      <c r="B1943">
        <v>272.99650000000003</v>
      </c>
      <c r="C1943">
        <v>175.60001</v>
      </c>
      <c r="D1943">
        <v>1058.0600999999999</v>
      </c>
      <c r="E1943">
        <v>201.71</v>
      </c>
      <c r="F1943">
        <v>1262.72</v>
      </c>
      <c r="G1943">
        <v>96.953230000000005</v>
      </c>
      <c r="M1943" s="1">
        <v>37126</v>
      </c>
      <c r="N1943">
        <v>14.23</v>
      </c>
      <c r="O1943">
        <v>3.72</v>
      </c>
      <c r="P1943">
        <v>4.17</v>
      </c>
      <c r="Q1943">
        <v>4.82</v>
      </c>
      <c r="R1943">
        <v>5.42</v>
      </c>
      <c r="S1943">
        <v>15.11</v>
      </c>
    </row>
    <row r="1944" spans="1:19">
      <c r="A1944" s="1">
        <v>37127</v>
      </c>
      <c r="B1944">
        <v>272.4753</v>
      </c>
      <c r="C1944">
        <v>175.53998999999999</v>
      </c>
      <c r="D1944">
        <v>1057.0899999999999</v>
      </c>
      <c r="E1944">
        <v>201.32</v>
      </c>
      <c r="F1944">
        <v>1257.8599999999999</v>
      </c>
      <c r="G1944">
        <v>96.981610000000003</v>
      </c>
      <c r="M1944" s="1">
        <v>37127</v>
      </c>
      <c r="N1944">
        <v>14.31</v>
      </c>
      <c r="O1944">
        <v>3.75</v>
      </c>
      <c r="P1944">
        <v>4.21</v>
      </c>
      <c r="Q1944">
        <v>4.8499999999999996</v>
      </c>
      <c r="R1944">
        <v>5.46</v>
      </c>
      <c r="S1944">
        <v>15.07</v>
      </c>
    </row>
    <row r="1945" spans="1:19">
      <c r="A1945" s="1">
        <v>37130</v>
      </c>
      <c r="B1945">
        <v>272.2801</v>
      </c>
      <c r="C1945">
        <v>175.57001</v>
      </c>
      <c r="D1945">
        <v>1057.02</v>
      </c>
      <c r="E1945">
        <v>201.24</v>
      </c>
      <c r="F1945">
        <v>1255.8499999999999</v>
      </c>
      <c r="M1945" s="1">
        <v>37130</v>
      </c>
      <c r="N1945">
        <v>14.35</v>
      </c>
      <c r="O1945">
        <v>3.76</v>
      </c>
      <c r="P1945">
        <v>4.22</v>
      </c>
      <c r="Q1945">
        <v>4.87</v>
      </c>
      <c r="R1945">
        <v>5.48</v>
      </c>
    </row>
    <row r="1946" spans="1:19">
      <c r="A1946" s="1">
        <v>37131</v>
      </c>
      <c r="B1946">
        <v>275.18110000000001</v>
      </c>
      <c r="C1946">
        <v>175.81</v>
      </c>
      <c r="D1946">
        <v>1060.03</v>
      </c>
      <c r="E1946">
        <v>202.35</v>
      </c>
      <c r="F1946">
        <v>1264.67</v>
      </c>
      <c r="G1946">
        <v>97.275049999999993</v>
      </c>
      <c r="M1946" s="1">
        <v>37131</v>
      </c>
      <c r="N1946">
        <v>14.11</v>
      </c>
      <c r="O1946">
        <v>3.68</v>
      </c>
      <c r="P1946">
        <v>4.13</v>
      </c>
      <c r="Q1946">
        <v>4.7699999999999996</v>
      </c>
      <c r="R1946">
        <v>5.41</v>
      </c>
      <c r="S1946">
        <v>15.1</v>
      </c>
    </row>
    <row r="1947" spans="1:19">
      <c r="A1947" s="1">
        <v>37132</v>
      </c>
      <c r="B1947">
        <v>277.23910000000001</v>
      </c>
      <c r="C1947">
        <v>175.94</v>
      </c>
      <c r="D1947">
        <v>1061.96</v>
      </c>
      <c r="E1947">
        <v>203.15</v>
      </c>
      <c r="F1947">
        <v>1272.07</v>
      </c>
      <c r="G1947">
        <v>97.354039999999998</v>
      </c>
      <c r="M1947" s="1">
        <v>37132</v>
      </c>
      <c r="N1947">
        <v>14.03</v>
      </c>
      <c r="O1947">
        <v>3.64</v>
      </c>
      <c r="P1947">
        <v>4.08</v>
      </c>
      <c r="Q1947">
        <v>4.71</v>
      </c>
      <c r="R1947">
        <v>5.36</v>
      </c>
      <c r="S1947">
        <v>15.08</v>
      </c>
    </row>
    <row r="1948" spans="1:19">
      <c r="A1948" s="1">
        <v>37133</v>
      </c>
      <c r="B1948">
        <v>275.7099</v>
      </c>
      <c r="C1948">
        <v>176.14999</v>
      </c>
      <c r="D1948">
        <v>1062.7</v>
      </c>
      <c r="E1948">
        <v>203.09</v>
      </c>
      <c r="F1948">
        <v>1270.75</v>
      </c>
      <c r="G1948">
        <v>96.285830000000004</v>
      </c>
      <c r="M1948" s="1">
        <v>37133</v>
      </c>
      <c r="N1948">
        <v>14.15</v>
      </c>
      <c r="O1948">
        <v>3.57</v>
      </c>
      <c r="P1948">
        <v>4.05</v>
      </c>
      <c r="Q1948">
        <v>4.72</v>
      </c>
      <c r="R1948">
        <v>5.37</v>
      </c>
      <c r="S1948">
        <v>15.32</v>
      </c>
    </row>
    <row r="1949" spans="1:19">
      <c r="A1949" s="1">
        <v>37134</v>
      </c>
      <c r="B1949">
        <v>276.30950000000001</v>
      </c>
      <c r="C1949">
        <v>176.07001</v>
      </c>
      <c r="D1949">
        <v>1061.83</v>
      </c>
      <c r="E1949">
        <v>202.68</v>
      </c>
      <c r="F1949">
        <v>1271.24</v>
      </c>
      <c r="G1949">
        <v>96.291200000000003</v>
      </c>
      <c r="M1949" s="1">
        <v>37134</v>
      </c>
      <c r="N1949">
        <v>13.92</v>
      </c>
      <c r="O1949">
        <v>3.61</v>
      </c>
      <c r="P1949">
        <v>4.07</v>
      </c>
      <c r="Q1949">
        <v>4.75</v>
      </c>
      <c r="R1949">
        <v>5.37</v>
      </c>
      <c r="S1949">
        <v>15.21</v>
      </c>
    </row>
    <row r="1950" spans="1:19">
      <c r="A1950" s="1">
        <v>37137</v>
      </c>
      <c r="G1950">
        <v>96.280789999999996</v>
      </c>
      <c r="M1950" s="1">
        <v>37137</v>
      </c>
      <c r="S1950">
        <v>15.23</v>
      </c>
    </row>
    <row r="1951" spans="1:19">
      <c r="A1951" s="1">
        <v>37138</v>
      </c>
      <c r="B1951">
        <v>278.47309999999999</v>
      </c>
      <c r="C1951">
        <v>175.52</v>
      </c>
      <c r="D1951">
        <v>1056.05</v>
      </c>
      <c r="E1951">
        <v>200.79</v>
      </c>
      <c r="F1951">
        <v>1253.7</v>
      </c>
      <c r="G1951">
        <v>96.532470000000004</v>
      </c>
      <c r="M1951" s="1">
        <v>37138</v>
      </c>
      <c r="N1951">
        <v>13.83</v>
      </c>
      <c r="O1951">
        <v>3.83</v>
      </c>
      <c r="P1951">
        <v>4.28</v>
      </c>
      <c r="Q1951">
        <v>4.91</v>
      </c>
      <c r="R1951">
        <v>5.51</v>
      </c>
      <c r="S1951">
        <v>14.9</v>
      </c>
    </row>
    <row r="1952" spans="1:19">
      <c r="A1952" s="1">
        <v>37139</v>
      </c>
      <c r="B1952">
        <v>277.95280000000002</v>
      </c>
      <c r="C1952">
        <v>175.69</v>
      </c>
      <c r="D1952">
        <v>1057.2</v>
      </c>
      <c r="E1952">
        <v>201</v>
      </c>
      <c r="F1952">
        <v>1254.42</v>
      </c>
      <c r="G1952">
        <v>96.789770000000004</v>
      </c>
      <c r="M1952" s="1">
        <v>37139</v>
      </c>
      <c r="N1952">
        <v>13.88</v>
      </c>
      <c r="O1952">
        <v>3.78</v>
      </c>
      <c r="P1952">
        <v>4.24</v>
      </c>
      <c r="Q1952">
        <v>4.9000000000000004</v>
      </c>
      <c r="R1952">
        <v>5.5</v>
      </c>
      <c r="S1952">
        <v>14.95</v>
      </c>
    </row>
    <row r="1953" spans="1:19">
      <c r="A1953" s="1">
        <v>37140</v>
      </c>
      <c r="B1953">
        <v>275.98070000000001</v>
      </c>
      <c r="C1953">
        <v>176.11</v>
      </c>
      <c r="D1953">
        <v>1061.52</v>
      </c>
      <c r="E1953">
        <v>202.43</v>
      </c>
      <c r="F1953">
        <v>1265.3900000000001</v>
      </c>
      <c r="G1953">
        <v>96.723280000000003</v>
      </c>
      <c r="M1953" s="1">
        <v>37140</v>
      </c>
      <c r="N1953">
        <v>14.01</v>
      </c>
      <c r="O1953">
        <v>3.64</v>
      </c>
      <c r="P1953">
        <v>4.1100000000000003</v>
      </c>
      <c r="Q1953">
        <v>4.79</v>
      </c>
      <c r="R1953">
        <v>5.42</v>
      </c>
      <c r="S1953">
        <v>15.07</v>
      </c>
    </row>
    <row r="1954" spans="1:19">
      <c r="A1954" s="1">
        <v>37141</v>
      </c>
      <c r="B1954">
        <v>275.21839999999997</v>
      </c>
      <c r="C1954">
        <v>176.48</v>
      </c>
      <c r="D1954">
        <v>1064.67</v>
      </c>
      <c r="E1954">
        <v>203.3</v>
      </c>
      <c r="F1954">
        <v>1271.55</v>
      </c>
      <c r="G1954">
        <v>96.535250000000005</v>
      </c>
      <c r="M1954" s="1">
        <v>37141</v>
      </c>
      <c r="N1954">
        <v>14.06</v>
      </c>
      <c r="O1954">
        <v>3.53</v>
      </c>
      <c r="P1954">
        <v>4.0199999999999996</v>
      </c>
      <c r="Q1954">
        <v>4.71</v>
      </c>
      <c r="R1954">
        <v>5.37</v>
      </c>
      <c r="S1954">
        <v>15.25</v>
      </c>
    </row>
    <row r="1955" spans="1:19">
      <c r="A1955" s="1">
        <v>37144</v>
      </c>
      <c r="B1955">
        <v>275.08690000000001</v>
      </c>
      <c r="C1955">
        <v>176.55</v>
      </c>
      <c r="D1955">
        <v>1064.5</v>
      </c>
      <c r="E1955">
        <v>202.97</v>
      </c>
      <c r="F1955">
        <v>1266.5999999999999</v>
      </c>
      <c r="G1955">
        <v>96.698130000000006</v>
      </c>
      <c r="M1955" s="1">
        <v>37144</v>
      </c>
      <c r="N1955">
        <v>14.1</v>
      </c>
      <c r="O1955">
        <v>3.52</v>
      </c>
      <c r="P1955">
        <v>4.0199999999999996</v>
      </c>
      <c r="Q1955">
        <v>4.74</v>
      </c>
      <c r="R1955">
        <v>5.41</v>
      </c>
      <c r="S1955">
        <v>15.31</v>
      </c>
    </row>
    <row r="1956" spans="1:19">
      <c r="A1956" s="1">
        <v>37148</v>
      </c>
      <c r="B1956">
        <v>273.64530000000002</v>
      </c>
      <c r="C1956">
        <v>178.38</v>
      </c>
      <c r="D1956">
        <v>1081</v>
      </c>
      <c r="E1956">
        <v>207.26</v>
      </c>
      <c r="F1956">
        <v>1283.6400000000001</v>
      </c>
      <c r="G1956">
        <v>93.267669999999995</v>
      </c>
      <c r="M1956" s="1">
        <v>37148</v>
      </c>
      <c r="N1956">
        <v>14.16</v>
      </c>
      <c r="O1956">
        <v>2.92</v>
      </c>
      <c r="P1956">
        <v>3.5</v>
      </c>
      <c r="Q1956">
        <v>4.3899999999999997</v>
      </c>
      <c r="R1956">
        <v>5.28</v>
      </c>
      <c r="S1956">
        <v>16.39</v>
      </c>
    </row>
    <row r="1957" spans="1:19">
      <c r="A1957" s="1">
        <v>37151</v>
      </c>
      <c r="B1957">
        <v>267.74599999999998</v>
      </c>
      <c r="C1957">
        <v>178.2</v>
      </c>
      <c r="D1957">
        <v>1078.8499999999999</v>
      </c>
      <c r="E1957">
        <v>206.53</v>
      </c>
      <c r="F1957">
        <v>1275.07</v>
      </c>
      <c r="G1957">
        <v>93.337180000000004</v>
      </c>
      <c r="M1957" s="1">
        <v>37151</v>
      </c>
      <c r="N1957">
        <v>14.66</v>
      </c>
      <c r="O1957">
        <v>3</v>
      </c>
      <c r="P1957">
        <v>3.58</v>
      </c>
      <c r="Q1957">
        <v>4.46</v>
      </c>
      <c r="R1957">
        <v>5.35</v>
      </c>
      <c r="S1957">
        <v>16.420000000000002</v>
      </c>
    </row>
    <row r="1958" spans="1:19">
      <c r="A1958" s="1">
        <v>37152</v>
      </c>
      <c r="B1958">
        <v>269.20859999999999</v>
      </c>
      <c r="C1958">
        <v>178.27</v>
      </c>
      <c r="D1958">
        <v>1077.6300000000001</v>
      </c>
      <c r="E1958">
        <v>205.49</v>
      </c>
      <c r="F1958">
        <v>1257.49</v>
      </c>
      <c r="G1958">
        <v>93.138109999999998</v>
      </c>
      <c r="M1958" s="1">
        <v>37152</v>
      </c>
      <c r="N1958">
        <v>14.58</v>
      </c>
      <c r="O1958">
        <v>2.98</v>
      </c>
      <c r="P1958">
        <v>3.6</v>
      </c>
      <c r="Q1958">
        <v>4.54</v>
      </c>
      <c r="R1958">
        <v>5.47</v>
      </c>
      <c r="S1958">
        <v>16.54</v>
      </c>
    </row>
    <row r="1959" spans="1:19">
      <c r="A1959" s="1">
        <v>37153</v>
      </c>
      <c r="B1959">
        <v>270.13260000000002</v>
      </c>
      <c r="C1959">
        <v>178.69</v>
      </c>
      <c r="D1959">
        <v>1080.67</v>
      </c>
      <c r="E1959">
        <v>206.04</v>
      </c>
      <c r="F1959">
        <v>1258.3499999999999</v>
      </c>
      <c r="G1959">
        <v>91.90455</v>
      </c>
      <c r="M1959" s="1">
        <v>37153</v>
      </c>
      <c r="N1959">
        <v>14.49</v>
      </c>
      <c r="O1959">
        <v>2.84</v>
      </c>
      <c r="P1959">
        <v>3.49</v>
      </c>
      <c r="Q1959">
        <v>4.5</v>
      </c>
      <c r="R1959">
        <v>5.47</v>
      </c>
      <c r="S1959">
        <v>17.14</v>
      </c>
    </row>
    <row r="1960" spans="1:19">
      <c r="A1960" s="1">
        <v>37154</v>
      </c>
      <c r="B1960">
        <v>267.16449999999998</v>
      </c>
      <c r="C1960">
        <v>178.53</v>
      </c>
      <c r="D1960">
        <v>1079.1801</v>
      </c>
      <c r="E1960">
        <v>205.48</v>
      </c>
      <c r="F1960">
        <v>1248.73</v>
      </c>
      <c r="G1960">
        <v>91.966089999999994</v>
      </c>
      <c r="M1960" s="1">
        <v>37154</v>
      </c>
      <c r="N1960">
        <v>14.73</v>
      </c>
      <c r="O1960">
        <v>2.9</v>
      </c>
      <c r="P1960">
        <v>3.54</v>
      </c>
      <c r="Q1960">
        <v>4.54</v>
      </c>
      <c r="R1960">
        <v>5.54</v>
      </c>
      <c r="S1960">
        <v>17.05</v>
      </c>
    </row>
    <row r="1961" spans="1:19">
      <c r="A1961" s="1">
        <v>37155</v>
      </c>
      <c r="B1961">
        <v>265.36630000000002</v>
      </c>
      <c r="C1961">
        <v>178.55</v>
      </c>
      <c r="D1961">
        <v>1080</v>
      </c>
      <c r="E1961">
        <v>206.06</v>
      </c>
      <c r="F1961">
        <v>1254.52</v>
      </c>
      <c r="G1961">
        <v>91.344830000000002</v>
      </c>
      <c r="M1961" s="1">
        <v>37155</v>
      </c>
      <c r="N1961">
        <v>14.88</v>
      </c>
      <c r="O1961">
        <v>2.89</v>
      </c>
      <c r="P1961">
        <v>3.53</v>
      </c>
      <c r="Q1961">
        <v>4.5</v>
      </c>
      <c r="R1961">
        <v>5.49</v>
      </c>
      <c r="S1961">
        <v>16.97</v>
      </c>
    </row>
    <row r="1962" spans="1:19">
      <c r="A1962" s="1">
        <v>37158</v>
      </c>
      <c r="B1962">
        <v>266.74290000000002</v>
      </c>
      <c r="C1962">
        <v>178.55</v>
      </c>
      <c r="D1962">
        <v>1079.17</v>
      </c>
      <c r="E1962">
        <v>205.73</v>
      </c>
      <c r="F1962">
        <v>1256.04</v>
      </c>
      <c r="G1962">
        <v>90.427530000000004</v>
      </c>
      <c r="M1962" s="1">
        <v>37158</v>
      </c>
      <c r="N1962">
        <v>14.8</v>
      </c>
      <c r="O1962">
        <v>2.91</v>
      </c>
      <c r="P1962">
        <v>3.56</v>
      </c>
      <c r="Q1962">
        <v>4.53</v>
      </c>
      <c r="R1962">
        <v>5.49</v>
      </c>
      <c r="S1962">
        <v>17.39</v>
      </c>
    </row>
    <row r="1963" spans="1:19">
      <c r="A1963" s="1">
        <v>37159</v>
      </c>
      <c r="B1963">
        <v>265.6241</v>
      </c>
      <c r="C1963">
        <v>178.75998999999999</v>
      </c>
      <c r="D1963">
        <v>1080.6099999999999</v>
      </c>
      <c r="E1963">
        <v>206.03</v>
      </c>
      <c r="F1963">
        <v>1257.78</v>
      </c>
      <c r="G1963">
        <v>90.296270000000007</v>
      </c>
      <c r="M1963" s="1">
        <v>37159</v>
      </c>
      <c r="N1963">
        <v>14.94</v>
      </c>
      <c r="O1963">
        <v>2.84</v>
      </c>
      <c r="P1963">
        <v>3.51</v>
      </c>
      <c r="Q1963">
        <v>4.51</v>
      </c>
      <c r="R1963">
        <v>5.47</v>
      </c>
      <c r="S1963">
        <v>17.48</v>
      </c>
    </row>
    <row r="1964" spans="1:19">
      <c r="A1964" s="1">
        <v>37160</v>
      </c>
      <c r="B1964">
        <v>263.56549999999999</v>
      </c>
      <c r="C1964">
        <v>178.94</v>
      </c>
      <c r="D1964">
        <v>1082.52</v>
      </c>
      <c r="E1964">
        <v>206.65</v>
      </c>
      <c r="F1964">
        <v>1269.43</v>
      </c>
      <c r="G1964">
        <v>87.955939999999998</v>
      </c>
      <c r="M1964" s="1">
        <v>37160</v>
      </c>
      <c r="N1964">
        <v>15.09</v>
      </c>
      <c r="O1964">
        <v>2.79</v>
      </c>
      <c r="P1964">
        <v>3.47</v>
      </c>
      <c r="Q1964">
        <v>4.5</v>
      </c>
      <c r="R1964">
        <v>5.39</v>
      </c>
      <c r="S1964">
        <v>18.14</v>
      </c>
    </row>
    <row r="1965" spans="1:19">
      <c r="A1965" s="1">
        <v>37161</v>
      </c>
      <c r="B1965">
        <v>264.36559999999997</v>
      </c>
      <c r="C1965">
        <v>179.11</v>
      </c>
      <c r="D1965">
        <v>1084.8499999999999</v>
      </c>
      <c r="E1965">
        <v>207.82</v>
      </c>
      <c r="F1965">
        <v>1278.4100000000001</v>
      </c>
      <c r="G1965">
        <v>87.280100000000004</v>
      </c>
      <c r="M1965" s="1">
        <v>37161</v>
      </c>
      <c r="N1965">
        <v>15.09</v>
      </c>
      <c r="O1965">
        <v>2.73</v>
      </c>
      <c r="P1965">
        <v>3.4</v>
      </c>
      <c r="Q1965">
        <v>4.37</v>
      </c>
      <c r="R1965">
        <v>5.33</v>
      </c>
      <c r="S1965">
        <v>18.21</v>
      </c>
    </row>
    <row r="1966" spans="1:19">
      <c r="A1966" s="1">
        <v>37162</v>
      </c>
      <c r="B1966">
        <v>265.2955</v>
      </c>
      <c r="C1966">
        <v>178.97</v>
      </c>
      <c r="D1966">
        <v>1083.79</v>
      </c>
      <c r="E1966">
        <v>207.7</v>
      </c>
      <c r="F1966">
        <v>1280.72</v>
      </c>
      <c r="G1966">
        <v>86.581320000000005</v>
      </c>
      <c r="M1966" s="1">
        <v>37162</v>
      </c>
      <c r="N1966">
        <v>15.04</v>
      </c>
      <c r="O1966">
        <v>2.79</v>
      </c>
      <c r="P1966">
        <v>3.45</v>
      </c>
      <c r="Q1966">
        <v>4.38</v>
      </c>
      <c r="R1966">
        <v>5.32</v>
      </c>
      <c r="S1966">
        <v>18.149999999999999</v>
      </c>
    </row>
    <row r="1967" spans="1:19">
      <c r="A1967" s="1">
        <v>37165</v>
      </c>
      <c r="B1967">
        <v>263.62450000000001</v>
      </c>
      <c r="C1967">
        <v>179.09</v>
      </c>
      <c r="D1967">
        <v>1084.83</v>
      </c>
      <c r="E1967">
        <v>208.12</v>
      </c>
      <c r="F1967">
        <v>1286.71</v>
      </c>
      <c r="G1967">
        <v>86.316360000000003</v>
      </c>
      <c r="M1967" s="1">
        <v>37165</v>
      </c>
      <c r="N1967">
        <v>15.21</v>
      </c>
      <c r="O1967">
        <v>2.78</v>
      </c>
      <c r="P1967">
        <v>3.43</v>
      </c>
      <c r="Q1967">
        <v>4.3499999999999996</v>
      </c>
      <c r="R1967">
        <v>5.27</v>
      </c>
      <c r="S1967">
        <v>18.420000000000002</v>
      </c>
    </row>
    <row r="1968" spans="1:19">
      <c r="A1968" s="1">
        <v>37166</v>
      </c>
      <c r="B1968">
        <v>262.97239999999999</v>
      </c>
      <c r="C1968">
        <v>179.27</v>
      </c>
      <c r="D1968">
        <v>1086.29</v>
      </c>
      <c r="E1968">
        <v>208.58</v>
      </c>
      <c r="F1968">
        <v>1292.25</v>
      </c>
      <c r="G1968">
        <v>86.111980000000003</v>
      </c>
      <c r="M1968" s="1">
        <v>37166</v>
      </c>
      <c r="N1968">
        <v>15.25</v>
      </c>
      <c r="O1968">
        <v>2.72</v>
      </c>
      <c r="P1968">
        <v>3.39</v>
      </c>
      <c r="Q1968">
        <v>4.32</v>
      </c>
      <c r="R1968">
        <v>5.24</v>
      </c>
      <c r="S1968">
        <v>18.43</v>
      </c>
    </row>
    <row r="1969" spans="1:19">
      <c r="A1969" s="1">
        <v>37167</v>
      </c>
      <c r="B1969">
        <v>260.48110000000003</v>
      </c>
      <c r="C1969">
        <v>179.28</v>
      </c>
      <c r="D1969">
        <v>1087.01</v>
      </c>
      <c r="E1969">
        <v>208.99</v>
      </c>
      <c r="F1969">
        <v>1294.28</v>
      </c>
      <c r="G1969">
        <v>86.207579999999993</v>
      </c>
      <c r="M1969" s="1">
        <v>37167</v>
      </c>
      <c r="N1969">
        <v>15.45</v>
      </c>
      <c r="O1969">
        <v>2.72</v>
      </c>
      <c r="P1969">
        <v>3.38</v>
      </c>
      <c r="Q1969">
        <v>4.28</v>
      </c>
      <c r="R1969">
        <v>5.22</v>
      </c>
      <c r="S1969">
        <v>18.23</v>
      </c>
    </row>
    <row r="1970" spans="1:19">
      <c r="A1970" s="1">
        <v>37168</v>
      </c>
      <c r="B1970">
        <v>257.70299999999997</v>
      </c>
      <c r="C1970">
        <v>179.3</v>
      </c>
      <c r="D1970">
        <v>1086.9399000000001</v>
      </c>
      <c r="E1970">
        <v>208.8</v>
      </c>
      <c r="F1970">
        <v>1295.56</v>
      </c>
      <c r="G1970">
        <v>86.503010000000003</v>
      </c>
      <c r="M1970" s="1">
        <v>37168</v>
      </c>
      <c r="N1970">
        <v>15.69</v>
      </c>
      <c r="O1970">
        <v>2.72</v>
      </c>
      <c r="P1970">
        <v>3.38</v>
      </c>
      <c r="Q1970">
        <v>4.3</v>
      </c>
      <c r="R1970">
        <v>5.22</v>
      </c>
      <c r="S1970">
        <v>18.21</v>
      </c>
    </row>
    <row r="1971" spans="1:19">
      <c r="A1971" s="1">
        <v>37169</v>
      </c>
      <c r="B1971">
        <v>257.75040000000001</v>
      </c>
      <c r="C1971">
        <v>179.42999</v>
      </c>
      <c r="D1971">
        <v>1087.8699999999999</v>
      </c>
      <c r="E1971">
        <v>208.96</v>
      </c>
      <c r="F1971">
        <v>1294.67</v>
      </c>
      <c r="G1971">
        <v>86.436809999999994</v>
      </c>
      <c r="M1971" s="1">
        <v>37169</v>
      </c>
      <c r="N1971">
        <v>15.69</v>
      </c>
      <c r="O1971">
        <v>2.68</v>
      </c>
      <c r="P1971">
        <v>3.35</v>
      </c>
      <c r="Q1971">
        <v>4.29</v>
      </c>
      <c r="R1971">
        <v>5.23</v>
      </c>
      <c r="S1971">
        <v>18.260000000000002</v>
      </c>
    </row>
    <row r="1972" spans="1:19">
      <c r="A1972" s="1">
        <v>37172</v>
      </c>
      <c r="G1972">
        <v>86.414439999999999</v>
      </c>
      <c r="M1972" s="1">
        <v>37172</v>
      </c>
      <c r="S1972">
        <v>18.32</v>
      </c>
    </row>
    <row r="1973" spans="1:19">
      <c r="A1973" s="1">
        <v>37173</v>
      </c>
      <c r="B1973">
        <v>258.15410000000003</v>
      </c>
      <c r="C1973">
        <v>179.44</v>
      </c>
      <c r="D1973">
        <v>1086.3900000000001</v>
      </c>
      <c r="E1973">
        <v>208.11</v>
      </c>
      <c r="F1973">
        <v>1285.97</v>
      </c>
      <c r="G1973">
        <v>86.332179999999994</v>
      </c>
      <c r="M1973" s="1">
        <v>37173</v>
      </c>
      <c r="N1973">
        <v>15.71</v>
      </c>
      <c r="O1973">
        <v>2.7</v>
      </c>
      <c r="P1973">
        <v>3.39</v>
      </c>
      <c r="Q1973">
        <v>4.37</v>
      </c>
      <c r="R1973">
        <v>5.29</v>
      </c>
      <c r="S1973">
        <v>18.23</v>
      </c>
    </row>
    <row r="1974" spans="1:19">
      <c r="A1974" s="1">
        <v>37174</v>
      </c>
      <c r="B1974">
        <v>260.6035</v>
      </c>
      <c r="C1974">
        <v>179.36</v>
      </c>
      <c r="D1974">
        <v>1086.1400000000001</v>
      </c>
      <c r="E1974">
        <v>208.15</v>
      </c>
      <c r="F1974">
        <v>1289.3900000000001</v>
      </c>
      <c r="G1974">
        <v>86.265289999999993</v>
      </c>
      <c r="M1974" s="1">
        <v>37174</v>
      </c>
      <c r="N1974">
        <v>15.54</v>
      </c>
      <c r="O1974">
        <v>2.73</v>
      </c>
      <c r="P1974">
        <v>3.41</v>
      </c>
      <c r="Q1974">
        <v>4.37</v>
      </c>
      <c r="R1974">
        <v>5.27</v>
      </c>
      <c r="S1974">
        <v>18.21</v>
      </c>
    </row>
    <row r="1975" spans="1:19">
      <c r="A1975" s="1">
        <v>37175</v>
      </c>
      <c r="B1975">
        <v>262.14620000000002</v>
      </c>
      <c r="C1975">
        <v>179.12</v>
      </c>
      <c r="D1975">
        <v>1083.3</v>
      </c>
      <c r="E1975">
        <v>207.18</v>
      </c>
      <c r="F1975">
        <v>1280.55</v>
      </c>
      <c r="G1975">
        <v>86.454170000000005</v>
      </c>
      <c r="M1975" s="1">
        <v>37175</v>
      </c>
      <c r="N1975">
        <v>15.45</v>
      </c>
      <c r="O1975">
        <v>2.81</v>
      </c>
      <c r="P1975">
        <v>3.5</v>
      </c>
      <c r="Q1975">
        <v>4.45</v>
      </c>
      <c r="R1975">
        <v>5.34</v>
      </c>
      <c r="S1975">
        <v>18.14</v>
      </c>
    </row>
    <row r="1976" spans="1:19">
      <c r="A1976" s="1">
        <v>37176</v>
      </c>
      <c r="B1976">
        <v>260.70280000000002</v>
      </c>
      <c r="C1976">
        <v>179.28</v>
      </c>
      <c r="D1976">
        <v>1084.3199</v>
      </c>
      <c r="E1976">
        <v>207.33</v>
      </c>
      <c r="F1976">
        <v>1279.1099999999999</v>
      </c>
      <c r="G1976">
        <v>86.501369999999994</v>
      </c>
      <c r="M1976" s="1">
        <v>37176</v>
      </c>
      <c r="N1976">
        <v>15.58</v>
      </c>
      <c r="O1976">
        <v>2.76</v>
      </c>
      <c r="P1976">
        <v>3.46</v>
      </c>
      <c r="Q1976">
        <v>4.4400000000000004</v>
      </c>
      <c r="R1976">
        <v>5.35</v>
      </c>
      <c r="S1976">
        <v>18.22</v>
      </c>
    </row>
    <row r="1977" spans="1:19">
      <c r="A1977" s="1">
        <v>37179</v>
      </c>
      <c r="B1977">
        <v>263.72000000000003</v>
      </c>
      <c r="C1977">
        <v>179.46001000000001</v>
      </c>
      <c r="D1977">
        <v>1086.5999999999999</v>
      </c>
      <c r="E1977">
        <v>208.13</v>
      </c>
      <c r="F1977">
        <v>1287.28</v>
      </c>
      <c r="G1977">
        <v>86.492840000000001</v>
      </c>
      <c r="M1977" s="1">
        <v>37179</v>
      </c>
      <c r="N1977">
        <v>15.38</v>
      </c>
      <c r="O1977">
        <v>2.72</v>
      </c>
      <c r="P1977">
        <v>3.41</v>
      </c>
      <c r="Q1977">
        <v>4.38</v>
      </c>
      <c r="R1977">
        <v>5.29</v>
      </c>
      <c r="S1977">
        <v>18.2</v>
      </c>
    </row>
    <row r="1978" spans="1:19">
      <c r="A1978" s="1">
        <v>37180</v>
      </c>
      <c r="B1978">
        <v>266.7276</v>
      </c>
      <c r="C1978">
        <v>179.49001000000001</v>
      </c>
      <c r="D1978">
        <v>1087.5999999999999</v>
      </c>
      <c r="E1978">
        <v>208.59</v>
      </c>
      <c r="F1978">
        <v>1291.57</v>
      </c>
      <c r="G1978">
        <v>91.328770000000006</v>
      </c>
      <c r="M1978" s="1">
        <v>37180</v>
      </c>
      <c r="N1978">
        <v>15.1</v>
      </c>
      <c r="O1978">
        <v>2.71</v>
      </c>
      <c r="P1978">
        <v>3.39</v>
      </c>
      <c r="Q1978">
        <v>4.3499999999999996</v>
      </c>
      <c r="R1978">
        <v>5.26</v>
      </c>
      <c r="S1978">
        <v>17.059999999999999</v>
      </c>
    </row>
    <row r="1979" spans="1:19">
      <c r="A1979" s="1">
        <v>37181</v>
      </c>
      <c r="B1979">
        <v>268.46550000000002</v>
      </c>
      <c r="C1979">
        <v>179.42</v>
      </c>
      <c r="D1979">
        <v>1087.23</v>
      </c>
      <c r="E1979">
        <v>208.62</v>
      </c>
      <c r="F1979">
        <v>1295.26</v>
      </c>
      <c r="G1979">
        <v>91.43674</v>
      </c>
      <c r="M1979" s="1">
        <v>37181</v>
      </c>
      <c r="N1979">
        <v>14.98</v>
      </c>
      <c r="O1979">
        <v>2.74</v>
      </c>
      <c r="P1979">
        <v>3.41</v>
      </c>
      <c r="Q1979">
        <v>4.3499999999999996</v>
      </c>
      <c r="R1979">
        <v>5.24</v>
      </c>
      <c r="S1979">
        <v>16.93</v>
      </c>
    </row>
    <row r="1980" spans="1:19">
      <c r="A1980" s="1">
        <v>37182</v>
      </c>
      <c r="B1980">
        <v>267.08409999999998</v>
      </c>
      <c r="C1980">
        <v>179.53</v>
      </c>
      <c r="D1980">
        <v>1087.8399999999999</v>
      </c>
      <c r="E1980">
        <v>208.71</v>
      </c>
      <c r="F1980">
        <v>1296.46</v>
      </c>
      <c r="G1980">
        <v>91.528940000000006</v>
      </c>
      <c r="M1980" s="1">
        <v>37182</v>
      </c>
      <c r="N1980">
        <v>15.09</v>
      </c>
      <c r="O1980">
        <v>2.7</v>
      </c>
      <c r="P1980">
        <v>3.39</v>
      </c>
      <c r="Q1980">
        <v>4.34</v>
      </c>
      <c r="R1980">
        <v>5.23</v>
      </c>
      <c r="S1980">
        <v>16.59</v>
      </c>
    </row>
    <row r="1981" spans="1:19">
      <c r="A1981" s="1">
        <v>37183</v>
      </c>
      <c r="B1981">
        <v>269.02719999999999</v>
      </c>
      <c r="C1981">
        <v>179.48</v>
      </c>
      <c r="D1981">
        <v>1086.6899000000001</v>
      </c>
      <c r="E1981">
        <v>208.18</v>
      </c>
      <c r="F1981">
        <v>1290.1300000000001</v>
      </c>
      <c r="G1981">
        <v>91.611630000000005</v>
      </c>
      <c r="M1981" s="1">
        <v>37183</v>
      </c>
      <c r="N1981">
        <v>14.95</v>
      </c>
      <c r="O1981">
        <v>2.72</v>
      </c>
      <c r="P1981">
        <v>3.42</v>
      </c>
      <c r="Q1981">
        <v>4.38</v>
      </c>
      <c r="R1981">
        <v>5.28</v>
      </c>
      <c r="S1981">
        <v>16.64</v>
      </c>
    </row>
    <row r="1982" spans="1:19">
      <c r="A1982" s="1">
        <v>37186</v>
      </c>
      <c r="B1982">
        <v>270.74540000000002</v>
      </c>
      <c r="C1982">
        <v>179.53</v>
      </c>
      <c r="D1982">
        <v>1086.8599999999999</v>
      </c>
      <c r="E1982">
        <v>208.26</v>
      </c>
      <c r="F1982">
        <v>1292.07</v>
      </c>
      <c r="G1982">
        <v>91.682199999999995</v>
      </c>
      <c r="M1982" s="1">
        <v>37186</v>
      </c>
      <c r="N1982">
        <v>14.85</v>
      </c>
      <c r="O1982">
        <v>2.72</v>
      </c>
      <c r="P1982">
        <v>3.42</v>
      </c>
      <c r="Q1982">
        <v>4.38</v>
      </c>
      <c r="R1982">
        <v>5.27</v>
      </c>
      <c r="S1982">
        <v>16.510000000000002</v>
      </c>
    </row>
    <row r="1983" spans="1:19">
      <c r="A1983" s="1">
        <v>37187</v>
      </c>
      <c r="B1983">
        <v>269.79079999999999</v>
      </c>
      <c r="C1983">
        <v>179.53</v>
      </c>
      <c r="D1983">
        <v>1086.3800000000001</v>
      </c>
      <c r="E1983">
        <v>207.98</v>
      </c>
      <c r="F1983">
        <v>1289.83</v>
      </c>
      <c r="G1983">
        <v>91.689099999999996</v>
      </c>
      <c r="M1983" s="1">
        <v>37187</v>
      </c>
      <c r="N1983">
        <v>14.93</v>
      </c>
      <c r="O1983">
        <v>2.72</v>
      </c>
      <c r="P1983">
        <v>3.43</v>
      </c>
      <c r="Q1983">
        <v>4.41</v>
      </c>
      <c r="R1983">
        <v>5.29</v>
      </c>
      <c r="S1983">
        <v>16.510000000000002</v>
      </c>
    </row>
    <row r="1984" spans="1:19">
      <c r="A1984" s="1">
        <v>37188</v>
      </c>
      <c r="B1984">
        <v>268.33589999999998</v>
      </c>
      <c r="C1984">
        <v>179.75998999999999</v>
      </c>
      <c r="D1984">
        <v>1088.6300000000001</v>
      </c>
      <c r="E1984">
        <v>208.65</v>
      </c>
      <c r="F1984">
        <v>1299.53</v>
      </c>
      <c r="G1984">
        <v>91.685969999999998</v>
      </c>
      <c r="M1984" s="1">
        <v>37188</v>
      </c>
      <c r="N1984">
        <v>15.04</v>
      </c>
      <c r="O1984">
        <v>2.65</v>
      </c>
      <c r="P1984">
        <v>3.36</v>
      </c>
      <c r="Q1984">
        <v>4.3600000000000003</v>
      </c>
      <c r="R1984">
        <v>5.22</v>
      </c>
      <c r="S1984">
        <v>16.73</v>
      </c>
    </row>
    <row r="1985" spans="1:19">
      <c r="A1985" s="1">
        <v>37189</v>
      </c>
      <c r="B1985">
        <v>267.74549999999999</v>
      </c>
      <c r="C1985">
        <v>180.02</v>
      </c>
      <c r="D1985">
        <v>1091.03</v>
      </c>
      <c r="E1985">
        <v>209.42</v>
      </c>
      <c r="F1985">
        <v>1305.25</v>
      </c>
      <c r="G1985">
        <v>91.727459999999994</v>
      </c>
      <c r="M1985" s="1">
        <v>37189</v>
      </c>
      <c r="N1985">
        <v>15.09</v>
      </c>
      <c r="O1985">
        <v>2.57</v>
      </c>
      <c r="P1985">
        <v>3.28</v>
      </c>
      <c r="Q1985">
        <v>4.29</v>
      </c>
      <c r="R1985">
        <v>5.18</v>
      </c>
      <c r="S1985">
        <v>16.809999999999999</v>
      </c>
    </row>
    <row r="1986" spans="1:19">
      <c r="A1986" s="1">
        <v>37190</v>
      </c>
      <c r="B1986">
        <v>266.47730000000001</v>
      </c>
      <c r="C1986">
        <v>180.05</v>
      </c>
      <c r="D1986">
        <v>1091.3</v>
      </c>
      <c r="E1986">
        <v>209.51</v>
      </c>
      <c r="F1986">
        <v>1306.69</v>
      </c>
      <c r="G1986">
        <v>91.945139999999995</v>
      </c>
      <c r="M1986" s="1">
        <v>37190</v>
      </c>
      <c r="N1986">
        <v>15.2</v>
      </c>
      <c r="O1986">
        <v>2.56</v>
      </c>
      <c r="P1986">
        <v>3.27</v>
      </c>
      <c r="Q1986">
        <v>4.29</v>
      </c>
      <c r="R1986">
        <v>5.17</v>
      </c>
      <c r="S1986">
        <v>16.760000000000002</v>
      </c>
    </row>
    <row r="1987" spans="1:19">
      <c r="A1987" s="1">
        <v>37193</v>
      </c>
      <c r="B1987">
        <v>260.82709999999997</v>
      </c>
      <c r="C1987">
        <v>180.27</v>
      </c>
      <c r="D1987">
        <v>1093.79</v>
      </c>
      <c r="E1987">
        <v>210.28</v>
      </c>
      <c r="F1987">
        <v>1311.37</v>
      </c>
      <c r="G1987">
        <v>92.411540000000002</v>
      </c>
      <c r="M1987" s="1">
        <v>37193</v>
      </c>
      <c r="N1987">
        <v>15.62</v>
      </c>
      <c r="O1987">
        <v>2.5</v>
      </c>
      <c r="P1987">
        <v>3.21</v>
      </c>
      <c r="Q1987">
        <v>4.2300000000000004</v>
      </c>
      <c r="R1987">
        <v>5.14</v>
      </c>
      <c r="S1987">
        <v>16.77</v>
      </c>
    </row>
    <row r="1988" spans="1:19">
      <c r="A1988" s="1">
        <v>37194</v>
      </c>
      <c r="B1988">
        <v>261.95549999999997</v>
      </c>
      <c r="C1988">
        <v>180.56</v>
      </c>
      <c r="D1988">
        <v>1096.71</v>
      </c>
      <c r="E1988">
        <v>211.19</v>
      </c>
      <c r="F1988">
        <v>1315.76</v>
      </c>
      <c r="G1988">
        <v>92.924499999999995</v>
      </c>
      <c r="M1988" s="1">
        <v>37194</v>
      </c>
      <c r="N1988">
        <v>15.61</v>
      </c>
      <c r="O1988">
        <v>2.4</v>
      </c>
      <c r="P1988">
        <v>3.12</v>
      </c>
      <c r="Q1988">
        <v>4.16</v>
      </c>
      <c r="R1988">
        <v>5.1100000000000003</v>
      </c>
      <c r="S1988">
        <v>16.760000000000002</v>
      </c>
    </row>
    <row r="1989" spans="1:19">
      <c r="A1989" s="1">
        <v>37195</v>
      </c>
      <c r="B1989">
        <v>260.80020000000002</v>
      </c>
      <c r="C1989">
        <v>180.7</v>
      </c>
      <c r="D1989">
        <v>1100.24</v>
      </c>
      <c r="E1989">
        <v>212.95</v>
      </c>
      <c r="F1989">
        <v>1343.66</v>
      </c>
      <c r="G1989">
        <v>93.328760000000003</v>
      </c>
      <c r="M1989" s="1">
        <v>37195</v>
      </c>
      <c r="N1989">
        <v>15.6</v>
      </c>
      <c r="O1989">
        <v>2.36</v>
      </c>
      <c r="P1989">
        <v>3.05</v>
      </c>
      <c r="Q1989">
        <v>4.03</v>
      </c>
      <c r="R1989">
        <v>4.92</v>
      </c>
      <c r="S1989">
        <v>16.420000000000002</v>
      </c>
    </row>
    <row r="1990" spans="1:19">
      <c r="A1990" s="1">
        <v>37196</v>
      </c>
      <c r="B1990">
        <v>257.9085</v>
      </c>
      <c r="C1990">
        <v>180.55</v>
      </c>
      <c r="D1990">
        <v>1100.04</v>
      </c>
      <c r="E1990">
        <v>213.29</v>
      </c>
      <c r="F1990">
        <v>1351.26</v>
      </c>
      <c r="G1990">
        <v>93.340260000000001</v>
      </c>
      <c r="M1990" s="1">
        <v>37196</v>
      </c>
      <c r="N1990">
        <v>15.81</v>
      </c>
      <c r="O1990">
        <v>2.4300000000000002</v>
      </c>
      <c r="P1990">
        <v>3.1</v>
      </c>
      <c r="Q1990">
        <v>4.01</v>
      </c>
      <c r="R1990">
        <v>4.88</v>
      </c>
      <c r="S1990">
        <v>16.45</v>
      </c>
    </row>
    <row r="1991" spans="1:19">
      <c r="A1991" s="1">
        <v>37197</v>
      </c>
      <c r="B1991">
        <v>255.8381</v>
      </c>
      <c r="C1991">
        <v>180.56</v>
      </c>
      <c r="D1991">
        <v>1097.25</v>
      </c>
      <c r="E1991">
        <v>211.69</v>
      </c>
      <c r="F1991">
        <v>1331.09</v>
      </c>
      <c r="G1991">
        <v>93.463419999999999</v>
      </c>
      <c r="M1991" s="1">
        <v>37197</v>
      </c>
      <c r="N1991">
        <v>15.98</v>
      </c>
      <c r="O1991">
        <v>2.4300000000000002</v>
      </c>
      <c r="P1991">
        <v>3.15</v>
      </c>
      <c r="Q1991">
        <v>4.1399999999999997</v>
      </c>
      <c r="R1991">
        <v>5.01</v>
      </c>
      <c r="S1991">
        <v>16.399999999999999</v>
      </c>
    </row>
    <row r="1992" spans="1:19">
      <c r="A1992" s="1">
        <v>37200</v>
      </c>
      <c r="B1992">
        <v>260.2176</v>
      </c>
      <c r="C1992">
        <v>180.69</v>
      </c>
      <c r="D1992">
        <v>1099.1600000000001</v>
      </c>
      <c r="E1992">
        <v>212.46</v>
      </c>
      <c r="F1992">
        <v>1343.2</v>
      </c>
      <c r="G1992">
        <v>93.666960000000003</v>
      </c>
      <c r="M1992" s="1">
        <v>37200</v>
      </c>
      <c r="N1992">
        <v>15.67</v>
      </c>
      <c r="O1992">
        <v>2.4</v>
      </c>
      <c r="P1992">
        <v>3.11</v>
      </c>
      <c r="Q1992">
        <v>4.08</v>
      </c>
      <c r="R1992">
        <v>4.9400000000000004</v>
      </c>
      <c r="S1992">
        <v>16.350000000000001</v>
      </c>
    </row>
    <row r="1993" spans="1:19">
      <c r="A1993" s="1">
        <v>37201</v>
      </c>
      <c r="B1993">
        <v>261.5874</v>
      </c>
      <c r="C1993">
        <v>180.94</v>
      </c>
      <c r="D1993">
        <v>1101.05</v>
      </c>
      <c r="E1993">
        <v>212.81</v>
      </c>
      <c r="F1993">
        <v>1345.07</v>
      </c>
      <c r="G1993">
        <v>93.72157</v>
      </c>
      <c r="M1993" s="1">
        <v>37201</v>
      </c>
      <c r="N1993">
        <v>15.55</v>
      </c>
      <c r="O1993">
        <v>2.3199999999999998</v>
      </c>
      <c r="P1993">
        <v>3.05</v>
      </c>
      <c r="Q1993">
        <v>4.0599999999999996</v>
      </c>
      <c r="R1993">
        <v>4.92</v>
      </c>
      <c r="S1993">
        <v>16.37</v>
      </c>
    </row>
    <row r="1994" spans="1:19">
      <c r="A1994" s="1">
        <v>37202</v>
      </c>
      <c r="B1994">
        <v>265.1309</v>
      </c>
      <c r="C1994">
        <v>181.12</v>
      </c>
      <c r="D1994">
        <v>1103.6899000000001</v>
      </c>
      <c r="E1994">
        <v>213.78</v>
      </c>
      <c r="F1994">
        <v>1359.22</v>
      </c>
      <c r="G1994">
        <v>93.787120000000002</v>
      </c>
      <c r="M1994" s="1">
        <v>37202</v>
      </c>
      <c r="N1994">
        <v>15.26</v>
      </c>
      <c r="O1994">
        <v>2.27</v>
      </c>
      <c r="P1994">
        <v>2.99</v>
      </c>
      <c r="Q1994">
        <v>3.98</v>
      </c>
      <c r="R1994">
        <v>4.83</v>
      </c>
      <c r="S1994">
        <v>16.36</v>
      </c>
    </row>
    <row r="1995" spans="1:19">
      <c r="A1995" s="1">
        <v>37203</v>
      </c>
      <c r="B1995">
        <v>265.03399999999999</v>
      </c>
      <c r="C1995">
        <v>180.85001</v>
      </c>
      <c r="D1995">
        <v>1100.53</v>
      </c>
      <c r="E1995">
        <v>212.81</v>
      </c>
      <c r="F1995">
        <v>1347.19</v>
      </c>
      <c r="G1995">
        <v>93.87612</v>
      </c>
      <c r="M1995" s="1">
        <v>37203</v>
      </c>
      <c r="N1995">
        <v>15.23</v>
      </c>
      <c r="O1995">
        <v>2.36</v>
      </c>
      <c r="P1995">
        <v>3.09</v>
      </c>
      <c r="Q1995">
        <v>4.0599999999999996</v>
      </c>
      <c r="R1995">
        <v>4.91</v>
      </c>
      <c r="S1995">
        <v>16.28</v>
      </c>
    </row>
    <row r="1996" spans="1:19">
      <c r="A1996" s="1">
        <v>37204</v>
      </c>
      <c r="B1996">
        <v>264.80029999999999</v>
      </c>
      <c r="C1996">
        <v>180.75</v>
      </c>
      <c r="D1996">
        <v>1099.45</v>
      </c>
      <c r="E1996">
        <v>212.48</v>
      </c>
      <c r="F1996">
        <v>1345.56</v>
      </c>
      <c r="G1996">
        <v>93.923220000000001</v>
      </c>
      <c r="M1996" s="1">
        <v>37204</v>
      </c>
      <c r="N1996">
        <v>15.25</v>
      </c>
      <c r="O1996">
        <v>2.4</v>
      </c>
      <c r="P1996">
        <v>3.13</v>
      </c>
      <c r="Q1996">
        <v>4.09</v>
      </c>
      <c r="R1996">
        <v>4.93</v>
      </c>
      <c r="S1996">
        <v>16.32</v>
      </c>
    </row>
    <row r="1997" spans="1:19">
      <c r="A1997" s="1">
        <v>37207</v>
      </c>
      <c r="G1997">
        <v>93.976489999999998</v>
      </c>
      <c r="M1997" s="1">
        <v>37207</v>
      </c>
      <c r="S1997">
        <v>16.170000000000002</v>
      </c>
    </row>
    <row r="1998" spans="1:19">
      <c r="A1998" s="1">
        <v>37208</v>
      </c>
      <c r="B1998">
        <v>265.54109999999997</v>
      </c>
      <c r="C1998">
        <v>180.64999</v>
      </c>
      <c r="D1998">
        <v>1097.45</v>
      </c>
      <c r="E1998">
        <v>211.57</v>
      </c>
      <c r="F1998">
        <v>1338.5</v>
      </c>
      <c r="G1998">
        <v>94.146739999999994</v>
      </c>
      <c r="M1998" s="1">
        <v>37208</v>
      </c>
      <c r="N1998">
        <v>15.22</v>
      </c>
      <c r="O1998">
        <v>2.4500000000000002</v>
      </c>
      <c r="P1998">
        <v>3.19</v>
      </c>
      <c r="Q1998">
        <v>4.17</v>
      </c>
      <c r="R1998">
        <v>4.9800000000000004</v>
      </c>
      <c r="S1998">
        <v>15.89</v>
      </c>
    </row>
    <row r="1999" spans="1:19">
      <c r="A1999" s="1">
        <v>37209</v>
      </c>
      <c r="B1999">
        <v>263.89330000000001</v>
      </c>
      <c r="C1999">
        <v>180.2</v>
      </c>
      <c r="D1999">
        <v>1092.3100999999999</v>
      </c>
      <c r="E1999">
        <v>209.8</v>
      </c>
      <c r="F1999">
        <v>1322.94</v>
      </c>
      <c r="G1999">
        <v>94.10718</v>
      </c>
      <c r="M1999" s="1">
        <v>37209</v>
      </c>
      <c r="N1999">
        <v>15.34</v>
      </c>
      <c r="O1999">
        <v>2.6</v>
      </c>
      <c r="P1999">
        <v>3.34</v>
      </c>
      <c r="Q1999">
        <v>4.3099999999999996</v>
      </c>
      <c r="R1999">
        <v>5.09</v>
      </c>
      <c r="S1999">
        <v>15.87</v>
      </c>
    </row>
    <row r="2000" spans="1:19">
      <c r="A2000" s="1">
        <v>37210</v>
      </c>
      <c r="B2000">
        <v>263.67200000000003</v>
      </c>
      <c r="C2000">
        <v>179.49001000000001</v>
      </c>
      <c r="D2000">
        <v>1083.99</v>
      </c>
      <c r="E2000">
        <v>206.85</v>
      </c>
      <c r="F2000">
        <v>1295.4100000000001</v>
      </c>
      <c r="G2000">
        <v>96.78837</v>
      </c>
      <c r="M2000" s="1">
        <v>37210</v>
      </c>
      <c r="N2000">
        <v>15.44</v>
      </c>
      <c r="O2000">
        <v>2.92</v>
      </c>
      <c r="P2000">
        <v>3.58</v>
      </c>
      <c r="Q2000">
        <v>4.58</v>
      </c>
      <c r="R2000">
        <v>5.3</v>
      </c>
      <c r="S2000">
        <v>15.71</v>
      </c>
    </row>
    <row r="2001" spans="1:19">
      <c r="A2001" s="1">
        <v>37211</v>
      </c>
      <c r="B2001">
        <v>260.74059999999997</v>
      </c>
      <c r="C2001">
        <v>179.2</v>
      </c>
      <c r="D2001">
        <v>1078.97</v>
      </c>
      <c r="E2001">
        <v>204.86</v>
      </c>
      <c r="F2001">
        <v>1279.01</v>
      </c>
      <c r="G2001">
        <v>96.618039999999993</v>
      </c>
      <c r="M2001" s="1">
        <v>37211</v>
      </c>
      <c r="N2001">
        <v>15.64</v>
      </c>
      <c r="O2001">
        <v>3.03</v>
      </c>
      <c r="P2001">
        <v>3.72</v>
      </c>
      <c r="Q2001">
        <v>4.74</v>
      </c>
      <c r="R2001">
        <v>5.42</v>
      </c>
      <c r="S2001">
        <v>15.75</v>
      </c>
    </row>
    <row r="2002" spans="1:19">
      <c r="A2002" s="1">
        <v>37214</v>
      </c>
      <c r="B2002">
        <v>260.05669999999998</v>
      </c>
      <c r="C2002">
        <v>179.77</v>
      </c>
      <c r="D2002">
        <v>1084.71</v>
      </c>
      <c r="E2002">
        <v>206.74</v>
      </c>
      <c r="F2002">
        <v>1294.96</v>
      </c>
      <c r="G2002">
        <v>96.610699999999994</v>
      </c>
      <c r="M2002" s="1">
        <v>37214</v>
      </c>
      <c r="N2002">
        <v>15.63</v>
      </c>
      <c r="O2002">
        <v>2.84</v>
      </c>
      <c r="P2002">
        <v>3.55</v>
      </c>
      <c r="Q2002">
        <v>4.59</v>
      </c>
      <c r="R2002">
        <v>5.31</v>
      </c>
      <c r="S2002">
        <v>15.91</v>
      </c>
    </row>
    <row r="2003" spans="1:19">
      <c r="A2003" s="1">
        <v>37215</v>
      </c>
      <c r="B2003">
        <v>259.19029999999998</v>
      </c>
      <c r="C2003">
        <v>179.61</v>
      </c>
      <c r="D2003">
        <v>1081.98</v>
      </c>
      <c r="E2003">
        <v>205.45</v>
      </c>
      <c r="F2003">
        <v>1279.27</v>
      </c>
      <c r="G2003">
        <v>96.584739999999996</v>
      </c>
      <c r="M2003" s="1">
        <v>37215</v>
      </c>
      <c r="N2003">
        <v>15.62</v>
      </c>
      <c r="O2003">
        <v>2.9</v>
      </c>
      <c r="P2003">
        <v>3.62</v>
      </c>
      <c r="Q2003">
        <v>4.7</v>
      </c>
      <c r="R2003">
        <v>5.43</v>
      </c>
      <c r="S2003">
        <v>15.96</v>
      </c>
    </row>
    <row r="2004" spans="1:19">
      <c r="A2004" s="1">
        <v>37216</v>
      </c>
      <c r="B2004">
        <v>260.15640000000002</v>
      </c>
      <c r="C2004">
        <v>179.22</v>
      </c>
      <c r="D2004">
        <v>1077.9000000000001</v>
      </c>
      <c r="E2004">
        <v>204.16</v>
      </c>
      <c r="F2004">
        <v>1268.75</v>
      </c>
      <c r="G2004">
        <v>96.762529999999998</v>
      </c>
      <c r="M2004" s="1">
        <v>37216</v>
      </c>
      <c r="N2004">
        <v>15.61</v>
      </c>
      <c r="O2004">
        <v>3.04</v>
      </c>
      <c r="P2004">
        <v>3.75</v>
      </c>
      <c r="Q2004">
        <v>4.8099999999999996</v>
      </c>
      <c r="R2004">
        <v>5.51</v>
      </c>
      <c r="S2004">
        <v>15.88</v>
      </c>
    </row>
    <row r="2005" spans="1:19">
      <c r="A2005" s="1">
        <v>37217</v>
      </c>
      <c r="G2005">
        <v>96.687070000000006</v>
      </c>
      <c r="M2005" s="1">
        <v>37217</v>
      </c>
      <c r="S2005">
        <v>15.83</v>
      </c>
    </row>
    <row r="2006" spans="1:19">
      <c r="A2006" s="1">
        <v>37218</v>
      </c>
      <c r="B2006">
        <v>262.1001</v>
      </c>
      <c r="C2006">
        <v>179.00998999999999</v>
      </c>
      <c r="D2006">
        <v>1075.99</v>
      </c>
      <c r="E2006">
        <v>203.72</v>
      </c>
      <c r="F2006">
        <v>1263.6600000000001</v>
      </c>
      <c r="G2006">
        <v>96.705280000000002</v>
      </c>
      <c r="M2006" s="1">
        <v>37218</v>
      </c>
      <c r="N2006">
        <v>15.5</v>
      </c>
      <c r="O2006">
        <v>3.12</v>
      </c>
      <c r="P2006">
        <v>3.82</v>
      </c>
      <c r="Q2006">
        <v>4.8499999999999996</v>
      </c>
      <c r="R2006">
        <v>5.55</v>
      </c>
      <c r="S2006">
        <v>15.84</v>
      </c>
    </row>
    <row r="2007" spans="1:19">
      <c r="A2007" s="1">
        <v>37221</v>
      </c>
      <c r="B2007">
        <v>266.21559999999999</v>
      </c>
      <c r="C2007">
        <v>179.10001</v>
      </c>
      <c r="D2007">
        <v>1076.0899999999999</v>
      </c>
      <c r="E2007">
        <v>203.66</v>
      </c>
      <c r="F2007">
        <v>1262.5999999999999</v>
      </c>
      <c r="G2007">
        <v>97.805120000000002</v>
      </c>
      <c r="M2007" s="1">
        <v>37221</v>
      </c>
      <c r="N2007">
        <v>15.28</v>
      </c>
      <c r="O2007">
        <v>3.11</v>
      </c>
      <c r="P2007">
        <v>3.82</v>
      </c>
      <c r="Q2007">
        <v>4.8600000000000003</v>
      </c>
      <c r="R2007">
        <v>5.56</v>
      </c>
      <c r="S2007">
        <v>15.58</v>
      </c>
    </row>
    <row r="2008" spans="1:19">
      <c r="A2008" s="1">
        <v>37222</v>
      </c>
      <c r="B2008">
        <v>263.34050000000002</v>
      </c>
      <c r="C2008">
        <v>179.47</v>
      </c>
      <c r="D2008">
        <v>1079.3199</v>
      </c>
      <c r="E2008">
        <v>204.55</v>
      </c>
      <c r="F2008">
        <v>1265.71</v>
      </c>
      <c r="G2008">
        <v>96.786190000000005</v>
      </c>
      <c r="M2008" s="1">
        <v>37222</v>
      </c>
      <c r="N2008">
        <v>15.36</v>
      </c>
      <c r="O2008">
        <v>2.98</v>
      </c>
      <c r="P2008">
        <v>3.72</v>
      </c>
      <c r="Q2008">
        <v>4.79</v>
      </c>
      <c r="R2008">
        <v>5.54</v>
      </c>
      <c r="S2008">
        <v>15.94</v>
      </c>
    </row>
    <row r="2009" spans="1:19">
      <c r="A2009" s="1">
        <v>37223</v>
      </c>
      <c r="B2009">
        <v>262.14960000000002</v>
      </c>
      <c r="C2009">
        <v>179.50998999999999</v>
      </c>
      <c r="D2009">
        <v>1079.7</v>
      </c>
      <c r="E2009">
        <v>204.68</v>
      </c>
      <c r="F2009">
        <v>1266</v>
      </c>
      <c r="G2009">
        <v>96.885379999999998</v>
      </c>
      <c r="M2009" s="1">
        <v>37223</v>
      </c>
      <c r="N2009">
        <v>15.48</v>
      </c>
      <c r="O2009">
        <v>2.97</v>
      </c>
      <c r="P2009">
        <v>3.71</v>
      </c>
      <c r="Q2009">
        <v>4.78</v>
      </c>
      <c r="R2009">
        <v>5.54</v>
      </c>
      <c r="S2009">
        <v>16.05</v>
      </c>
    </row>
    <row r="2010" spans="1:19">
      <c r="A2010" s="1">
        <v>37224</v>
      </c>
      <c r="B2010">
        <v>259.31709999999998</v>
      </c>
      <c r="C2010">
        <v>180.17</v>
      </c>
      <c r="D2010">
        <v>1086.8699999999999</v>
      </c>
      <c r="E2010">
        <v>207.14</v>
      </c>
      <c r="F2010">
        <v>1281.94</v>
      </c>
      <c r="G2010">
        <v>96.867279999999994</v>
      </c>
      <c r="M2010" s="1">
        <v>37224</v>
      </c>
      <c r="N2010">
        <v>15.57</v>
      </c>
      <c r="O2010">
        <v>2.75</v>
      </c>
      <c r="P2010">
        <v>3.49</v>
      </c>
      <c r="Q2010">
        <v>4.58</v>
      </c>
      <c r="R2010">
        <v>5.41</v>
      </c>
      <c r="S2010">
        <v>15.29</v>
      </c>
    </row>
    <row r="2011" spans="1:19">
      <c r="A2011" s="1">
        <v>37225</v>
      </c>
      <c r="B2011">
        <v>259.46699999999998</v>
      </c>
      <c r="C2011">
        <v>180.27</v>
      </c>
      <c r="D2011">
        <v>1087.76</v>
      </c>
      <c r="E2011">
        <v>207.31</v>
      </c>
      <c r="F2011">
        <v>1279.79</v>
      </c>
      <c r="G2011">
        <v>96.9739</v>
      </c>
      <c r="M2011" s="1">
        <v>37225</v>
      </c>
      <c r="N2011">
        <v>15.5</v>
      </c>
      <c r="O2011">
        <v>2.72</v>
      </c>
      <c r="P2011">
        <v>3.46</v>
      </c>
      <c r="Q2011">
        <v>4.57</v>
      </c>
      <c r="R2011">
        <v>5.43</v>
      </c>
      <c r="S2011">
        <v>15.48</v>
      </c>
    </row>
    <row r="2012" spans="1:19">
      <c r="A2012" s="1">
        <v>37228</v>
      </c>
      <c r="B2012">
        <v>263.524</v>
      </c>
      <c r="C2012">
        <v>180.42</v>
      </c>
      <c r="D2012">
        <v>1089.4100000000001</v>
      </c>
      <c r="E2012">
        <v>207.8</v>
      </c>
      <c r="F2012">
        <v>1284.81</v>
      </c>
      <c r="G2012">
        <v>97.125649999999993</v>
      </c>
      <c r="M2012" s="1">
        <v>37228</v>
      </c>
      <c r="N2012">
        <v>15.24</v>
      </c>
      <c r="O2012">
        <v>2.72</v>
      </c>
      <c r="P2012">
        <v>3.45</v>
      </c>
      <c r="Q2012">
        <v>4.54</v>
      </c>
      <c r="R2012">
        <v>5.4</v>
      </c>
      <c r="S2012">
        <v>15.43</v>
      </c>
    </row>
    <row r="2013" spans="1:19">
      <c r="A2013" s="1">
        <v>37229</v>
      </c>
      <c r="B2013">
        <v>263.3614</v>
      </c>
      <c r="C2013">
        <v>180.5</v>
      </c>
      <c r="D2013">
        <v>1090.95</v>
      </c>
      <c r="E2013">
        <v>208.56</v>
      </c>
      <c r="F2013">
        <v>1295.0999999999999</v>
      </c>
      <c r="G2013">
        <v>97.149799999999999</v>
      </c>
      <c r="M2013" s="1">
        <v>37229</v>
      </c>
      <c r="N2013">
        <v>15.19</v>
      </c>
      <c r="O2013">
        <v>2.7</v>
      </c>
      <c r="P2013">
        <v>3.42</v>
      </c>
      <c r="Q2013">
        <v>4.4800000000000004</v>
      </c>
      <c r="R2013">
        <v>5.32</v>
      </c>
      <c r="S2013">
        <v>15.26</v>
      </c>
    </row>
    <row r="2014" spans="1:19">
      <c r="A2014" s="1">
        <v>37230</v>
      </c>
      <c r="B2014">
        <v>263.72719999999998</v>
      </c>
      <c r="C2014">
        <v>179.69</v>
      </c>
      <c r="D2014">
        <v>1081.8699999999999</v>
      </c>
      <c r="E2014">
        <v>205.34</v>
      </c>
      <c r="F2014">
        <v>1267.0999999999999</v>
      </c>
      <c r="G2014">
        <v>96.985709999999997</v>
      </c>
      <c r="M2014" s="1">
        <v>37230</v>
      </c>
      <c r="N2014">
        <v>15.2</v>
      </c>
      <c r="O2014">
        <v>2.96</v>
      </c>
      <c r="P2014">
        <v>3.68</v>
      </c>
      <c r="Q2014">
        <v>4.74</v>
      </c>
      <c r="R2014">
        <v>5.53</v>
      </c>
      <c r="S2014">
        <v>15.23</v>
      </c>
    </row>
    <row r="2015" spans="1:19">
      <c r="A2015" s="1">
        <v>37231</v>
      </c>
      <c r="B2015">
        <v>262.65870000000001</v>
      </c>
      <c r="C2015">
        <v>179.48</v>
      </c>
      <c r="D2015">
        <v>1078.1899000000001</v>
      </c>
      <c r="E2015">
        <v>203.97</v>
      </c>
      <c r="F2015">
        <v>1253.8599999999999</v>
      </c>
      <c r="G2015">
        <v>97.084590000000006</v>
      </c>
      <c r="M2015" s="1">
        <v>37231</v>
      </c>
      <c r="N2015">
        <v>15.37</v>
      </c>
      <c r="O2015">
        <v>3.03</v>
      </c>
      <c r="P2015">
        <v>3.78</v>
      </c>
      <c r="Q2015">
        <v>4.8499999999999996</v>
      </c>
      <c r="R2015">
        <v>5.63</v>
      </c>
      <c r="S2015">
        <v>15.3</v>
      </c>
    </row>
    <row r="2016" spans="1:19">
      <c r="A2016" s="1">
        <v>37232</v>
      </c>
      <c r="B2016">
        <v>261.77820000000003</v>
      </c>
      <c r="C2016">
        <v>179.35001</v>
      </c>
      <c r="D2016">
        <v>1074.6801</v>
      </c>
      <c r="E2016">
        <v>202.18</v>
      </c>
      <c r="F2016">
        <v>1232.18</v>
      </c>
      <c r="G2016">
        <v>97.259119999999996</v>
      </c>
      <c r="M2016" s="1">
        <v>37232</v>
      </c>
      <c r="N2016">
        <v>15.47</v>
      </c>
      <c r="O2016">
        <v>3.07</v>
      </c>
      <c r="P2016">
        <v>3.86</v>
      </c>
      <c r="Q2016">
        <v>4.99</v>
      </c>
      <c r="R2016">
        <v>5.8</v>
      </c>
      <c r="S2016">
        <v>15.07</v>
      </c>
    </row>
    <row r="2017" spans="1:19">
      <c r="A2017" s="1">
        <v>37235</v>
      </c>
      <c r="B2017">
        <v>261.79199999999997</v>
      </c>
      <c r="C2017">
        <v>179.67</v>
      </c>
      <c r="D2017">
        <v>1076.8199</v>
      </c>
      <c r="E2017">
        <v>202.62</v>
      </c>
      <c r="F2017">
        <v>1237.45</v>
      </c>
      <c r="G2017">
        <v>97.494709999999998</v>
      </c>
      <c r="M2017" s="1">
        <v>37235</v>
      </c>
      <c r="N2017">
        <v>15.51</v>
      </c>
      <c r="O2017">
        <v>2.98</v>
      </c>
      <c r="P2017">
        <v>3.79</v>
      </c>
      <c r="Q2017">
        <v>4.96</v>
      </c>
      <c r="R2017">
        <v>5.76</v>
      </c>
      <c r="S2017">
        <v>15.07</v>
      </c>
    </row>
    <row r="2018" spans="1:19">
      <c r="A2018" s="1">
        <v>37236</v>
      </c>
      <c r="B2018">
        <v>264.44099999999997</v>
      </c>
      <c r="C2018">
        <v>179.98</v>
      </c>
      <c r="D2018">
        <v>1079.58</v>
      </c>
      <c r="E2018">
        <v>203.32</v>
      </c>
      <c r="F2018">
        <v>1242.9100000000001</v>
      </c>
      <c r="G2018">
        <v>97.544110000000003</v>
      </c>
      <c r="M2018" s="1">
        <v>37236</v>
      </c>
      <c r="N2018">
        <v>15.36</v>
      </c>
      <c r="O2018">
        <v>2.88</v>
      </c>
      <c r="P2018">
        <v>3.7</v>
      </c>
      <c r="Q2018">
        <v>4.9000000000000004</v>
      </c>
      <c r="R2018">
        <v>5.72</v>
      </c>
      <c r="S2018">
        <v>15.11</v>
      </c>
    </row>
    <row r="2019" spans="1:19">
      <c r="A2019" s="1">
        <v>37237</v>
      </c>
      <c r="B2019">
        <v>266.65480000000002</v>
      </c>
      <c r="C2019">
        <v>180.19</v>
      </c>
      <c r="D2019">
        <v>1082.8499999999999</v>
      </c>
      <c r="E2019">
        <v>204.75</v>
      </c>
      <c r="F2019">
        <v>1254.3399999999999</v>
      </c>
      <c r="G2019">
        <v>97.554320000000004</v>
      </c>
      <c r="M2019" s="1">
        <v>37237</v>
      </c>
      <c r="N2019">
        <v>15.19</v>
      </c>
      <c r="O2019">
        <v>2.82</v>
      </c>
      <c r="P2019">
        <v>3.62</v>
      </c>
      <c r="Q2019">
        <v>4.79</v>
      </c>
      <c r="R2019">
        <v>5.63</v>
      </c>
      <c r="S2019">
        <v>15.21</v>
      </c>
    </row>
    <row r="2020" spans="1:19">
      <c r="A2020" s="1">
        <v>37238</v>
      </c>
      <c r="B2020">
        <v>264.55259999999998</v>
      </c>
      <c r="C2020">
        <v>179.78</v>
      </c>
      <c r="D2020">
        <v>1078.4100000000001</v>
      </c>
      <c r="E2020">
        <v>203.24</v>
      </c>
      <c r="F2020">
        <v>1243.48</v>
      </c>
      <c r="G2020">
        <v>97.53416</v>
      </c>
      <c r="M2020" s="1">
        <v>37238</v>
      </c>
      <c r="N2020">
        <v>13.46</v>
      </c>
      <c r="O2020">
        <v>2.95</v>
      </c>
      <c r="P2020">
        <v>3.76</v>
      </c>
      <c r="Q2020">
        <v>4.91</v>
      </c>
      <c r="R2020">
        <v>5.72</v>
      </c>
      <c r="S2020">
        <v>14.91</v>
      </c>
    </row>
    <row r="2021" spans="1:19">
      <c r="A2021" s="1">
        <v>37239</v>
      </c>
      <c r="B2021">
        <v>263.59649999999999</v>
      </c>
      <c r="C2021">
        <v>179.53</v>
      </c>
      <c r="D2021">
        <v>1075.7</v>
      </c>
      <c r="E2021">
        <v>202.34</v>
      </c>
      <c r="F2021">
        <v>1237.21</v>
      </c>
      <c r="G2021">
        <v>97.490809999999996</v>
      </c>
      <c r="M2021" s="1">
        <v>37239</v>
      </c>
      <c r="N2021">
        <v>14.19</v>
      </c>
      <c r="O2021">
        <v>3.04</v>
      </c>
      <c r="P2021">
        <v>3.84</v>
      </c>
      <c r="Q2021">
        <v>4.99</v>
      </c>
      <c r="R2021">
        <v>5.77</v>
      </c>
      <c r="S2021">
        <v>14.99</v>
      </c>
    </row>
    <row r="2022" spans="1:19">
      <c r="A2022" s="1">
        <v>37242</v>
      </c>
      <c r="B2022">
        <v>263.73270000000002</v>
      </c>
      <c r="C2022">
        <v>179.5</v>
      </c>
      <c r="D2022">
        <v>1074.6500000000001</v>
      </c>
      <c r="E2022">
        <v>201.74</v>
      </c>
      <c r="F2022">
        <v>1229.31</v>
      </c>
      <c r="G2022">
        <v>94.684780000000003</v>
      </c>
      <c r="M2022" s="1">
        <v>37242</v>
      </c>
      <c r="N2022">
        <v>14.23</v>
      </c>
      <c r="O2022">
        <v>3.06</v>
      </c>
      <c r="P2022">
        <v>3.87</v>
      </c>
      <c r="Q2022">
        <v>5.04</v>
      </c>
      <c r="R2022">
        <v>5.83</v>
      </c>
      <c r="S2022">
        <v>15.58</v>
      </c>
    </row>
    <row r="2023" spans="1:19">
      <c r="A2023" s="1">
        <v>37243</v>
      </c>
      <c r="B2023">
        <v>264.411</v>
      </c>
      <c r="C2023">
        <v>179.78</v>
      </c>
      <c r="D2023">
        <v>1077.95</v>
      </c>
      <c r="E2023">
        <v>203.03</v>
      </c>
      <c r="F2023">
        <v>1244.1400000000001</v>
      </c>
      <c r="G2023">
        <v>94.804689999999994</v>
      </c>
      <c r="M2023" s="1">
        <v>37243</v>
      </c>
      <c r="N2023">
        <v>14.15</v>
      </c>
      <c r="O2023">
        <v>2.97</v>
      </c>
      <c r="P2023">
        <v>3.78</v>
      </c>
      <c r="Q2023">
        <v>4.9400000000000004</v>
      </c>
      <c r="R2023">
        <v>5.72</v>
      </c>
      <c r="S2023">
        <v>15.82</v>
      </c>
    </row>
    <row r="2024" spans="1:19">
      <c r="A2024" s="1">
        <v>37244</v>
      </c>
      <c r="B2024">
        <v>262.7278</v>
      </c>
      <c r="C2024">
        <v>179.85001</v>
      </c>
      <c r="D2024">
        <v>1080.01</v>
      </c>
      <c r="E2024">
        <v>204.17</v>
      </c>
      <c r="F2024">
        <v>1256.05</v>
      </c>
      <c r="G2024">
        <v>94.801280000000006</v>
      </c>
      <c r="M2024" s="1">
        <v>37244</v>
      </c>
      <c r="N2024">
        <v>14.2</v>
      </c>
      <c r="O2024">
        <v>2.95</v>
      </c>
      <c r="P2024">
        <v>3.74</v>
      </c>
      <c r="Q2024">
        <v>4.8499999999999996</v>
      </c>
      <c r="R2024">
        <v>5.63</v>
      </c>
      <c r="S2024">
        <v>15.83</v>
      </c>
    </row>
    <row r="2025" spans="1:19">
      <c r="A2025" s="1">
        <v>37245</v>
      </c>
      <c r="B2025">
        <v>260.53829999999999</v>
      </c>
      <c r="C2025">
        <v>179.75998999999999</v>
      </c>
      <c r="D2025">
        <v>1079.3</v>
      </c>
      <c r="E2025">
        <v>204.03</v>
      </c>
      <c r="F2025">
        <v>1255.29</v>
      </c>
      <c r="G2025">
        <v>94.816779999999994</v>
      </c>
      <c r="M2025" s="1">
        <v>37245</v>
      </c>
      <c r="N2025">
        <v>14.31</v>
      </c>
      <c r="O2025">
        <v>2.99</v>
      </c>
      <c r="P2025">
        <v>3.77</v>
      </c>
      <c r="Q2025">
        <v>4.87</v>
      </c>
      <c r="R2025">
        <v>5.64</v>
      </c>
      <c r="S2025">
        <v>15.76</v>
      </c>
    </row>
    <row r="2026" spans="1:19">
      <c r="A2026" s="1">
        <v>37246</v>
      </c>
      <c r="B2026">
        <v>261.44839999999999</v>
      </c>
      <c r="C2026">
        <v>179.71001000000001</v>
      </c>
      <c r="D2026">
        <v>1078.4301</v>
      </c>
      <c r="E2026">
        <v>203.59</v>
      </c>
      <c r="F2026">
        <v>1252.1099999999999</v>
      </c>
      <c r="G2026">
        <v>95.021259999999998</v>
      </c>
      <c r="M2026" s="1">
        <v>37246</v>
      </c>
      <c r="N2026">
        <v>14.26</v>
      </c>
      <c r="O2026">
        <v>3.01</v>
      </c>
      <c r="P2026">
        <v>3.79</v>
      </c>
      <c r="Q2026">
        <v>4.91</v>
      </c>
      <c r="R2026">
        <v>5.67</v>
      </c>
      <c r="S2026">
        <v>15.6</v>
      </c>
    </row>
    <row r="2027" spans="1:19">
      <c r="A2027" s="1">
        <v>37249</v>
      </c>
      <c r="B2027">
        <v>260.54149999999998</v>
      </c>
      <c r="C2027">
        <v>179.67999</v>
      </c>
      <c r="D2027">
        <v>1077.4100000000001</v>
      </c>
      <c r="E2027">
        <v>203.04</v>
      </c>
      <c r="F2027">
        <v>1246.98</v>
      </c>
      <c r="G2027">
        <v>96.051550000000006</v>
      </c>
      <c r="M2027" s="1">
        <v>37249</v>
      </c>
      <c r="N2027">
        <v>14.27</v>
      </c>
      <c r="O2027">
        <v>3.03</v>
      </c>
      <c r="P2027">
        <v>3.83</v>
      </c>
      <c r="Q2027">
        <v>4.96</v>
      </c>
      <c r="R2027">
        <v>5.71</v>
      </c>
      <c r="S2027">
        <v>15.2</v>
      </c>
    </row>
    <row r="2028" spans="1:19">
      <c r="A2028" s="1">
        <v>37251</v>
      </c>
      <c r="B2028">
        <v>258.00139999999999</v>
      </c>
      <c r="C2028">
        <v>179.52</v>
      </c>
      <c r="D2028">
        <v>1075.55</v>
      </c>
      <c r="E2028">
        <v>202.39</v>
      </c>
      <c r="F2028">
        <v>1243.33</v>
      </c>
      <c r="M2028" s="1">
        <v>37251</v>
      </c>
      <c r="N2028">
        <v>13.98</v>
      </c>
      <c r="O2028">
        <v>3.09</v>
      </c>
      <c r="P2028">
        <v>3.89</v>
      </c>
      <c r="Q2028">
        <v>5.01</v>
      </c>
      <c r="R2028">
        <v>5.75</v>
      </c>
    </row>
    <row r="2029" spans="1:19">
      <c r="A2029" s="1">
        <v>37252</v>
      </c>
      <c r="B2029">
        <v>261.55329999999998</v>
      </c>
      <c r="C2029">
        <v>179.84</v>
      </c>
      <c r="D2029">
        <v>1078.92</v>
      </c>
      <c r="E2029">
        <v>203.55</v>
      </c>
      <c r="F2029">
        <v>1250.6199999999999</v>
      </c>
      <c r="G2029">
        <v>96.633070000000004</v>
      </c>
      <c r="M2029" s="1">
        <v>37252</v>
      </c>
      <c r="N2029">
        <v>13.84</v>
      </c>
      <c r="O2029">
        <v>2.99</v>
      </c>
      <c r="P2029">
        <v>3.79</v>
      </c>
      <c r="Q2029">
        <v>4.92</v>
      </c>
      <c r="R2029">
        <v>5.69</v>
      </c>
      <c r="S2029">
        <v>15.36</v>
      </c>
    </row>
    <row r="2030" spans="1:19">
      <c r="A2030" s="1">
        <v>37253</v>
      </c>
      <c r="B2030">
        <v>263.41129999999998</v>
      </c>
      <c r="C2030">
        <v>179.95</v>
      </c>
      <c r="D2030">
        <v>1078.9100000000001</v>
      </c>
      <c r="E2030">
        <v>203.33</v>
      </c>
      <c r="F2030">
        <v>1244.72</v>
      </c>
      <c r="G2030">
        <v>96.577560000000005</v>
      </c>
      <c r="M2030" s="1">
        <v>37253</v>
      </c>
      <c r="N2030">
        <v>12.53</v>
      </c>
      <c r="O2030">
        <v>2.96</v>
      </c>
      <c r="P2030">
        <v>3.77</v>
      </c>
      <c r="Q2030">
        <v>4.9400000000000004</v>
      </c>
      <c r="R2030">
        <v>5.73</v>
      </c>
      <c r="S2030">
        <v>15.37</v>
      </c>
    </row>
    <row r="2031" spans="1:19">
      <c r="A2031" s="1">
        <v>37256</v>
      </c>
      <c r="B2031">
        <v>260.91210000000001</v>
      </c>
      <c r="C2031">
        <v>180.32001</v>
      </c>
      <c r="D2031">
        <v>1082.54</v>
      </c>
      <c r="E2031">
        <v>204.35</v>
      </c>
      <c r="F2031">
        <v>1255.67</v>
      </c>
      <c r="G2031">
        <v>96.067890000000006</v>
      </c>
      <c r="M2031" s="1">
        <v>37256</v>
      </c>
      <c r="N2031">
        <v>12.59</v>
      </c>
      <c r="O2031">
        <v>2.86</v>
      </c>
      <c r="P2031">
        <v>3.67</v>
      </c>
      <c r="Q2031">
        <v>4.87</v>
      </c>
      <c r="R2031">
        <v>5.66</v>
      </c>
      <c r="S2031">
        <v>15.6</v>
      </c>
    </row>
    <row r="2032" spans="1:19">
      <c r="A2032" s="1">
        <v>37258</v>
      </c>
      <c r="B2032">
        <v>263.49509999999998</v>
      </c>
      <c r="C2032">
        <v>179.88</v>
      </c>
      <c r="D2032">
        <v>1078.0899999999999</v>
      </c>
      <c r="E2032">
        <v>202.91</v>
      </c>
      <c r="F2032">
        <v>1240.69</v>
      </c>
      <c r="G2032">
        <v>95.526870000000002</v>
      </c>
      <c r="M2032" s="1">
        <v>37258</v>
      </c>
      <c r="N2032">
        <v>12.32</v>
      </c>
      <c r="O2032">
        <v>3.05</v>
      </c>
      <c r="P2032">
        <v>3.84</v>
      </c>
      <c r="Q2032">
        <v>4.99</v>
      </c>
      <c r="R2032">
        <v>5.77</v>
      </c>
      <c r="S2032">
        <v>15.87</v>
      </c>
    </row>
    <row r="2033" spans="1:19">
      <c r="A2033" s="1">
        <v>37259</v>
      </c>
      <c r="B2033">
        <v>266.3553</v>
      </c>
      <c r="C2033">
        <v>179.99001000000001</v>
      </c>
      <c r="D2033">
        <v>1079.28</v>
      </c>
      <c r="E2033">
        <v>203.38</v>
      </c>
      <c r="F2033">
        <v>1245.28</v>
      </c>
      <c r="G2033">
        <v>95.594480000000004</v>
      </c>
      <c r="M2033" s="1">
        <v>37259</v>
      </c>
      <c r="N2033">
        <v>12.12</v>
      </c>
      <c r="O2033">
        <v>3.01</v>
      </c>
      <c r="P2033">
        <v>3.81</v>
      </c>
      <c r="Q2033">
        <v>4.95</v>
      </c>
      <c r="R2033">
        <v>5.74</v>
      </c>
      <c r="S2033">
        <v>15.77</v>
      </c>
    </row>
    <row r="2034" spans="1:19">
      <c r="A2034" s="1">
        <v>37260</v>
      </c>
      <c r="B2034">
        <v>267.01979999999998</v>
      </c>
      <c r="C2034">
        <v>180.00998999999999</v>
      </c>
      <c r="D2034">
        <v>1079.05</v>
      </c>
      <c r="E2034">
        <v>203.16</v>
      </c>
      <c r="F2034">
        <v>1241.82</v>
      </c>
      <c r="G2034">
        <v>95.998180000000005</v>
      </c>
      <c r="M2034" s="1">
        <v>37260</v>
      </c>
      <c r="N2034">
        <v>12.05</v>
      </c>
      <c r="O2034">
        <v>3.02</v>
      </c>
      <c r="P2034">
        <v>3.82</v>
      </c>
      <c r="Q2034">
        <v>4.97</v>
      </c>
      <c r="R2034">
        <v>5.77</v>
      </c>
      <c r="S2034">
        <v>15.68</v>
      </c>
    </row>
    <row r="2035" spans="1:19">
      <c r="A2035" s="1">
        <v>37263</v>
      </c>
      <c r="B2035">
        <v>267.68130000000002</v>
      </c>
      <c r="C2035">
        <v>180.41</v>
      </c>
      <c r="D2035">
        <v>1083.2</v>
      </c>
      <c r="E2035">
        <v>204.55</v>
      </c>
      <c r="F2035">
        <v>1255.81</v>
      </c>
      <c r="G2035">
        <v>97.715379999999996</v>
      </c>
      <c r="M2035" s="1">
        <v>37263</v>
      </c>
      <c r="N2035">
        <v>12.01</v>
      </c>
      <c r="O2035">
        <v>2.9</v>
      </c>
      <c r="P2035">
        <v>3.7</v>
      </c>
      <c r="Q2035">
        <v>4.8600000000000003</v>
      </c>
      <c r="R2035">
        <v>5.66</v>
      </c>
      <c r="S2035">
        <v>15.23</v>
      </c>
    </row>
    <row r="2036" spans="1:19">
      <c r="A2036" s="1">
        <v>37264</v>
      </c>
      <c r="B2036">
        <v>267.07010000000002</v>
      </c>
      <c r="C2036">
        <v>180.44</v>
      </c>
      <c r="D2036">
        <v>1083.23</v>
      </c>
      <c r="E2036">
        <v>204.47</v>
      </c>
      <c r="F2036">
        <v>1255.03</v>
      </c>
      <c r="G2036">
        <v>99.185910000000007</v>
      </c>
      <c r="M2036" s="1">
        <v>37264</v>
      </c>
      <c r="N2036">
        <v>12.06</v>
      </c>
      <c r="O2036">
        <v>2.89</v>
      </c>
      <c r="P2036">
        <v>3.71</v>
      </c>
      <c r="Q2036">
        <v>4.87</v>
      </c>
      <c r="R2036">
        <v>5.67</v>
      </c>
      <c r="S2036">
        <v>14.97</v>
      </c>
    </row>
    <row r="2037" spans="1:19">
      <c r="A2037" s="1">
        <v>37265</v>
      </c>
      <c r="B2037">
        <v>266.12540000000001</v>
      </c>
      <c r="C2037">
        <v>180.53998999999999</v>
      </c>
      <c r="D2037">
        <v>1083.76</v>
      </c>
      <c r="E2037">
        <v>204.53</v>
      </c>
      <c r="F2037">
        <v>1256.19</v>
      </c>
      <c r="G2037">
        <v>99.575419999999994</v>
      </c>
      <c r="M2037" s="1">
        <v>37265</v>
      </c>
      <c r="N2037">
        <v>12.2</v>
      </c>
      <c r="O2037">
        <v>2.86</v>
      </c>
      <c r="P2037">
        <v>3.69</v>
      </c>
      <c r="Q2037">
        <v>4.87</v>
      </c>
      <c r="R2037">
        <v>5.66</v>
      </c>
      <c r="S2037">
        <v>14.85</v>
      </c>
    </row>
    <row r="2038" spans="1:19">
      <c r="A2038" s="1">
        <v>37266</v>
      </c>
      <c r="B2038">
        <v>265.38549999999998</v>
      </c>
      <c r="C2038">
        <v>180.82001</v>
      </c>
      <c r="D2038">
        <v>1087.4000000000001</v>
      </c>
      <c r="E2038">
        <v>205.82</v>
      </c>
      <c r="F2038">
        <v>1271.1600000000001</v>
      </c>
      <c r="G2038">
        <v>99.607830000000007</v>
      </c>
      <c r="M2038" s="1">
        <v>37266</v>
      </c>
      <c r="N2038">
        <v>12.26</v>
      </c>
      <c r="O2038">
        <v>2.78</v>
      </c>
      <c r="P2038">
        <v>3.59</v>
      </c>
      <c r="Q2038">
        <v>4.7699999999999996</v>
      </c>
      <c r="R2038">
        <v>5.55</v>
      </c>
      <c r="S2038">
        <v>14.89</v>
      </c>
    </row>
    <row r="2039" spans="1:19">
      <c r="A2039" s="1">
        <v>37267</v>
      </c>
      <c r="B2039">
        <v>265.70670000000001</v>
      </c>
      <c r="C2039">
        <v>181.37</v>
      </c>
      <c r="D2039">
        <v>1091.79</v>
      </c>
      <c r="E2039">
        <v>207</v>
      </c>
      <c r="F2039">
        <v>1279</v>
      </c>
      <c r="G2039">
        <v>99.611440000000002</v>
      </c>
      <c r="M2039" s="1">
        <v>37267</v>
      </c>
      <c r="N2039">
        <v>12.23</v>
      </c>
      <c r="O2039">
        <v>2.61</v>
      </c>
      <c r="P2039">
        <v>3.45</v>
      </c>
      <c r="Q2039">
        <v>4.67</v>
      </c>
      <c r="R2039">
        <v>5.49</v>
      </c>
      <c r="S2039">
        <v>14.87</v>
      </c>
    </row>
    <row r="2040" spans="1:19">
      <c r="A2040" s="1">
        <v>37270</v>
      </c>
      <c r="B2040">
        <v>265.4837</v>
      </c>
      <c r="C2040">
        <v>181.37</v>
      </c>
      <c r="D2040">
        <v>1092.0999999999999</v>
      </c>
      <c r="E2040">
        <v>207.16</v>
      </c>
      <c r="F2040">
        <v>1277.5899999999999</v>
      </c>
      <c r="G2040">
        <v>99.953149999999994</v>
      </c>
      <c r="M2040" s="1">
        <v>37270</v>
      </c>
      <c r="N2040">
        <v>12.25</v>
      </c>
      <c r="O2040">
        <v>2.63</v>
      </c>
      <c r="P2040">
        <v>3.45</v>
      </c>
      <c r="Q2040">
        <v>4.66</v>
      </c>
      <c r="R2040">
        <v>5.51</v>
      </c>
      <c r="S2040">
        <v>14.8</v>
      </c>
    </row>
    <row r="2041" spans="1:19">
      <c r="A2041" s="1">
        <v>37271</v>
      </c>
      <c r="B2041">
        <v>265.7244</v>
      </c>
      <c r="C2041">
        <v>181.37</v>
      </c>
      <c r="D2041">
        <v>1092.8100999999999</v>
      </c>
      <c r="E2041">
        <v>207.64</v>
      </c>
      <c r="F2041">
        <v>1284.58</v>
      </c>
      <c r="G2041">
        <v>99.526129999999995</v>
      </c>
      <c r="M2041" s="1">
        <v>37271</v>
      </c>
      <c r="N2041">
        <v>12.22</v>
      </c>
      <c r="O2041">
        <v>2.63</v>
      </c>
      <c r="P2041">
        <v>3.44</v>
      </c>
      <c r="Q2041">
        <v>4.63</v>
      </c>
      <c r="R2041">
        <v>5.46</v>
      </c>
      <c r="S2041">
        <v>14.81</v>
      </c>
    </row>
    <row r="2042" spans="1:19">
      <c r="A2042" s="1">
        <v>37272</v>
      </c>
      <c r="B2042">
        <v>265.60989999999998</v>
      </c>
      <c r="C2042">
        <v>181.24001000000001</v>
      </c>
      <c r="D2042">
        <v>1092.2</v>
      </c>
      <c r="E2042">
        <v>207.51</v>
      </c>
      <c r="F2042">
        <v>1282.8900000000001</v>
      </c>
      <c r="G2042">
        <v>99.703569999999999</v>
      </c>
      <c r="M2042" s="1">
        <v>37272</v>
      </c>
      <c r="N2042">
        <v>12.24</v>
      </c>
      <c r="O2042">
        <v>2.67</v>
      </c>
      <c r="P2042">
        <v>3.47</v>
      </c>
      <c r="Q2042">
        <v>4.6399999999999997</v>
      </c>
      <c r="R2042">
        <v>5.47</v>
      </c>
      <c r="S2042">
        <v>14.69</v>
      </c>
    </row>
    <row r="2043" spans="1:19">
      <c r="A2043" s="1">
        <v>37273</v>
      </c>
      <c r="B2043">
        <v>266.85969999999998</v>
      </c>
      <c r="C2043">
        <v>180.89999</v>
      </c>
      <c r="D2043">
        <v>1088.72</v>
      </c>
      <c r="E2043">
        <v>206.41</v>
      </c>
      <c r="F2043">
        <v>1273.77</v>
      </c>
      <c r="G2043">
        <v>99.808009999999996</v>
      </c>
      <c r="M2043" s="1">
        <v>37273</v>
      </c>
      <c r="N2043">
        <v>12.16</v>
      </c>
      <c r="O2043">
        <v>2.79</v>
      </c>
      <c r="P2043">
        <v>3.58</v>
      </c>
      <c r="Q2043">
        <v>4.7300000000000004</v>
      </c>
      <c r="R2043">
        <v>5.54</v>
      </c>
      <c r="S2043">
        <v>14.45</v>
      </c>
    </row>
    <row r="2044" spans="1:19">
      <c r="A2044" s="1">
        <v>37274</v>
      </c>
      <c r="B2044">
        <v>267.51920000000001</v>
      </c>
      <c r="C2044">
        <v>181.05</v>
      </c>
      <c r="D2044">
        <v>1090.24</v>
      </c>
      <c r="E2044">
        <v>206.9</v>
      </c>
      <c r="F2044">
        <v>1280.82</v>
      </c>
      <c r="G2044">
        <v>99.695589999999996</v>
      </c>
      <c r="M2044" s="1">
        <v>37274</v>
      </c>
      <c r="N2044">
        <v>12.13</v>
      </c>
      <c r="O2044">
        <v>2.75</v>
      </c>
      <c r="P2044">
        <v>3.54</v>
      </c>
      <c r="Q2044">
        <v>4.7</v>
      </c>
      <c r="R2044">
        <v>5.49</v>
      </c>
      <c r="S2044">
        <v>14.52</v>
      </c>
    </row>
    <row r="2045" spans="1:19">
      <c r="A2045" s="1">
        <v>37277</v>
      </c>
      <c r="G2045">
        <v>99.81841</v>
      </c>
      <c r="M2045" s="1">
        <v>37277</v>
      </c>
      <c r="S2045">
        <v>14.52</v>
      </c>
    </row>
    <row r="2046" spans="1:19">
      <c r="A2046" s="1">
        <v>37278</v>
      </c>
      <c r="B2046">
        <v>268.36169999999998</v>
      </c>
      <c r="C2046">
        <v>181.00998999999999</v>
      </c>
      <c r="D2046">
        <v>1090.01</v>
      </c>
      <c r="E2046">
        <v>206.87</v>
      </c>
      <c r="F2046">
        <v>1279.56</v>
      </c>
      <c r="G2046">
        <v>99.668459999999996</v>
      </c>
      <c r="M2046" s="1">
        <v>37278</v>
      </c>
      <c r="N2046">
        <v>12.11</v>
      </c>
      <c r="O2046">
        <v>2.78</v>
      </c>
      <c r="P2046">
        <v>3.56</v>
      </c>
      <c r="Q2046">
        <v>4.71</v>
      </c>
      <c r="R2046">
        <v>5.51</v>
      </c>
      <c r="S2046">
        <v>14.54</v>
      </c>
    </row>
    <row r="2047" spans="1:19">
      <c r="A2047" s="1">
        <v>37279</v>
      </c>
      <c r="B2047">
        <v>269.2088</v>
      </c>
      <c r="C2047">
        <v>180.81</v>
      </c>
      <c r="D2047">
        <v>1086.9399000000001</v>
      </c>
      <c r="E2047">
        <v>205.61</v>
      </c>
      <c r="F2047">
        <v>1264.8699999999999</v>
      </c>
      <c r="G2047">
        <v>99.582830000000001</v>
      </c>
      <c r="M2047" s="1">
        <v>37279</v>
      </c>
      <c r="N2047">
        <v>12.08</v>
      </c>
      <c r="O2047">
        <v>2.85</v>
      </c>
      <c r="P2047">
        <v>3.65</v>
      </c>
      <c r="Q2047">
        <v>4.8099999999999996</v>
      </c>
      <c r="R2047">
        <v>5.62</v>
      </c>
      <c r="S2047">
        <v>14.46</v>
      </c>
    </row>
    <row r="2048" spans="1:19">
      <c r="A2048" s="1">
        <v>37280</v>
      </c>
      <c r="B2048">
        <v>269.17329999999998</v>
      </c>
      <c r="C2048">
        <v>180.58</v>
      </c>
      <c r="D2048">
        <v>1085.1899000000001</v>
      </c>
      <c r="E2048">
        <v>205.24</v>
      </c>
      <c r="F2048">
        <v>1264.82</v>
      </c>
      <c r="G2048">
        <v>99.759590000000003</v>
      </c>
      <c r="M2048" s="1">
        <v>37280</v>
      </c>
      <c r="N2048">
        <v>12.1</v>
      </c>
      <c r="O2048">
        <v>2.94</v>
      </c>
      <c r="P2048">
        <v>3.7</v>
      </c>
      <c r="Q2048">
        <v>4.84</v>
      </c>
      <c r="R2048">
        <v>5.62</v>
      </c>
      <c r="S2048">
        <v>14.37</v>
      </c>
    </row>
    <row r="2049" spans="1:19">
      <c r="A2049" s="1">
        <v>37281</v>
      </c>
      <c r="B2049">
        <v>268.63979999999998</v>
      </c>
      <c r="C2049">
        <v>180.5</v>
      </c>
      <c r="D2049">
        <v>1083.99</v>
      </c>
      <c r="E2049">
        <v>204.83</v>
      </c>
      <c r="F2049">
        <v>1263.45</v>
      </c>
      <c r="G2049">
        <v>97.44247</v>
      </c>
      <c r="M2049" s="1">
        <v>37281</v>
      </c>
      <c r="N2049">
        <v>12.14</v>
      </c>
      <c r="O2049">
        <v>2.97</v>
      </c>
      <c r="P2049">
        <v>3.74</v>
      </c>
      <c r="Q2049">
        <v>4.88</v>
      </c>
      <c r="R2049">
        <v>5.63</v>
      </c>
      <c r="S2049">
        <v>14.67</v>
      </c>
    </row>
    <row r="2050" spans="1:19">
      <c r="A2050" s="1">
        <v>37284</v>
      </c>
      <c r="B2050">
        <v>268.45049999999998</v>
      </c>
      <c r="C2050">
        <v>180.57001</v>
      </c>
      <c r="D2050">
        <v>1084.3800000000001</v>
      </c>
      <c r="E2050">
        <v>204.87</v>
      </c>
      <c r="F2050">
        <v>1265.05</v>
      </c>
      <c r="G2050">
        <v>97.615409999999997</v>
      </c>
      <c r="M2050" s="1">
        <v>37284</v>
      </c>
      <c r="N2050">
        <v>12.18</v>
      </c>
      <c r="O2050">
        <v>2.96</v>
      </c>
      <c r="P2050">
        <v>3.73</v>
      </c>
      <c r="Q2050">
        <v>4.88</v>
      </c>
      <c r="R2050">
        <v>5.63</v>
      </c>
      <c r="S2050">
        <v>14.65</v>
      </c>
    </row>
    <row r="2051" spans="1:19">
      <c r="A2051" s="1">
        <v>37285</v>
      </c>
      <c r="B2051">
        <v>267.74189999999999</v>
      </c>
      <c r="C2051">
        <v>180.99001000000001</v>
      </c>
      <c r="D2051">
        <v>1088.6899000000001</v>
      </c>
      <c r="E2051">
        <v>206.22</v>
      </c>
      <c r="F2051">
        <v>1276.74</v>
      </c>
      <c r="G2051">
        <v>97.680769999999995</v>
      </c>
      <c r="M2051" s="1">
        <v>37285</v>
      </c>
      <c r="N2051">
        <v>12.23</v>
      </c>
      <c r="O2051">
        <v>2.83</v>
      </c>
      <c r="P2051">
        <v>3.6</v>
      </c>
      <c r="Q2051">
        <v>4.78</v>
      </c>
      <c r="R2051">
        <v>5.54</v>
      </c>
      <c r="S2051">
        <v>14.71</v>
      </c>
    </row>
    <row r="2052" spans="1:19">
      <c r="A2052" s="1">
        <v>37286</v>
      </c>
      <c r="B2052">
        <v>267.39280000000002</v>
      </c>
      <c r="C2052">
        <v>180.98</v>
      </c>
      <c r="D2052">
        <v>1088.8900000000001</v>
      </c>
      <c r="E2052">
        <v>206.35</v>
      </c>
      <c r="F2052">
        <v>1275.9000000000001</v>
      </c>
      <c r="G2052">
        <v>96.090779999999995</v>
      </c>
      <c r="M2052" s="1">
        <v>37286</v>
      </c>
      <c r="N2052">
        <v>12.26</v>
      </c>
      <c r="O2052">
        <v>2.84</v>
      </c>
      <c r="P2052">
        <v>3.6</v>
      </c>
      <c r="Q2052">
        <v>4.7699999999999996</v>
      </c>
      <c r="R2052">
        <v>5.55</v>
      </c>
      <c r="S2052">
        <v>15.07</v>
      </c>
    </row>
    <row r="2053" spans="1:19">
      <c r="A2053" s="1">
        <v>37287</v>
      </c>
      <c r="B2053">
        <v>267.43920000000003</v>
      </c>
      <c r="C2053">
        <v>180.69</v>
      </c>
      <c r="D2053">
        <v>1086.24</v>
      </c>
      <c r="E2053">
        <v>205.61</v>
      </c>
      <c r="F2053">
        <v>1271.9000000000001</v>
      </c>
      <c r="G2053">
        <v>96.220960000000005</v>
      </c>
      <c r="M2053" s="1">
        <v>37287</v>
      </c>
      <c r="N2053">
        <v>12.22</v>
      </c>
      <c r="O2053">
        <v>2.94</v>
      </c>
      <c r="P2053">
        <v>3.7</v>
      </c>
      <c r="Q2053">
        <v>4.83</v>
      </c>
      <c r="R2053">
        <v>5.58</v>
      </c>
      <c r="S2053">
        <v>14.84</v>
      </c>
    </row>
    <row r="2054" spans="1:19">
      <c r="A2054" s="1">
        <v>37288</v>
      </c>
      <c r="B2054">
        <v>266.68630000000002</v>
      </c>
      <c r="C2054">
        <v>180.89</v>
      </c>
      <c r="D2054">
        <v>1088.08</v>
      </c>
      <c r="E2054">
        <v>206.19</v>
      </c>
      <c r="F2054">
        <v>1277.31</v>
      </c>
      <c r="G2054">
        <v>96.258369999999999</v>
      </c>
      <c r="M2054" s="1">
        <v>37288</v>
      </c>
      <c r="N2054">
        <v>12.24</v>
      </c>
      <c r="O2054">
        <v>2.95</v>
      </c>
      <c r="P2054">
        <v>3.71</v>
      </c>
      <c r="Q2054">
        <v>4.79</v>
      </c>
      <c r="R2054">
        <v>5.54</v>
      </c>
      <c r="S2054">
        <v>14.83</v>
      </c>
    </row>
    <row r="2055" spans="1:19">
      <c r="A2055" s="1">
        <v>37291</v>
      </c>
      <c r="B2055">
        <v>267.0951</v>
      </c>
      <c r="C2055">
        <v>181.19</v>
      </c>
      <c r="D2055">
        <v>1091.42</v>
      </c>
      <c r="E2055">
        <v>207.32</v>
      </c>
      <c r="F2055">
        <v>1287.06</v>
      </c>
      <c r="G2055">
        <v>96.203019999999995</v>
      </c>
      <c r="M2055" s="1">
        <v>37291</v>
      </c>
      <c r="N2055">
        <v>12.23</v>
      </c>
      <c r="O2055">
        <v>2.87</v>
      </c>
      <c r="P2055">
        <v>3.62</v>
      </c>
      <c r="Q2055">
        <v>4.7</v>
      </c>
      <c r="R2055">
        <v>5.47</v>
      </c>
      <c r="S2055">
        <v>14.66</v>
      </c>
    </row>
    <row r="2056" spans="1:19">
      <c r="A2056" s="1">
        <v>37292</v>
      </c>
      <c r="B2056">
        <v>267.9538</v>
      </c>
      <c r="C2056">
        <v>181.2</v>
      </c>
      <c r="D2056">
        <v>1091.5699</v>
      </c>
      <c r="E2056">
        <v>207.34</v>
      </c>
      <c r="F2056">
        <v>1286.28</v>
      </c>
      <c r="G2056">
        <v>96.020189999999999</v>
      </c>
      <c r="M2056" s="1">
        <v>37292</v>
      </c>
      <c r="N2056">
        <v>12.17</v>
      </c>
      <c r="O2056">
        <v>2.87</v>
      </c>
      <c r="P2056">
        <v>3.62</v>
      </c>
      <c r="Q2056">
        <v>4.7</v>
      </c>
      <c r="R2056">
        <v>5.48</v>
      </c>
      <c r="S2056">
        <v>14.61</v>
      </c>
    </row>
    <row r="2057" spans="1:19">
      <c r="A2057" s="1">
        <v>37293</v>
      </c>
      <c r="B2057">
        <v>268.0985</v>
      </c>
      <c r="C2057">
        <v>181.25998999999999</v>
      </c>
      <c r="D2057">
        <v>1091.3499999999999</v>
      </c>
      <c r="E2057">
        <v>207.01</v>
      </c>
      <c r="F2057">
        <v>1281.74</v>
      </c>
      <c r="G2057">
        <v>95.944659999999999</v>
      </c>
      <c r="M2057" s="1">
        <v>37293</v>
      </c>
      <c r="N2057">
        <v>12.18</v>
      </c>
      <c r="O2057">
        <v>2.85</v>
      </c>
      <c r="P2057">
        <v>3.63</v>
      </c>
      <c r="Q2057">
        <v>4.7300000000000004</v>
      </c>
      <c r="R2057">
        <v>5.51</v>
      </c>
      <c r="S2057">
        <v>14.63</v>
      </c>
    </row>
    <row r="2058" spans="1:19">
      <c r="A2058" s="1">
        <v>37294</v>
      </c>
      <c r="B2058">
        <v>267.61860000000001</v>
      </c>
      <c r="C2058">
        <v>181.24001000000001</v>
      </c>
      <c r="D2058">
        <v>1090.79</v>
      </c>
      <c r="E2058">
        <v>206.64</v>
      </c>
      <c r="F2058">
        <v>1277.2</v>
      </c>
      <c r="G2058">
        <v>95.909710000000004</v>
      </c>
      <c r="M2058" s="1">
        <v>37294</v>
      </c>
      <c r="N2058">
        <v>12.23</v>
      </c>
      <c r="O2058">
        <v>2.86</v>
      </c>
      <c r="P2058">
        <v>3.65</v>
      </c>
      <c r="Q2058">
        <v>4.76</v>
      </c>
      <c r="R2058">
        <v>5.53</v>
      </c>
      <c r="S2058">
        <v>14.63</v>
      </c>
    </row>
    <row r="2059" spans="1:19">
      <c r="A2059" s="1">
        <v>37295</v>
      </c>
      <c r="B2059">
        <v>268.07859999999999</v>
      </c>
      <c r="C2059">
        <v>181.44</v>
      </c>
      <c r="D2059">
        <v>1092.9100000000001</v>
      </c>
      <c r="E2059">
        <v>207.39</v>
      </c>
      <c r="F2059">
        <v>1283.32</v>
      </c>
      <c r="G2059">
        <v>95.452740000000006</v>
      </c>
      <c r="M2059" s="1">
        <v>37295</v>
      </c>
      <c r="N2059">
        <v>12.2</v>
      </c>
      <c r="O2059">
        <v>2.8</v>
      </c>
      <c r="P2059">
        <v>3.6</v>
      </c>
      <c r="Q2059">
        <v>4.7</v>
      </c>
      <c r="R2059">
        <v>5.49</v>
      </c>
      <c r="S2059">
        <v>15.01</v>
      </c>
    </row>
    <row r="2060" spans="1:19">
      <c r="A2060" s="1">
        <v>37298</v>
      </c>
      <c r="B2060">
        <v>268.85770000000002</v>
      </c>
      <c r="C2060">
        <v>181.42999</v>
      </c>
      <c r="D2060">
        <v>1092.73</v>
      </c>
      <c r="E2060">
        <v>207.21</v>
      </c>
      <c r="F2060">
        <v>1280.58</v>
      </c>
      <c r="G2060">
        <v>94.653180000000006</v>
      </c>
      <c r="M2060" s="1">
        <v>37298</v>
      </c>
      <c r="N2060">
        <v>12.15</v>
      </c>
      <c r="O2060">
        <v>2.82</v>
      </c>
      <c r="P2060">
        <v>3.6</v>
      </c>
      <c r="Q2060">
        <v>4.72</v>
      </c>
      <c r="R2060">
        <v>5.51</v>
      </c>
      <c r="S2060">
        <v>15.27</v>
      </c>
    </row>
    <row r="2061" spans="1:19">
      <c r="A2061" s="1">
        <v>37299</v>
      </c>
      <c r="B2061">
        <v>270.51280000000003</v>
      </c>
      <c r="C2061">
        <v>181.2</v>
      </c>
      <c r="D2061">
        <v>1090.26</v>
      </c>
      <c r="E2061">
        <v>206.36</v>
      </c>
      <c r="F2061">
        <v>1272.05</v>
      </c>
      <c r="G2061">
        <v>94.929320000000004</v>
      </c>
      <c r="M2061" s="1">
        <v>37299</v>
      </c>
      <c r="N2061">
        <v>12.05</v>
      </c>
      <c r="O2061">
        <v>2.9</v>
      </c>
      <c r="P2061">
        <v>3.68</v>
      </c>
      <c r="Q2061">
        <v>4.79</v>
      </c>
      <c r="R2061">
        <v>5.58</v>
      </c>
      <c r="S2061">
        <v>15.26</v>
      </c>
    </row>
    <row r="2062" spans="1:19">
      <c r="A2062" s="1">
        <v>37300</v>
      </c>
      <c r="B2062">
        <v>272.27620000000002</v>
      </c>
      <c r="C2062">
        <v>181.10001</v>
      </c>
      <c r="D2062">
        <v>1089.22</v>
      </c>
      <c r="E2062">
        <v>206</v>
      </c>
      <c r="F2062">
        <v>1270.42</v>
      </c>
      <c r="G2062">
        <v>95.123829999999998</v>
      </c>
      <c r="M2062" s="1">
        <v>37300</v>
      </c>
      <c r="N2062">
        <v>11.91</v>
      </c>
      <c r="O2062">
        <v>2.94</v>
      </c>
      <c r="P2062">
        <v>3.73</v>
      </c>
      <c r="Q2062">
        <v>4.82</v>
      </c>
      <c r="R2062">
        <v>5.59</v>
      </c>
      <c r="S2062">
        <v>15.19</v>
      </c>
    </row>
    <row r="2063" spans="1:19">
      <c r="A2063" s="1">
        <v>37301</v>
      </c>
      <c r="B2063">
        <v>273.1311</v>
      </c>
      <c r="C2063">
        <v>181.17</v>
      </c>
      <c r="D2063">
        <v>1090.17</v>
      </c>
      <c r="E2063">
        <v>206.47</v>
      </c>
      <c r="F2063">
        <v>1278.19</v>
      </c>
      <c r="G2063">
        <v>94.621160000000003</v>
      </c>
      <c r="M2063" s="1">
        <v>37301</v>
      </c>
      <c r="N2063">
        <v>11.85</v>
      </c>
      <c r="O2063">
        <v>2.92</v>
      </c>
      <c r="P2063">
        <v>3.71</v>
      </c>
      <c r="Q2063">
        <v>4.78</v>
      </c>
      <c r="R2063">
        <v>5.54</v>
      </c>
      <c r="S2063">
        <v>15.09</v>
      </c>
    </row>
    <row r="2064" spans="1:19">
      <c r="A2064" s="1">
        <v>37302</v>
      </c>
      <c r="B2064">
        <v>273.36399999999998</v>
      </c>
      <c r="C2064">
        <v>181.47</v>
      </c>
      <c r="D2064">
        <v>1093.3699999999999</v>
      </c>
      <c r="E2064">
        <v>207.61</v>
      </c>
      <c r="F2064">
        <v>1286.8399999999999</v>
      </c>
      <c r="G2064">
        <v>94.083060000000003</v>
      </c>
      <c r="M2064" s="1">
        <v>37302</v>
      </c>
      <c r="N2064">
        <v>11.83</v>
      </c>
      <c r="O2064">
        <v>2.84</v>
      </c>
      <c r="P2064">
        <v>3.62</v>
      </c>
      <c r="Q2064">
        <v>4.71</v>
      </c>
      <c r="R2064">
        <v>5.49</v>
      </c>
      <c r="S2064">
        <v>15.09</v>
      </c>
    </row>
    <row r="2065" spans="1:19">
      <c r="A2065" s="1">
        <v>37305</v>
      </c>
      <c r="G2065">
        <v>94.205740000000006</v>
      </c>
      <c r="M2065" s="1">
        <v>37305</v>
      </c>
      <c r="S2065">
        <v>15.08</v>
      </c>
    </row>
    <row r="2066" spans="1:19">
      <c r="A2066" s="1">
        <v>37306</v>
      </c>
      <c r="B2066">
        <v>273.78930000000003</v>
      </c>
      <c r="C2066">
        <v>181.56</v>
      </c>
      <c r="D2066">
        <v>1093.6899000000001</v>
      </c>
      <c r="E2066">
        <v>207.55</v>
      </c>
      <c r="F2066">
        <v>1284.29</v>
      </c>
      <c r="G2066">
        <v>94.116749999999996</v>
      </c>
      <c r="M2066" s="1">
        <v>37306</v>
      </c>
      <c r="N2066">
        <v>11.83</v>
      </c>
      <c r="O2066">
        <v>2.83</v>
      </c>
      <c r="P2066">
        <v>3.62</v>
      </c>
      <c r="Q2066">
        <v>4.72</v>
      </c>
      <c r="R2066">
        <v>5.51</v>
      </c>
      <c r="S2066">
        <v>15.08</v>
      </c>
    </row>
    <row r="2067" spans="1:19">
      <c r="A2067" s="1">
        <v>37307</v>
      </c>
      <c r="B2067">
        <v>274.80880000000002</v>
      </c>
      <c r="C2067">
        <v>181.5</v>
      </c>
      <c r="D2067">
        <v>1093.71</v>
      </c>
      <c r="E2067">
        <v>207.61</v>
      </c>
      <c r="F2067">
        <v>1284.6199999999999</v>
      </c>
      <c r="G2067">
        <v>94.203869999999995</v>
      </c>
      <c r="M2067" s="1">
        <v>37307</v>
      </c>
      <c r="N2067">
        <v>11.76</v>
      </c>
      <c r="O2067">
        <v>2.85</v>
      </c>
      <c r="P2067">
        <v>3.63</v>
      </c>
      <c r="Q2067">
        <v>4.72</v>
      </c>
      <c r="R2067">
        <v>5.51</v>
      </c>
      <c r="S2067">
        <v>14.94</v>
      </c>
    </row>
    <row r="2068" spans="1:19">
      <c r="A2068" s="1">
        <v>37308</v>
      </c>
      <c r="B2068">
        <v>274.6617</v>
      </c>
      <c r="C2068">
        <v>181.57001</v>
      </c>
      <c r="D2068">
        <v>1094.1199999999999</v>
      </c>
      <c r="E2068">
        <v>207.72</v>
      </c>
      <c r="F2068">
        <v>1287.68</v>
      </c>
      <c r="G2068">
        <v>94.208290000000005</v>
      </c>
      <c r="M2068" s="1">
        <v>37308</v>
      </c>
      <c r="N2068">
        <v>11.78</v>
      </c>
      <c r="O2068">
        <v>2.84</v>
      </c>
      <c r="P2068">
        <v>3.62</v>
      </c>
      <c r="Q2068">
        <v>4.71</v>
      </c>
      <c r="R2068">
        <v>5.49</v>
      </c>
      <c r="S2068">
        <v>14.75</v>
      </c>
    </row>
    <row r="2069" spans="1:19">
      <c r="A2069" s="1">
        <v>37309</v>
      </c>
      <c r="B2069">
        <v>275.31450000000001</v>
      </c>
      <c r="C2069">
        <v>181.59</v>
      </c>
      <c r="D2069">
        <v>1095.26</v>
      </c>
      <c r="E2069">
        <v>208.26</v>
      </c>
      <c r="F2069">
        <v>1292.6199999999999</v>
      </c>
      <c r="G2069">
        <v>90.593149999999994</v>
      </c>
      <c r="M2069" s="1">
        <v>37309</v>
      </c>
      <c r="N2069">
        <v>11.74</v>
      </c>
      <c r="O2069">
        <v>2.84</v>
      </c>
      <c r="P2069">
        <v>3.59</v>
      </c>
      <c r="Q2069">
        <v>4.67</v>
      </c>
      <c r="R2069">
        <v>5.45</v>
      </c>
      <c r="S2069">
        <v>15.7</v>
      </c>
    </row>
    <row r="2070" spans="1:19">
      <c r="A2070" s="1">
        <v>37312</v>
      </c>
      <c r="B2070">
        <v>276.5172</v>
      </c>
      <c r="C2070">
        <v>181.58</v>
      </c>
      <c r="D2070">
        <v>1094.78</v>
      </c>
      <c r="E2070">
        <v>208.04</v>
      </c>
      <c r="F2070">
        <v>1290.8</v>
      </c>
      <c r="G2070">
        <v>90.842820000000003</v>
      </c>
      <c r="M2070" s="1">
        <v>37312</v>
      </c>
      <c r="N2070">
        <v>11.67</v>
      </c>
      <c r="O2070">
        <v>2.85</v>
      </c>
      <c r="P2070">
        <v>3.62</v>
      </c>
      <c r="Q2070">
        <v>4.6900000000000004</v>
      </c>
      <c r="R2070">
        <v>5.47</v>
      </c>
      <c r="S2070">
        <v>15.43</v>
      </c>
    </row>
    <row r="2071" spans="1:19">
      <c r="A2071" s="1">
        <v>37313</v>
      </c>
      <c r="B2071">
        <v>276.48869999999999</v>
      </c>
      <c r="C2071">
        <v>181.42999</v>
      </c>
      <c r="D2071">
        <v>1092.67</v>
      </c>
      <c r="E2071">
        <v>207.18</v>
      </c>
      <c r="F2071">
        <v>1281.79</v>
      </c>
      <c r="G2071">
        <v>90.923000000000002</v>
      </c>
      <c r="M2071" s="1">
        <v>37313</v>
      </c>
      <c r="N2071">
        <v>10.74</v>
      </c>
      <c r="O2071">
        <v>2.91</v>
      </c>
      <c r="P2071">
        <v>3.68</v>
      </c>
      <c r="Q2071">
        <v>4.76</v>
      </c>
      <c r="R2071">
        <v>5.54</v>
      </c>
      <c r="S2071">
        <v>15.34</v>
      </c>
    </row>
    <row r="2072" spans="1:19">
      <c r="A2072" s="1">
        <v>37314</v>
      </c>
      <c r="B2072">
        <v>278.31889999999999</v>
      </c>
      <c r="C2072">
        <v>181.75</v>
      </c>
      <c r="D2072">
        <v>1096.3</v>
      </c>
      <c r="E2072">
        <v>208.41</v>
      </c>
      <c r="F2072">
        <v>1291.48</v>
      </c>
      <c r="G2072">
        <v>90.892070000000004</v>
      </c>
      <c r="M2072" s="1">
        <v>37314</v>
      </c>
      <c r="N2072">
        <v>10.63</v>
      </c>
      <c r="O2072">
        <v>2.8</v>
      </c>
      <c r="P2072">
        <v>3.57</v>
      </c>
      <c r="Q2072">
        <v>4.67</v>
      </c>
      <c r="R2072">
        <v>5.47</v>
      </c>
      <c r="S2072">
        <v>15.44</v>
      </c>
    </row>
    <row r="2073" spans="1:19">
      <c r="A2073" s="1">
        <v>37315</v>
      </c>
      <c r="B2073">
        <v>278.66500000000002</v>
      </c>
      <c r="C2073">
        <v>181.58</v>
      </c>
      <c r="D2073">
        <v>1094.48</v>
      </c>
      <c r="E2073">
        <v>207.9</v>
      </c>
      <c r="F2073">
        <v>1286.71</v>
      </c>
      <c r="G2073">
        <v>89.470179999999999</v>
      </c>
      <c r="M2073" s="1">
        <v>37315</v>
      </c>
      <c r="N2073">
        <v>10.63</v>
      </c>
      <c r="O2073">
        <v>2.87</v>
      </c>
      <c r="P2073">
        <v>3.62</v>
      </c>
      <c r="Q2073">
        <v>4.71</v>
      </c>
      <c r="R2073">
        <v>5.5</v>
      </c>
      <c r="S2073">
        <v>15.92</v>
      </c>
    </row>
    <row r="2074" spans="1:19">
      <c r="A2074" s="1">
        <v>37316</v>
      </c>
      <c r="B2074">
        <v>279.28660000000002</v>
      </c>
      <c r="C2074">
        <v>181.21001000000001</v>
      </c>
      <c r="D2074">
        <v>1090.78</v>
      </c>
      <c r="E2074">
        <v>206.58</v>
      </c>
      <c r="F2074">
        <v>1274.1099999999999</v>
      </c>
      <c r="G2074">
        <v>89.55556</v>
      </c>
      <c r="M2074" s="1">
        <v>37316</v>
      </c>
      <c r="N2074">
        <v>10.6</v>
      </c>
      <c r="O2074">
        <v>3.03</v>
      </c>
      <c r="P2074">
        <v>3.76</v>
      </c>
      <c r="Q2074">
        <v>4.82</v>
      </c>
      <c r="R2074">
        <v>5.6</v>
      </c>
      <c r="S2074">
        <v>15.85</v>
      </c>
    </row>
    <row r="2075" spans="1:19">
      <c r="A2075" s="1">
        <v>37319</v>
      </c>
      <c r="B2075">
        <v>280.14609999999999</v>
      </c>
      <c r="C2075">
        <v>181.16</v>
      </c>
      <c r="D2075">
        <v>1090.1199999999999</v>
      </c>
      <c r="E2075">
        <v>206.32</v>
      </c>
      <c r="F2075">
        <v>1273.1199999999999</v>
      </c>
      <c r="G2075">
        <v>89.600980000000007</v>
      </c>
      <c r="M2075" s="1">
        <v>37319</v>
      </c>
      <c r="N2075">
        <v>10.57</v>
      </c>
      <c r="O2075">
        <v>3.06</v>
      </c>
      <c r="P2075">
        <v>3.79</v>
      </c>
      <c r="Q2075">
        <v>4.8499999999999996</v>
      </c>
      <c r="R2075">
        <v>5.61</v>
      </c>
      <c r="S2075">
        <v>15.97</v>
      </c>
    </row>
    <row r="2076" spans="1:19">
      <c r="A2076" s="1">
        <v>37320</v>
      </c>
      <c r="B2076">
        <v>280.55959999999999</v>
      </c>
      <c r="C2076">
        <v>181.13</v>
      </c>
      <c r="D2076">
        <v>1089.8900000000001</v>
      </c>
      <c r="E2076">
        <v>206.25</v>
      </c>
      <c r="F2076">
        <v>1275.2</v>
      </c>
      <c r="G2076">
        <v>89.610069999999993</v>
      </c>
      <c r="M2076" s="1">
        <v>37320</v>
      </c>
      <c r="N2076">
        <v>10.53</v>
      </c>
      <c r="O2076">
        <v>3.07</v>
      </c>
      <c r="P2076">
        <v>3.8</v>
      </c>
      <c r="Q2076">
        <v>4.8499999999999996</v>
      </c>
      <c r="R2076">
        <v>5.6</v>
      </c>
      <c r="S2076">
        <v>15.97</v>
      </c>
    </row>
    <row r="2077" spans="1:19">
      <c r="A2077" s="1">
        <v>37321</v>
      </c>
      <c r="B2077">
        <v>280.00810000000001</v>
      </c>
      <c r="C2077">
        <v>181.14999</v>
      </c>
      <c r="D2077">
        <v>1089.3900000000001</v>
      </c>
      <c r="E2077">
        <v>205.94</v>
      </c>
      <c r="F2077">
        <v>1269.06</v>
      </c>
      <c r="G2077">
        <v>89.488929999999996</v>
      </c>
      <c r="M2077" s="1">
        <v>37321</v>
      </c>
      <c r="N2077">
        <v>10.59</v>
      </c>
      <c r="O2077">
        <v>3.07</v>
      </c>
      <c r="P2077">
        <v>3.81</v>
      </c>
      <c r="Q2077">
        <v>4.88</v>
      </c>
      <c r="R2077">
        <v>5.64</v>
      </c>
      <c r="S2077">
        <v>15.83</v>
      </c>
    </row>
    <row r="2078" spans="1:19">
      <c r="A2078" s="1">
        <v>37322</v>
      </c>
      <c r="B2078">
        <v>278.94549999999998</v>
      </c>
      <c r="C2078">
        <v>180.58</v>
      </c>
      <c r="D2078">
        <v>1083</v>
      </c>
      <c r="E2078">
        <v>203.78</v>
      </c>
      <c r="F2078">
        <v>1249.81</v>
      </c>
      <c r="G2078">
        <v>89.400170000000003</v>
      </c>
      <c r="M2078" s="1">
        <v>37322</v>
      </c>
      <c r="N2078">
        <v>10.68</v>
      </c>
      <c r="O2078">
        <v>3.25</v>
      </c>
      <c r="P2078">
        <v>4</v>
      </c>
      <c r="Q2078">
        <v>5.05</v>
      </c>
      <c r="R2078">
        <v>5.79</v>
      </c>
      <c r="S2078">
        <v>15.9</v>
      </c>
    </row>
    <row r="2079" spans="1:19">
      <c r="A2079" s="1">
        <v>37323</v>
      </c>
      <c r="B2079">
        <v>279.8904</v>
      </c>
      <c r="C2079">
        <v>180.17</v>
      </c>
      <c r="D2079">
        <v>1079.72</v>
      </c>
      <c r="E2079">
        <v>202.69</v>
      </c>
      <c r="F2079">
        <v>1240.43</v>
      </c>
      <c r="G2079">
        <v>89.748530000000002</v>
      </c>
      <c r="M2079" s="1">
        <v>37323</v>
      </c>
      <c r="N2079">
        <v>10.65</v>
      </c>
      <c r="O2079">
        <v>3.39</v>
      </c>
      <c r="P2079">
        <v>4.1100000000000003</v>
      </c>
      <c r="Q2079">
        <v>5.14</v>
      </c>
      <c r="R2079">
        <v>5.87</v>
      </c>
      <c r="S2079">
        <v>15.72</v>
      </c>
    </row>
    <row r="2080" spans="1:19">
      <c r="A2080" s="1">
        <v>37326</v>
      </c>
      <c r="B2080">
        <v>280.04109999999997</v>
      </c>
      <c r="C2080">
        <v>180.25</v>
      </c>
      <c r="D2080">
        <v>1079.3599999999999</v>
      </c>
      <c r="E2080">
        <v>202.5</v>
      </c>
      <c r="F2080">
        <v>1240.43</v>
      </c>
      <c r="G2080">
        <v>90.048429999999996</v>
      </c>
      <c r="M2080" s="1">
        <v>37326</v>
      </c>
      <c r="N2080">
        <v>10.65</v>
      </c>
      <c r="O2080">
        <v>3.38</v>
      </c>
      <c r="P2080">
        <v>4.12</v>
      </c>
      <c r="Q2080">
        <v>5.17</v>
      </c>
      <c r="R2080">
        <v>5.87</v>
      </c>
      <c r="S2080">
        <v>15.64</v>
      </c>
    </row>
    <row r="2081" spans="1:19">
      <c r="A2081" s="1">
        <v>37327</v>
      </c>
      <c r="B2081">
        <v>279.90120000000002</v>
      </c>
      <c r="C2081">
        <v>180.36</v>
      </c>
      <c r="D2081">
        <v>1080.1899000000001</v>
      </c>
      <c r="E2081">
        <v>202.7</v>
      </c>
      <c r="F2081">
        <v>1240.8</v>
      </c>
      <c r="G2081">
        <v>90.052120000000002</v>
      </c>
      <c r="M2081" s="1">
        <v>37327</v>
      </c>
      <c r="N2081">
        <v>10.65</v>
      </c>
      <c r="O2081">
        <v>3.35</v>
      </c>
      <c r="P2081">
        <v>4.0999999999999996</v>
      </c>
      <c r="Q2081">
        <v>5.15</v>
      </c>
      <c r="R2081">
        <v>5.87</v>
      </c>
      <c r="S2081">
        <v>15.62</v>
      </c>
    </row>
    <row r="2082" spans="1:19">
      <c r="A2082" s="1">
        <v>37328</v>
      </c>
      <c r="B2082">
        <v>280.49860000000001</v>
      </c>
      <c r="C2082">
        <v>180.59</v>
      </c>
      <c r="D2082">
        <v>1082.3800000000001</v>
      </c>
      <c r="E2082">
        <v>203.35</v>
      </c>
      <c r="F2082">
        <v>1243.71</v>
      </c>
      <c r="G2082">
        <v>90.044979999999995</v>
      </c>
      <c r="M2082" s="1">
        <v>37328</v>
      </c>
      <c r="N2082">
        <v>10.58</v>
      </c>
      <c r="O2082">
        <v>3.28</v>
      </c>
      <c r="P2082">
        <v>4.03</v>
      </c>
      <c r="Q2082">
        <v>5.0999999999999996</v>
      </c>
      <c r="R2082">
        <v>5.85</v>
      </c>
      <c r="S2082">
        <v>15.63</v>
      </c>
    </row>
    <row r="2083" spans="1:19">
      <c r="A2083" s="1">
        <v>37329</v>
      </c>
      <c r="B2083">
        <v>280.60610000000003</v>
      </c>
      <c r="C2083">
        <v>180.17</v>
      </c>
      <c r="D2083">
        <v>1077.53</v>
      </c>
      <c r="E2083">
        <v>201.65</v>
      </c>
      <c r="F2083">
        <v>1228.9000000000001</v>
      </c>
      <c r="G2083">
        <v>90.035219999999995</v>
      </c>
      <c r="M2083" s="1">
        <v>37329</v>
      </c>
      <c r="N2083">
        <v>10.59</v>
      </c>
      <c r="O2083">
        <v>3.42</v>
      </c>
      <c r="P2083">
        <v>4.17</v>
      </c>
      <c r="Q2083">
        <v>5.24</v>
      </c>
      <c r="R2083">
        <v>5.96</v>
      </c>
      <c r="S2083">
        <v>15.71</v>
      </c>
    </row>
    <row r="2084" spans="1:19">
      <c r="A2084" s="1">
        <v>37330</v>
      </c>
      <c r="B2084">
        <v>280.72210000000001</v>
      </c>
      <c r="C2084">
        <v>180.19</v>
      </c>
      <c r="D2084">
        <v>1078.4301</v>
      </c>
      <c r="E2084">
        <v>202.13</v>
      </c>
      <c r="F2084">
        <v>1236.82</v>
      </c>
      <c r="G2084">
        <v>91.288610000000006</v>
      </c>
      <c r="M2084" s="1">
        <v>37330</v>
      </c>
      <c r="N2084">
        <v>10.55</v>
      </c>
      <c r="O2084">
        <v>3.42</v>
      </c>
      <c r="P2084">
        <v>4.16</v>
      </c>
      <c r="Q2084">
        <v>5.21</v>
      </c>
      <c r="R2084">
        <v>5.91</v>
      </c>
      <c r="S2084">
        <v>15.49</v>
      </c>
    </row>
    <row r="2085" spans="1:19">
      <c r="A2085" s="1">
        <v>37333</v>
      </c>
      <c r="B2085">
        <v>281.35759999999999</v>
      </c>
      <c r="C2085">
        <v>180.23</v>
      </c>
      <c r="D2085">
        <v>1079.6400000000001</v>
      </c>
      <c r="E2085">
        <v>202.77</v>
      </c>
      <c r="F2085">
        <v>1243.3399999999999</v>
      </c>
      <c r="G2085">
        <v>91.475089999999994</v>
      </c>
      <c r="M2085" s="1">
        <v>37333</v>
      </c>
      <c r="N2085">
        <v>10.53</v>
      </c>
      <c r="O2085">
        <v>3.42</v>
      </c>
      <c r="P2085">
        <v>4.1500000000000004</v>
      </c>
      <c r="Q2085">
        <v>5.16</v>
      </c>
      <c r="R2085">
        <v>5.86</v>
      </c>
      <c r="S2085">
        <v>15.52</v>
      </c>
    </row>
    <row r="2086" spans="1:19">
      <c r="A2086" s="1">
        <v>37334</v>
      </c>
      <c r="B2086">
        <v>281.55020000000002</v>
      </c>
      <c r="C2086">
        <v>180.3</v>
      </c>
      <c r="D2086">
        <v>1079.6099999999999</v>
      </c>
      <c r="E2086">
        <v>202.62</v>
      </c>
      <c r="F2086">
        <v>1239.54</v>
      </c>
      <c r="G2086">
        <v>91.451340000000002</v>
      </c>
      <c r="M2086" s="1">
        <v>37334</v>
      </c>
      <c r="N2086">
        <v>10.53</v>
      </c>
      <c r="O2086">
        <v>3.41</v>
      </c>
      <c r="P2086">
        <v>4.1399999999999997</v>
      </c>
      <c r="Q2086">
        <v>5.18</v>
      </c>
      <c r="R2086">
        <v>5.89</v>
      </c>
      <c r="S2086">
        <v>15.49</v>
      </c>
    </row>
    <row r="2087" spans="1:19">
      <c r="A2087" s="1">
        <v>37335</v>
      </c>
      <c r="B2087">
        <v>281.1377</v>
      </c>
      <c r="C2087">
        <v>180.07001</v>
      </c>
      <c r="D2087">
        <v>1076.98</v>
      </c>
      <c r="E2087">
        <v>201.71</v>
      </c>
      <c r="F2087">
        <v>1230.79</v>
      </c>
      <c r="G2087">
        <v>91.468339999999998</v>
      </c>
      <c r="M2087" s="1">
        <v>37335</v>
      </c>
      <c r="N2087">
        <v>10.58</v>
      </c>
      <c r="O2087">
        <v>3.49</v>
      </c>
      <c r="P2087">
        <v>4.2300000000000004</v>
      </c>
      <c r="Q2087">
        <v>5.25</v>
      </c>
      <c r="R2087">
        <v>5.96</v>
      </c>
      <c r="S2087">
        <v>15.54</v>
      </c>
    </row>
    <row r="2088" spans="1:19">
      <c r="A2088" s="1">
        <v>37336</v>
      </c>
      <c r="B2088">
        <v>280.66669999999999</v>
      </c>
      <c r="C2088">
        <v>180.07001</v>
      </c>
      <c r="D2088">
        <v>1077.25</v>
      </c>
      <c r="E2088">
        <v>201.88</v>
      </c>
      <c r="F2088">
        <v>1235.27</v>
      </c>
      <c r="G2088">
        <v>91.592749999999995</v>
      </c>
      <c r="M2088" s="1">
        <v>37336</v>
      </c>
      <c r="N2088">
        <v>10.62</v>
      </c>
      <c r="O2088">
        <v>3.5</v>
      </c>
      <c r="P2088">
        <v>4.2300000000000004</v>
      </c>
      <c r="Q2088">
        <v>5.24</v>
      </c>
      <c r="R2088">
        <v>5.93</v>
      </c>
      <c r="S2088">
        <v>15.53</v>
      </c>
    </row>
    <row r="2089" spans="1:19">
      <c r="A2089" s="1">
        <v>37337</v>
      </c>
      <c r="B2089">
        <v>279.55630000000002</v>
      </c>
      <c r="C2089">
        <v>179.92999</v>
      </c>
      <c r="D2089">
        <v>1076.3900000000001</v>
      </c>
      <c r="E2089">
        <v>201.76</v>
      </c>
      <c r="F2089">
        <v>1232.8900000000001</v>
      </c>
      <c r="G2089">
        <v>91.168329999999997</v>
      </c>
      <c r="M2089" s="1">
        <v>37337</v>
      </c>
      <c r="N2089">
        <v>10.69</v>
      </c>
      <c r="O2089">
        <v>3.55</v>
      </c>
      <c r="P2089">
        <v>4.26</v>
      </c>
      <c r="Q2089">
        <v>5.26</v>
      </c>
      <c r="R2089">
        <v>5.95</v>
      </c>
      <c r="S2089">
        <v>15.23</v>
      </c>
    </row>
    <row r="2090" spans="1:19">
      <c r="A2090" s="1">
        <v>37340</v>
      </c>
      <c r="B2090">
        <v>279.416</v>
      </c>
      <c r="C2090">
        <v>179.92</v>
      </c>
      <c r="D2090">
        <v>1076.17</v>
      </c>
      <c r="E2090">
        <v>201.75</v>
      </c>
      <c r="F2090">
        <v>1234.3800000000001</v>
      </c>
      <c r="G2090">
        <v>91.618750000000006</v>
      </c>
      <c r="M2090" s="1">
        <v>37340</v>
      </c>
      <c r="N2090">
        <v>10.72</v>
      </c>
      <c r="O2090">
        <v>3.57</v>
      </c>
      <c r="P2090">
        <v>4.28</v>
      </c>
      <c r="Q2090">
        <v>5.26</v>
      </c>
      <c r="R2090">
        <v>5.94</v>
      </c>
      <c r="S2090">
        <v>15.18</v>
      </c>
    </row>
    <row r="2091" spans="1:19">
      <c r="A2091" s="1">
        <v>37341</v>
      </c>
      <c r="B2091">
        <v>280.22210000000001</v>
      </c>
      <c r="C2091">
        <v>180.2</v>
      </c>
      <c r="D2091">
        <v>1078.8199</v>
      </c>
      <c r="E2091">
        <v>202.59</v>
      </c>
      <c r="F2091">
        <v>1242.6400000000001</v>
      </c>
      <c r="G2091">
        <v>91.677599999999998</v>
      </c>
      <c r="M2091" s="1">
        <v>37341</v>
      </c>
      <c r="N2091">
        <v>10.66</v>
      </c>
      <c r="O2091">
        <v>3.48</v>
      </c>
      <c r="P2091">
        <v>4.2</v>
      </c>
      <c r="Q2091">
        <v>5.2</v>
      </c>
      <c r="R2091">
        <v>5.88</v>
      </c>
      <c r="S2091">
        <v>15.18</v>
      </c>
    </row>
    <row r="2092" spans="1:19">
      <c r="A2092" s="1">
        <v>37342</v>
      </c>
      <c r="B2092">
        <v>280.43090000000001</v>
      </c>
      <c r="C2092">
        <v>180.35001</v>
      </c>
      <c r="D2092">
        <v>1079.58</v>
      </c>
      <c r="E2092">
        <v>202.69</v>
      </c>
      <c r="F2092">
        <v>1243.4100000000001</v>
      </c>
      <c r="G2092">
        <v>91.742199999999997</v>
      </c>
      <c r="M2092" s="1">
        <v>37342</v>
      </c>
      <c r="N2092">
        <v>10.65</v>
      </c>
      <c r="O2092">
        <v>3.44</v>
      </c>
      <c r="P2092">
        <v>4.18</v>
      </c>
      <c r="Q2092">
        <v>5.19</v>
      </c>
      <c r="R2092">
        <v>5.87</v>
      </c>
      <c r="S2092">
        <v>15.02</v>
      </c>
    </row>
    <row r="2093" spans="1:19">
      <c r="A2093" s="1">
        <v>37343</v>
      </c>
      <c r="B2093">
        <v>279.95049999999998</v>
      </c>
      <c r="C2093">
        <v>180.24001000000001</v>
      </c>
      <c r="D2093">
        <v>1077.76</v>
      </c>
      <c r="E2093">
        <v>201.87</v>
      </c>
      <c r="F2093">
        <v>1234.69</v>
      </c>
      <c r="G2093">
        <v>91.878159999999994</v>
      </c>
      <c r="M2093" s="1">
        <v>37343</v>
      </c>
      <c r="N2093">
        <v>10.75</v>
      </c>
      <c r="O2093">
        <v>3.49</v>
      </c>
      <c r="P2093">
        <v>4.24</v>
      </c>
      <c r="Q2093">
        <v>5.27</v>
      </c>
      <c r="R2093">
        <v>5.95</v>
      </c>
      <c r="S2093">
        <v>14.88</v>
      </c>
    </row>
    <row r="2094" spans="1:19">
      <c r="A2094" s="1">
        <v>37344</v>
      </c>
      <c r="B2094">
        <v>279.95049999999998</v>
      </c>
      <c r="C2094">
        <v>180.24001000000001</v>
      </c>
      <c r="D2094">
        <v>1077.76</v>
      </c>
      <c r="E2094">
        <v>201.87</v>
      </c>
      <c r="F2094">
        <v>1234.69</v>
      </c>
      <c r="G2094">
        <v>91.878159999999994</v>
      </c>
      <c r="M2094" s="1">
        <v>37344</v>
      </c>
      <c r="N2094">
        <v>10.75</v>
      </c>
      <c r="S2094">
        <v>14.87</v>
      </c>
    </row>
    <row r="2095" spans="1:19">
      <c r="A2095" s="1">
        <v>37347</v>
      </c>
      <c r="B2095">
        <v>280.02609999999999</v>
      </c>
      <c r="C2095">
        <v>180.25</v>
      </c>
      <c r="D2095">
        <v>1077.74</v>
      </c>
      <c r="E2095">
        <v>201.88</v>
      </c>
      <c r="F2095">
        <v>1234.97</v>
      </c>
      <c r="M2095" s="1">
        <v>37347</v>
      </c>
      <c r="N2095">
        <v>10.66</v>
      </c>
      <c r="O2095">
        <v>3.54</v>
      </c>
      <c r="P2095">
        <v>4.26</v>
      </c>
      <c r="Q2095">
        <v>5.27</v>
      </c>
      <c r="R2095">
        <v>5.95</v>
      </c>
    </row>
    <row r="2096" spans="1:19">
      <c r="A2096" s="1">
        <v>37348</v>
      </c>
      <c r="B2096">
        <v>280.9425</v>
      </c>
      <c r="C2096">
        <v>180.61</v>
      </c>
      <c r="D2096">
        <v>1081.1099999999999</v>
      </c>
      <c r="E2096">
        <v>202.93</v>
      </c>
      <c r="F2096">
        <v>1245.29</v>
      </c>
      <c r="G2096">
        <v>92.270099999999999</v>
      </c>
      <c r="M2096" s="1">
        <v>37348</v>
      </c>
      <c r="N2096">
        <v>10.59</v>
      </c>
      <c r="O2096">
        <v>3.43</v>
      </c>
      <c r="P2096">
        <v>4.16</v>
      </c>
      <c r="Q2096">
        <v>5.19</v>
      </c>
      <c r="R2096">
        <v>5.87</v>
      </c>
      <c r="S2096">
        <v>14.97</v>
      </c>
    </row>
    <row r="2097" spans="1:19">
      <c r="A2097" s="1">
        <v>37349</v>
      </c>
      <c r="B2097">
        <v>281.06689999999998</v>
      </c>
      <c r="C2097">
        <v>180.89</v>
      </c>
      <c r="D2097">
        <v>1084.01</v>
      </c>
      <c r="E2097">
        <v>203.86</v>
      </c>
      <c r="F2097">
        <v>1252.18</v>
      </c>
      <c r="G2097">
        <v>92.169370000000001</v>
      </c>
      <c r="M2097" s="1">
        <v>37349</v>
      </c>
      <c r="N2097">
        <v>10.58</v>
      </c>
      <c r="O2097">
        <v>3.34</v>
      </c>
      <c r="P2097">
        <v>4.08</v>
      </c>
      <c r="Q2097">
        <v>5.1100000000000003</v>
      </c>
      <c r="R2097">
        <v>5.82</v>
      </c>
      <c r="S2097">
        <v>15.03</v>
      </c>
    </row>
    <row r="2098" spans="1:19">
      <c r="A2098" s="1">
        <v>37350</v>
      </c>
      <c r="B2098">
        <v>281.3544</v>
      </c>
      <c r="C2098">
        <v>180.87</v>
      </c>
      <c r="D2098">
        <v>1084.08</v>
      </c>
      <c r="E2098">
        <v>203.99</v>
      </c>
      <c r="F2098">
        <v>1254.05</v>
      </c>
      <c r="G2098">
        <v>92.168440000000004</v>
      </c>
      <c r="M2098" s="1">
        <v>37350</v>
      </c>
      <c r="N2098">
        <v>10.56</v>
      </c>
      <c r="O2098">
        <v>3.35</v>
      </c>
      <c r="P2098">
        <v>4.08</v>
      </c>
      <c r="Q2098">
        <v>5.0999999999999996</v>
      </c>
      <c r="R2098">
        <v>5.8</v>
      </c>
      <c r="S2098">
        <v>15</v>
      </c>
    </row>
    <row r="2099" spans="1:19">
      <c r="A2099" s="1">
        <v>37351</v>
      </c>
      <c r="B2099">
        <v>281.29239999999999</v>
      </c>
      <c r="C2099">
        <v>181.06</v>
      </c>
      <c r="D2099">
        <v>1086.6400000000001</v>
      </c>
      <c r="E2099">
        <v>204.89</v>
      </c>
      <c r="F2099">
        <v>1260.99</v>
      </c>
      <c r="G2099">
        <v>91.983620000000002</v>
      </c>
      <c r="M2099" s="1">
        <v>37351</v>
      </c>
      <c r="N2099">
        <v>10.56</v>
      </c>
      <c r="O2099">
        <v>3.3</v>
      </c>
      <c r="P2099">
        <v>4.0199999999999996</v>
      </c>
      <c r="Q2099">
        <v>5.04</v>
      </c>
      <c r="R2099">
        <v>5.75</v>
      </c>
      <c r="S2099">
        <v>14.96</v>
      </c>
    </row>
    <row r="2100" spans="1:19">
      <c r="A2100" s="1">
        <v>37354</v>
      </c>
      <c r="B2100">
        <v>280.98970000000003</v>
      </c>
      <c r="C2100">
        <v>181.10001</v>
      </c>
      <c r="D2100">
        <v>1086.48</v>
      </c>
      <c r="E2100">
        <v>204.62</v>
      </c>
      <c r="F2100">
        <v>1257.3</v>
      </c>
      <c r="G2100">
        <v>92.167310000000001</v>
      </c>
      <c r="M2100" s="1">
        <v>37354</v>
      </c>
      <c r="N2100">
        <v>10.61</v>
      </c>
      <c r="O2100">
        <v>3.3</v>
      </c>
      <c r="P2100">
        <v>4.03</v>
      </c>
      <c r="Q2100">
        <v>5.0599999999999996</v>
      </c>
      <c r="R2100">
        <v>5.78</v>
      </c>
      <c r="S2100">
        <v>14.88</v>
      </c>
    </row>
    <row r="2101" spans="1:19">
      <c r="A2101" s="1">
        <v>37355</v>
      </c>
      <c r="B2101">
        <v>281.64850000000001</v>
      </c>
      <c r="C2101">
        <v>181.22</v>
      </c>
      <c r="D2101">
        <v>1087.58</v>
      </c>
      <c r="E2101">
        <v>205</v>
      </c>
      <c r="F2101">
        <v>1260.54</v>
      </c>
      <c r="G2101">
        <v>92.140289999999993</v>
      </c>
      <c r="M2101" s="1">
        <v>37355</v>
      </c>
      <c r="N2101">
        <v>10.57</v>
      </c>
      <c r="O2101">
        <v>3.26</v>
      </c>
      <c r="P2101">
        <v>4</v>
      </c>
      <c r="Q2101">
        <v>5.03</v>
      </c>
      <c r="R2101">
        <v>5.76</v>
      </c>
      <c r="S2101">
        <v>14.97</v>
      </c>
    </row>
    <row r="2102" spans="1:19">
      <c r="A2102" s="1">
        <v>37356</v>
      </c>
      <c r="B2102">
        <v>282.64569999999998</v>
      </c>
      <c r="C2102">
        <v>181.25</v>
      </c>
      <c r="D2102">
        <v>1087.6600000000001</v>
      </c>
      <c r="E2102">
        <v>204.85</v>
      </c>
      <c r="F2102">
        <v>1257.73</v>
      </c>
      <c r="G2102">
        <v>92.160319999999999</v>
      </c>
      <c r="M2102" s="1">
        <v>37356</v>
      </c>
      <c r="N2102">
        <v>10.51</v>
      </c>
      <c r="O2102">
        <v>3.26</v>
      </c>
      <c r="P2102">
        <v>3.99</v>
      </c>
      <c r="Q2102">
        <v>5.05</v>
      </c>
      <c r="R2102">
        <v>5.78</v>
      </c>
      <c r="S2102">
        <v>15</v>
      </c>
    </row>
    <row r="2103" spans="1:19">
      <c r="A2103" s="1">
        <v>37357</v>
      </c>
      <c r="B2103">
        <v>283.57479999999998</v>
      </c>
      <c r="C2103">
        <v>181.31</v>
      </c>
      <c r="D2103">
        <v>1088.42</v>
      </c>
      <c r="E2103">
        <v>205.14</v>
      </c>
      <c r="F2103">
        <v>1261.8800000000001</v>
      </c>
      <c r="G2103">
        <v>92.097570000000005</v>
      </c>
      <c r="M2103" s="1">
        <v>37357</v>
      </c>
      <c r="N2103">
        <v>10.47</v>
      </c>
      <c r="O2103">
        <v>3.24</v>
      </c>
      <c r="P2103">
        <v>3.98</v>
      </c>
      <c r="Q2103">
        <v>5.03</v>
      </c>
      <c r="R2103">
        <v>5.75</v>
      </c>
      <c r="S2103">
        <v>15.08</v>
      </c>
    </row>
    <row r="2104" spans="1:19">
      <c r="A2104" s="1">
        <v>37358</v>
      </c>
      <c r="B2104">
        <v>285.75360000000001</v>
      </c>
      <c r="C2104">
        <v>181.50998999999999</v>
      </c>
      <c r="D2104">
        <v>1090.53</v>
      </c>
      <c r="E2104">
        <v>205.76</v>
      </c>
      <c r="F2104">
        <v>1265.6099999999999</v>
      </c>
      <c r="G2104">
        <v>92.906270000000006</v>
      </c>
      <c r="M2104" s="1">
        <v>37358</v>
      </c>
      <c r="N2104">
        <v>10.32</v>
      </c>
      <c r="O2104">
        <v>3.18</v>
      </c>
      <c r="P2104">
        <v>3.92</v>
      </c>
      <c r="Q2104">
        <v>4.9800000000000004</v>
      </c>
      <c r="R2104">
        <v>5.72</v>
      </c>
      <c r="S2104">
        <v>14.88</v>
      </c>
    </row>
    <row r="2105" spans="1:19">
      <c r="A2105" s="1">
        <v>37361</v>
      </c>
      <c r="B2105">
        <v>283.8032</v>
      </c>
      <c r="C2105">
        <v>181.66</v>
      </c>
      <c r="D2105">
        <v>1091.95</v>
      </c>
      <c r="E2105">
        <v>206.21</v>
      </c>
      <c r="F2105">
        <v>1270.1300000000001</v>
      </c>
      <c r="G2105">
        <v>93.608890000000002</v>
      </c>
      <c r="M2105" s="1">
        <v>37361</v>
      </c>
      <c r="N2105">
        <v>10.47</v>
      </c>
      <c r="O2105">
        <v>3.15</v>
      </c>
      <c r="P2105">
        <v>3.88</v>
      </c>
      <c r="Q2105">
        <v>4.95</v>
      </c>
      <c r="R2105">
        <v>5.69</v>
      </c>
      <c r="S2105">
        <v>14.9</v>
      </c>
    </row>
    <row r="2106" spans="1:19">
      <c r="A2106" s="1">
        <v>37362</v>
      </c>
      <c r="B2106">
        <v>284.69909999999999</v>
      </c>
      <c r="C2106">
        <v>181.57001</v>
      </c>
      <c r="D2106">
        <v>1090.6500000000001</v>
      </c>
      <c r="E2106">
        <v>205.74</v>
      </c>
      <c r="F2106">
        <v>1265.54</v>
      </c>
      <c r="G2106">
        <v>93.589209999999994</v>
      </c>
      <c r="M2106" s="1">
        <v>37362</v>
      </c>
      <c r="N2106">
        <v>10.42</v>
      </c>
      <c r="O2106">
        <v>3.18</v>
      </c>
      <c r="P2106">
        <v>3.92</v>
      </c>
      <c r="Q2106">
        <v>4.99</v>
      </c>
      <c r="R2106">
        <v>5.73</v>
      </c>
      <c r="S2106">
        <v>15.02</v>
      </c>
    </row>
    <row r="2107" spans="1:19">
      <c r="A2107" s="1">
        <v>37363</v>
      </c>
      <c r="B2107">
        <v>284.83800000000002</v>
      </c>
      <c r="C2107">
        <v>181.62</v>
      </c>
      <c r="D2107">
        <v>1090.1300000000001</v>
      </c>
      <c r="E2107">
        <v>205.25</v>
      </c>
      <c r="F2107">
        <v>1256.54</v>
      </c>
      <c r="G2107">
        <v>93.389420000000001</v>
      </c>
      <c r="M2107" s="1">
        <v>37363</v>
      </c>
      <c r="N2107">
        <v>10.42</v>
      </c>
      <c r="O2107">
        <v>3.17</v>
      </c>
      <c r="P2107">
        <v>3.93</v>
      </c>
      <c r="Q2107">
        <v>5.0199999999999996</v>
      </c>
      <c r="R2107">
        <v>5.8</v>
      </c>
      <c r="S2107">
        <v>14.41</v>
      </c>
    </row>
    <row r="2108" spans="1:19">
      <c r="A2108" s="1">
        <v>37364</v>
      </c>
      <c r="B2108">
        <v>284.98410000000001</v>
      </c>
      <c r="C2108">
        <v>181.73</v>
      </c>
      <c r="D2108">
        <v>1090.8499999999999</v>
      </c>
      <c r="E2108">
        <v>205.44</v>
      </c>
      <c r="F2108">
        <v>1258.97</v>
      </c>
      <c r="G2108">
        <v>93.418000000000006</v>
      </c>
      <c r="M2108" s="1">
        <v>37364</v>
      </c>
      <c r="N2108">
        <v>10.42</v>
      </c>
      <c r="O2108">
        <v>3.14</v>
      </c>
      <c r="P2108">
        <v>3.91</v>
      </c>
      <c r="Q2108">
        <v>5.01</v>
      </c>
      <c r="R2108">
        <v>5.78</v>
      </c>
      <c r="S2108">
        <v>13.91</v>
      </c>
    </row>
    <row r="2109" spans="1:19">
      <c r="A2109" s="1">
        <v>37365</v>
      </c>
      <c r="B2109">
        <v>285.29930000000002</v>
      </c>
      <c r="C2109">
        <v>181.75</v>
      </c>
      <c r="D2109">
        <v>1091.1199999999999</v>
      </c>
      <c r="E2109">
        <v>205.57</v>
      </c>
      <c r="F2109">
        <v>1261.94</v>
      </c>
      <c r="G2109">
        <v>93.497460000000004</v>
      </c>
      <c r="M2109" s="1">
        <v>37365</v>
      </c>
      <c r="N2109">
        <v>10.4</v>
      </c>
      <c r="O2109">
        <v>3.14</v>
      </c>
      <c r="P2109">
        <v>3.9</v>
      </c>
      <c r="Q2109">
        <v>5</v>
      </c>
      <c r="R2109">
        <v>5.76</v>
      </c>
      <c r="S2109">
        <v>13.94</v>
      </c>
    </row>
    <row r="2110" spans="1:19">
      <c r="A2110" s="1">
        <v>37368</v>
      </c>
      <c r="B2110">
        <v>285.28289999999998</v>
      </c>
      <c r="C2110">
        <v>181.86</v>
      </c>
      <c r="D2110">
        <v>1092.25</v>
      </c>
      <c r="E2110">
        <v>205.99</v>
      </c>
      <c r="F2110">
        <v>1264.67</v>
      </c>
      <c r="G2110">
        <v>93.646739999999994</v>
      </c>
      <c r="M2110" s="1">
        <v>37368</v>
      </c>
      <c r="N2110">
        <v>10.41</v>
      </c>
      <c r="O2110">
        <v>3.12</v>
      </c>
      <c r="P2110">
        <v>3.88</v>
      </c>
      <c r="Q2110">
        <v>4.9800000000000004</v>
      </c>
      <c r="R2110">
        <v>5.74</v>
      </c>
      <c r="S2110">
        <v>13.94</v>
      </c>
    </row>
    <row r="2111" spans="1:19">
      <c r="A2111" s="1">
        <v>37369</v>
      </c>
      <c r="B2111">
        <v>284.05029999999999</v>
      </c>
      <c r="C2111">
        <v>181.81</v>
      </c>
      <c r="D2111">
        <v>1092.0899999999999</v>
      </c>
      <c r="E2111">
        <v>206.03</v>
      </c>
      <c r="F2111">
        <v>1266.68</v>
      </c>
      <c r="G2111">
        <v>93.63391</v>
      </c>
      <c r="M2111" s="1">
        <v>37369</v>
      </c>
      <c r="N2111">
        <v>10.29</v>
      </c>
      <c r="O2111">
        <v>3.14</v>
      </c>
      <c r="P2111">
        <v>3.9</v>
      </c>
      <c r="Q2111">
        <v>4.9800000000000004</v>
      </c>
      <c r="R2111">
        <v>5.73</v>
      </c>
      <c r="S2111">
        <v>14.52</v>
      </c>
    </row>
    <row r="2112" spans="1:19">
      <c r="A2112" s="1">
        <v>37370</v>
      </c>
      <c r="B2112">
        <v>283.61709999999999</v>
      </c>
      <c r="C2112">
        <v>182.12</v>
      </c>
      <c r="D2112">
        <v>1095.0999999999999</v>
      </c>
      <c r="E2112">
        <v>206.98</v>
      </c>
      <c r="F2112">
        <v>1275.72</v>
      </c>
      <c r="G2112">
        <v>93.599310000000003</v>
      </c>
      <c r="M2112" s="1">
        <v>37370</v>
      </c>
      <c r="N2112">
        <v>10.32</v>
      </c>
      <c r="O2112">
        <v>3.04</v>
      </c>
      <c r="P2112">
        <v>3.81</v>
      </c>
      <c r="Q2112">
        <v>4.9000000000000004</v>
      </c>
      <c r="R2112">
        <v>5.66</v>
      </c>
      <c r="S2112">
        <v>14.57</v>
      </c>
    </row>
    <row r="2113" spans="1:19">
      <c r="A2113" s="1">
        <v>37371</v>
      </c>
      <c r="B2113">
        <v>283.71850000000001</v>
      </c>
      <c r="C2113">
        <v>182.2</v>
      </c>
      <c r="D2113">
        <v>1095.9301</v>
      </c>
      <c r="E2113">
        <v>207.26</v>
      </c>
      <c r="F2113">
        <v>1276.3699999999999</v>
      </c>
      <c r="G2113">
        <v>93.537639999999996</v>
      </c>
      <c r="M2113" s="1">
        <v>37371</v>
      </c>
      <c r="N2113">
        <v>10.32</v>
      </c>
      <c r="O2113">
        <v>3.03</v>
      </c>
      <c r="P2113">
        <v>3.77</v>
      </c>
      <c r="Q2113">
        <v>4.88</v>
      </c>
      <c r="R2113">
        <v>5.66</v>
      </c>
      <c r="S2113">
        <v>14.69</v>
      </c>
    </row>
    <row r="2114" spans="1:19">
      <c r="A2114" s="1">
        <v>37372</v>
      </c>
      <c r="B2114">
        <v>283.24400000000003</v>
      </c>
      <c r="C2114">
        <v>182.32001</v>
      </c>
      <c r="D2114">
        <v>1097.0600999999999</v>
      </c>
      <c r="E2114">
        <v>207.64</v>
      </c>
      <c r="F2114">
        <v>1280.45</v>
      </c>
      <c r="G2114">
        <v>93.556560000000005</v>
      </c>
      <c r="M2114" s="1">
        <v>37372</v>
      </c>
      <c r="N2114">
        <v>10.33</v>
      </c>
      <c r="O2114">
        <v>2.99</v>
      </c>
      <c r="P2114">
        <v>3.74</v>
      </c>
      <c r="Q2114">
        <v>4.8499999999999996</v>
      </c>
      <c r="R2114">
        <v>5.63</v>
      </c>
      <c r="S2114">
        <v>14.72</v>
      </c>
    </row>
    <row r="2115" spans="1:19">
      <c r="A2115" s="1">
        <v>37375</v>
      </c>
      <c r="B2115">
        <v>282.79930000000002</v>
      </c>
      <c r="C2115">
        <v>182.31</v>
      </c>
      <c r="D2115">
        <v>1096.4301</v>
      </c>
      <c r="E2115">
        <v>207.3</v>
      </c>
      <c r="F2115">
        <v>1277.8800000000001</v>
      </c>
      <c r="G2115">
        <v>93.629620000000003</v>
      </c>
      <c r="M2115" s="1">
        <v>37375</v>
      </c>
      <c r="N2115">
        <v>10.39</v>
      </c>
      <c r="O2115">
        <v>3.01</v>
      </c>
      <c r="P2115">
        <v>3.76</v>
      </c>
      <c r="Q2115">
        <v>4.88</v>
      </c>
      <c r="R2115">
        <v>5.65</v>
      </c>
      <c r="S2115">
        <v>14.77</v>
      </c>
    </row>
    <row r="2116" spans="1:19">
      <c r="A2116" s="1">
        <v>37376</v>
      </c>
      <c r="B2116">
        <v>281.67689999999999</v>
      </c>
      <c r="C2116">
        <v>182.37</v>
      </c>
      <c r="D2116">
        <v>1097</v>
      </c>
      <c r="E2116">
        <v>207.5</v>
      </c>
      <c r="F2116">
        <v>1281.57</v>
      </c>
      <c r="G2116">
        <v>93.37303</v>
      </c>
      <c r="M2116" s="1">
        <v>37376</v>
      </c>
      <c r="N2116">
        <v>10.46</v>
      </c>
      <c r="O2116">
        <v>3</v>
      </c>
      <c r="P2116">
        <v>3.75</v>
      </c>
      <c r="Q2116">
        <v>4.87</v>
      </c>
      <c r="R2116">
        <v>5.63</v>
      </c>
      <c r="S2116">
        <v>14.83</v>
      </c>
    </row>
    <row r="2117" spans="1:19">
      <c r="A2117" s="1">
        <v>37377</v>
      </c>
      <c r="B2117">
        <v>281.6635</v>
      </c>
      <c r="C2117">
        <v>182.47</v>
      </c>
      <c r="D2117">
        <v>1098.1600000000001</v>
      </c>
      <c r="E2117">
        <v>207.87</v>
      </c>
      <c r="F2117">
        <v>1285.8599999999999</v>
      </c>
      <c r="G2117">
        <v>93.00891</v>
      </c>
      <c r="M2117" s="1">
        <v>37377</v>
      </c>
      <c r="N2117">
        <v>10.56</v>
      </c>
      <c r="O2117">
        <v>3</v>
      </c>
      <c r="P2117">
        <v>3.76</v>
      </c>
      <c r="Q2117">
        <v>4.84</v>
      </c>
      <c r="R2117">
        <v>5.6</v>
      </c>
      <c r="S2117">
        <v>14.97</v>
      </c>
    </row>
    <row r="2118" spans="1:19">
      <c r="A2118" s="1">
        <v>37378</v>
      </c>
      <c r="B2118">
        <v>280.05770000000001</v>
      </c>
      <c r="C2118">
        <v>182.36</v>
      </c>
      <c r="D2118">
        <v>1096.67</v>
      </c>
      <c r="E2118">
        <v>207.27</v>
      </c>
      <c r="F2118">
        <v>1279.93</v>
      </c>
      <c r="G2118">
        <v>93.167820000000006</v>
      </c>
      <c r="M2118" s="1">
        <v>37378</v>
      </c>
      <c r="N2118">
        <v>10.69</v>
      </c>
      <c r="O2118">
        <v>3.05</v>
      </c>
      <c r="P2118">
        <v>3.8</v>
      </c>
      <c r="Q2118">
        <v>4.8899999999999997</v>
      </c>
      <c r="R2118">
        <v>5.64</v>
      </c>
      <c r="S2118">
        <v>14.9</v>
      </c>
    </row>
    <row r="2119" spans="1:19">
      <c r="A2119" s="1">
        <v>37379</v>
      </c>
      <c r="B2119">
        <v>280.34969999999998</v>
      </c>
      <c r="C2119">
        <v>182.59</v>
      </c>
      <c r="D2119">
        <v>1098.8100999999999</v>
      </c>
      <c r="E2119">
        <v>207.93</v>
      </c>
      <c r="F2119">
        <v>1286.42</v>
      </c>
      <c r="G2119">
        <v>92.977410000000006</v>
      </c>
      <c r="M2119" s="1">
        <v>37379</v>
      </c>
      <c r="N2119">
        <v>10.63</v>
      </c>
      <c r="O2119">
        <v>2.97</v>
      </c>
      <c r="P2119">
        <v>3.74</v>
      </c>
      <c r="Q2119">
        <v>4.84</v>
      </c>
      <c r="R2119">
        <v>5.6</v>
      </c>
      <c r="S2119">
        <v>15.16</v>
      </c>
    </row>
    <row r="2120" spans="1:19">
      <c r="A2120" s="1">
        <v>37382</v>
      </c>
      <c r="B2120">
        <v>279.7894</v>
      </c>
      <c r="C2120">
        <v>182.63</v>
      </c>
      <c r="D2120">
        <v>1098.83</v>
      </c>
      <c r="E2120">
        <v>207.86</v>
      </c>
      <c r="F2120">
        <v>1286.0899999999999</v>
      </c>
      <c r="M2120" s="1">
        <v>37382</v>
      </c>
      <c r="N2120">
        <v>10.72</v>
      </c>
      <c r="O2120">
        <v>2.97</v>
      </c>
      <c r="P2120">
        <v>3.74</v>
      </c>
      <c r="Q2120">
        <v>4.8499999999999996</v>
      </c>
      <c r="R2120">
        <v>5.6</v>
      </c>
    </row>
    <row r="2121" spans="1:19">
      <c r="A2121" s="1">
        <v>37383</v>
      </c>
      <c r="B2121">
        <v>279.93060000000003</v>
      </c>
      <c r="C2121">
        <v>182.75998999999999</v>
      </c>
      <c r="D2121">
        <v>1099.8499999999999</v>
      </c>
      <c r="E2121">
        <v>208.03</v>
      </c>
      <c r="F2121">
        <v>1285.9000000000001</v>
      </c>
      <c r="G2121">
        <v>93.040049999999994</v>
      </c>
      <c r="M2121" s="1">
        <v>37383</v>
      </c>
      <c r="N2121">
        <v>10.71</v>
      </c>
      <c r="O2121">
        <v>2.93</v>
      </c>
      <c r="P2121">
        <v>3.71</v>
      </c>
      <c r="Q2121">
        <v>4.84</v>
      </c>
      <c r="R2121">
        <v>5.61</v>
      </c>
      <c r="S2121">
        <v>15.17</v>
      </c>
    </row>
    <row r="2122" spans="1:19">
      <c r="A2122" s="1">
        <v>37384</v>
      </c>
      <c r="B2122">
        <v>279.78100000000001</v>
      </c>
      <c r="C2122">
        <v>182.25998999999999</v>
      </c>
      <c r="D2122">
        <v>1094.77</v>
      </c>
      <c r="E2122">
        <v>206.3</v>
      </c>
      <c r="F2122">
        <v>1269.19</v>
      </c>
      <c r="G2122">
        <v>93.086259999999996</v>
      </c>
      <c r="M2122" s="1">
        <v>37384</v>
      </c>
      <c r="N2122">
        <v>11.72</v>
      </c>
      <c r="O2122">
        <v>3.11</v>
      </c>
      <c r="P2122">
        <v>3.89</v>
      </c>
      <c r="Q2122">
        <v>4.9800000000000004</v>
      </c>
      <c r="R2122">
        <v>5.73</v>
      </c>
      <c r="S2122">
        <v>15.03</v>
      </c>
    </row>
    <row r="2123" spans="1:19">
      <c r="A2123" s="1">
        <v>37385</v>
      </c>
      <c r="B2123">
        <v>278.33260000000001</v>
      </c>
      <c r="C2123">
        <v>182.42999</v>
      </c>
      <c r="D2123">
        <v>1096.42</v>
      </c>
      <c r="E2123">
        <v>206.8</v>
      </c>
      <c r="F2123">
        <v>1273.7</v>
      </c>
      <c r="G2123">
        <v>93.097729999999999</v>
      </c>
      <c r="M2123" s="1">
        <v>37385</v>
      </c>
      <c r="N2123">
        <v>11.83</v>
      </c>
      <c r="O2123">
        <v>3.06</v>
      </c>
      <c r="P2123">
        <v>3.85</v>
      </c>
      <c r="Q2123">
        <v>4.96</v>
      </c>
      <c r="R2123">
        <v>5.7</v>
      </c>
      <c r="S2123">
        <v>14.58</v>
      </c>
    </row>
    <row r="2124" spans="1:19">
      <c r="A2124" s="1">
        <v>37386</v>
      </c>
      <c r="B2124">
        <v>278.7955</v>
      </c>
      <c r="C2124">
        <v>182.69</v>
      </c>
      <c r="D2124">
        <v>1099.05</v>
      </c>
      <c r="E2124">
        <v>207.62</v>
      </c>
      <c r="F2124">
        <v>1279.55</v>
      </c>
      <c r="G2124">
        <v>93.054640000000006</v>
      </c>
      <c r="M2124" s="1">
        <v>37386</v>
      </c>
      <c r="N2124">
        <v>11.8</v>
      </c>
      <c r="O2124">
        <v>2.97</v>
      </c>
      <c r="P2124">
        <v>3.78</v>
      </c>
      <c r="Q2124">
        <v>4.8899999999999997</v>
      </c>
      <c r="R2124">
        <v>5.66</v>
      </c>
      <c r="S2124">
        <v>15.13</v>
      </c>
    </row>
    <row r="2125" spans="1:19">
      <c r="A2125" s="1">
        <v>37389</v>
      </c>
      <c r="B2125">
        <v>278.1234</v>
      </c>
      <c r="C2125">
        <v>182.5</v>
      </c>
      <c r="D2125">
        <v>1096.6500000000001</v>
      </c>
      <c r="E2125">
        <v>206.6</v>
      </c>
      <c r="F2125">
        <v>1268.72</v>
      </c>
      <c r="G2125">
        <v>93.181240000000003</v>
      </c>
      <c r="M2125" s="1">
        <v>37389</v>
      </c>
      <c r="N2125">
        <v>11.9</v>
      </c>
      <c r="O2125">
        <v>3.05</v>
      </c>
      <c r="P2125">
        <v>3.85</v>
      </c>
      <c r="Q2125">
        <v>4.9800000000000004</v>
      </c>
      <c r="R2125">
        <v>5.74</v>
      </c>
      <c r="S2125">
        <v>15.31</v>
      </c>
    </row>
    <row r="2126" spans="1:19">
      <c r="A2126" s="1">
        <v>37390</v>
      </c>
      <c r="B2126">
        <v>278.66289999999998</v>
      </c>
      <c r="C2126">
        <v>182.19</v>
      </c>
      <c r="D2126">
        <v>1093.6199999999999</v>
      </c>
      <c r="E2126">
        <v>205.61</v>
      </c>
      <c r="F2126">
        <v>1258.74</v>
      </c>
      <c r="G2126">
        <v>93.395359999999997</v>
      </c>
      <c r="M2126" s="1">
        <v>37390</v>
      </c>
      <c r="N2126">
        <v>11.9</v>
      </c>
      <c r="O2126">
        <v>3.16</v>
      </c>
      <c r="P2126">
        <v>3.95</v>
      </c>
      <c r="Q2126">
        <v>5.07</v>
      </c>
      <c r="R2126">
        <v>5.82</v>
      </c>
      <c r="S2126">
        <v>15.01</v>
      </c>
    </row>
    <row r="2127" spans="1:19">
      <c r="A2127" s="1">
        <v>37391</v>
      </c>
      <c r="B2127">
        <v>280.60680000000002</v>
      </c>
      <c r="C2127">
        <v>182.31</v>
      </c>
      <c r="D2127">
        <v>1095.0999999999999</v>
      </c>
      <c r="E2127">
        <v>206.14</v>
      </c>
      <c r="F2127">
        <v>1261.8499999999999</v>
      </c>
      <c r="G2127">
        <v>92.386359999999996</v>
      </c>
      <c r="M2127" s="1">
        <v>37391</v>
      </c>
      <c r="N2127">
        <v>11.78</v>
      </c>
      <c r="O2127">
        <v>3.19</v>
      </c>
      <c r="P2127">
        <v>3.91</v>
      </c>
      <c r="Q2127">
        <v>5.07</v>
      </c>
      <c r="R2127">
        <v>5.8</v>
      </c>
      <c r="S2127">
        <v>15.56</v>
      </c>
    </row>
    <row r="2128" spans="1:19">
      <c r="A2128" s="1">
        <v>37392</v>
      </c>
      <c r="B2128">
        <v>282.02980000000002</v>
      </c>
      <c r="C2128">
        <v>182.55</v>
      </c>
      <c r="D2128">
        <v>1097.6600000000001</v>
      </c>
      <c r="E2128">
        <v>207.02</v>
      </c>
      <c r="F2128">
        <v>1267.99</v>
      </c>
      <c r="G2128">
        <v>92.356859999999998</v>
      </c>
      <c r="M2128" s="1">
        <v>37392</v>
      </c>
      <c r="N2128">
        <v>11.67</v>
      </c>
      <c r="O2128">
        <v>3.12</v>
      </c>
      <c r="P2128">
        <v>3.84</v>
      </c>
      <c r="Q2128">
        <v>5</v>
      </c>
      <c r="R2128">
        <v>5.75</v>
      </c>
      <c r="S2128">
        <v>15.62</v>
      </c>
    </row>
    <row r="2129" spans="1:19">
      <c r="A2129" s="1">
        <v>37393</v>
      </c>
      <c r="B2129">
        <v>280.20639999999997</v>
      </c>
      <c r="C2129">
        <v>182.25</v>
      </c>
      <c r="D2129">
        <v>1095.21</v>
      </c>
      <c r="E2129">
        <v>206.33</v>
      </c>
      <c r="F2129">
        <v>1260.5999999999999</v>
      </c>
      <c r="G2129">
        <v>92.127089999999995</v>
      </c>
      <c r="M2129" s="1">
        <v>37393</v>
      </c>
      <c r="N2129">
        <v>11.81</v>
      </c>
      <c r="O2129">
        <v>3.22</v>
      </c>
      <c r="P2129">
        <v>3.92</v>
      </c>
      <c r="Q2129">
        <v>5.0599999999999996</v>
      </c>
      <c r="R2129">
        <v>5.81</v>
      </c>
      <c r="S2129">
        <v>15.89</v>
      </c>
    </row>
    <row r="2130" spans="1:19">
      <c r="A2130" s="1">
        <v>37396</v>
      </c>
      <c r="B2130">
        <v>280.47629999999998</v>
      </c>
      <c r="C2130">
        <v>182.50998999999999</v>
      </c>
      <c r="D2130">
        <v>1097.76</v>
      </c>
      <c r="E2130">
        <v>207.12</v>
      </c>
      <c r="F2130">
        <v>1267.96</v>
      </c>
      <c r="G2130">
        <v>92.242869999999996</v>
      </c>
      <c r="M2130" s="1">
        <v>37396</v>
      </c>
      <c r="N2130">
        <v>11.8</v>
      </c>
      <c r="O2130">
        <v>3.15</v>
      </c>
      <c r="P2130">
        <v>3.86</v>
      </c>
      <c r="Q2130">
        <v>5</v>
      </c>
      <c r="R2130">
        <v>5.76</v>
      </c>
      <c r="S2130">
        <v>15.78</v>
      </c>
    </row>
    <row r="2131" spans="1:19">
      <c r="A2131" s="1">
        <v>37397</v>
      </c>
      <c r="B2131">
        <v>279.65350000000001</v>
      </c>
      <c r="C2131">
        <v>182.7</v>
      </c>
      <c r="D2131">
        <v>1099.58</v>
      </c>
      <c r="E2131">
        <v>207.72</v>
      </c>
      <c r="F2131">
        <v>1273.1300000000001</v>
      </c>
      <c r="G2131">
        <v>92.243269999999995</v>
      </c>
      <c r="M2131" s="1">
        <v>37397</v>
      </c>
      <c r="N2131">
        <v>11.84</v>
      </c>
      <c r="O2131">
        <v>3.09</v>
      </c>
      <c r="P2131">
        <v>3.8</v>
      </c>
      <c r="Q2131">
        <v>4.96</v>
      </c>
      <c r="R2131">
        <v>5.72</v>
      </c>
      <c r="S2131">
        <v>15.58</v>
      </c>
    </row>
    <row r="2132" spans="1:19">
      <c r="A2132" s="1">
        <v>37398</v>
      </c>
      <c r="B2132">
        <v>279.4282</v>
      </c>
      <c r="C2132">
        <v>182.88</v>
      </c>
      <c r="D2132">
        <v>1101.47</v>
      </c>
      <c r="E2132">
        <v>208.36</v>
      </c>
      <c r="F2132">
        <v>1279.49</v>
      </c>
      <c r="G2132">
        <v>92.070819999999998</v>
      </c>
      <c r="M2132" s="1">
        <v>37398</v>
      </c>
      <c r="N2132">
        <v>11.86</v>
      </c>
      <c r="O2132">
        <v>3.04</v>
      </c>
      <c r="P2132">
        <v>3.75</v>
      </c>
      <c r="Q2132">
        <v>4.91</v>
      </c>
      <c r="R2132">
        <v>5.67</v>
      </c>
      <c r="S2132">
        <v>15.72</v>
      </c>
    </row>
    <row r="2133" spans="1:19">
      <c r="A2133" s="1">
        <v>37399</v>
      </c>
      <c r="B2133">
        <v>278.55189999999999</v>
      </c>
      <c r="C2133">
        <v>182.74001000000001</v>
      </c>
      <c r="D2133">
        <v>1100.23</v>
      </c>
      <c r="E2133">
        <v>207.92</v>
      </c>
      <c r="F2133">
        <v>1274.0899999999999</v>
      </c>
      <c r="G2133">
        <v>92.145820000000001</v>
      </c>
      <c r="M2133" s="1">
        <v>37399</v>
      </c>
      <c r="N2133">
        <v>11.95</v>
      </c>
      <c r="O2133">
        <v>3.09</v>
      </c>
      <c r="P2133">
        <v>3.79</v>
      </c>
      <c r="Q2133">
        <v>4.9400000000000004</v>
      </c>
      <c r="R2133">
        <v>5.71</v>
      </c>
      <c r="S2133">
        <v>15.68</v>
      </c>
    </row>
    <row r="2134" spans="1:19">
      <c r="A2134" s="1">
        <v>37400</v>
      </c>
      <c r="B2134">
        <v>278.83980000000003</v>
      </c>
      <c r="C2134">
        <v>182.71001000000001</v>
      </c>
      <c r="D2134">
        <v>1100.4000000000001</v>
      </c>
      <c r="E2134">
        <v>208.13</v>
      </c>
      <c r="F2134">
        <v>1276.06</v>
      </c>
      <c r="G2134">
        <v>92.222260000000006</v>
      </c>
      <c r="M2134" s="1">
        <v>37400</v>
      </c>
      <c r="N2134">
        <v>11.95</v>
      </c>
      <c r="O2134">
        <v>3.1</v>
      </c>
      <c r="P2134">
        <v>3.8</v>
      </c>
      <c r="Q2134">
        <v>4.93</v>
      </c>
      <c r="R2134">
        <v>5.7</v>
      </c>
      <c r="S2134">
        <v>15.65</v>
      </c>
    </row>
    <row r="2135" spans="1:19">
      <c r="A2135" s="1">
        <v>37403</v>
      </c>
      <c r="G2135">
        <v>92.232060000000004</v>
      </c>
      <c r="M2135" s="1">
        <v>37403</v>
      </c>
      <c r="S2135">
        <v>15.65</v>
      </c>
    </row>
    <row r="2136" spans="1:19">
      <c r="A2136" s="1">
        <v>37404</v>
      </c>
      <c r="B2136">
        <v>279.12060000000002</v>
      </c>
      <c r="C2136">
        <v>182.77</v>
      </c>
      <c r="D2136">
        <v>1101.05</v>
      </c>
      <c r="E2136">
        <v>208.29</v>
      </c>
      <c r="F2136">
        <v>1276.25</v>
      </c>
      <c r="G2136">
        <v>92.254819999999995</v>
      </c>
      <c r="M2136" s="1">
        <v>37404</v>
      </c>
      <c r="N2136">
        <v>11.95</v>
      </c>
      <c r="O2136">
        <v>3.1</v>
      </c>
      <c r="P2136">
        <v>3.79</v>
      </c>
      <c r="Q2136">
        <v>4.93</v>
      </c>
      <c r="R2136">
        <v>5.7</v>
      </c>
      <c r="S2136">
        <v>15.83</v>
      </c>
    </row>
    <row r="2137" spans="1:19">
      <c r="A2137" s="1">
        <v>37405</v>
      </c>
      <c r="B2137">
        <v>279.39089999999999</v>
      </c>
      <c r="C2137">
        <v>182.99001000000001</v>
      </c>
      <c r="D2137">
        <v>1103.3800000000001</v>
      </c>
      <c r="E2137">
        <v>209.15</v>
      </c>
      <c r="F2137">
        <v>1282.56</v>
      </c>
      <c r="G2137">
        <v>92.145229999999998</v>
      </c>
      <c r="M2137" s="1">
        <v>37405</v>
      </c>
      <c r="N2137">
        <v>11.85</v>
      </c>
      <c r="O2137">
        <v>3.03</v>
      </c>
      <c r="P2137">
        <v>3.73</v>
      </c>
      <c r="Q2137">
        <v>4.8600000000000003</v>
      </c>
      <c r="R2137">
        <v>5.65</v>
      </c>
      <c r="S2137">
        <v>15.4</v>
      </c>
    </row>
    <row r="2138" spans="1:19">
      <c r="A2138" s="1">
        <v>37406</v>
      </c>
      <c r="B2138">
        <v>279.27420000000001</v>
      </c>
      <c r="C2138">
        <v>183.19</v>
      </c>
      <c r="D2138">
        <v>1105.24</v>
      </c>
      <c r="E2138">
        <v>209.74</v>
      </c>
      <c r="F2138">
        <v>1287.58</v>
      </c>
      <c r="G2138">
        <v>91.367490000000004</v>
      </c>
      <c r="M2138" s="1">
        <v>37406</v>
      </c>
      <c r="N2138">
        <v>11.8</v>
      </c>
      <c r="O2138">
        <v>2.98</v>
      </c>
      <c r="P2138">
        <v>3.66</v>
      </c>
      <c r="Q2138">
        <v>4.8099999999999996</v>
      </c>
      <c r="R2138">
        <v>5.62</v>
      </c>
      <c r="S2138">
        <v>15.72</v>
      </c>
    </row>
    <row r="2139" spans="1:19">
      <c r="A2139" s="1">
        <v>37407</v>
      </c>
      <c r="B2139">
        <v>278.95819999999998</v>
      </c>
      <c r="C2139">
        <v>183.06</v>
      </c>
      <c r="D2139">
        <v>1104.5600999999999</v>
      </c>
      <c r="E2139">
        <v>209.55</v>
      </c>
      <c r="F2139">
        <v>1285.5999999999999</v>
      </c>
      <c r="G2139">
        <v>91.616200000000006</v>
      </c>
      <c r="M2139" s="1">
        <v>37407</v>
      </c>
      <c r="N2139">
        <v>11.91</v>
      </c>
      <c r="O2139">
        <v>3.02</v>
      </c>
      <c r="P2139">
        <v>3.69</v>
      </c>
      <c r="Q2139">
        <v>4.83</v>
      </c>
      <c r="R2139">
        <v>5.63</v>
      </c>
      <c r="S2139">
        <v>15.31</v>
      </c>
    </row>
    <row r="2140" spans="1:19">
      <c r="A2140" s="1">
        <v>37410</v>
      </c>
      <c r="B2140">
        <v>278.18529999999998</v>
      </c>
      <c r="C2140">
        <v>183.21001000000001</v>
      </c>
      <c r="D2140">
        <v>1105.51</v>
      </c>
      <c r="E2140">
        <v>209.7</v>
      </c>
      <c r="F2140">
        <v>1286.5999999999999</v>
      </c>
      <c r="M2140" s="1">
        <v>37410</v>
      </c>
      <c r="N2140">
        <v>12.12</v>
      </c>
      <c r="O2140">
        <v>3.02</v>
      </c>
      <c r="P2140">
        <v>3.7</v>
      </c>
      <c r="Q2140">
        <v>4.83</v>
      </c>
      <c r="R2140">
        <v>5.63</v>
      </c>
    </row>
    <row r="2141" spans="1:19">
      <c r="A2141" s="1">
        <v>37411</v>
      </c>
      <c r="B2141">
        <v>275.29000000000002</v>
      </c>
      <c r="C2141">
        <v>183.41</v>
      </c>
      <c r="D2141">
        <v>1107.0600999999999</v>
      </c>
      <c r="E2141">
        <v>210.09</v>
      </c>
      <c r="F2141">
        <v>1289</v>
      </c>
      <c r="M2141" s="1">
        <v>37411</v>
      </c>
      <c r="N2141">
        <v>12.42</v>
      </c>
      <c r="O2141">
        <v>2.96</v>
      </c>
      <c r="P2141">
        <v>3.65</v>
      </c>
      <c r="Q2141">
        <v>4.8</v>
      </c>
      <c r="R2141">
        <v>5.61</v>
      </c>
    </row>
    <row r="2142" spans="1:19">
      <c r="A2142" s="1">
        <v>37412</v>
      </c>
      <c r="B2142">
        <v>274.17899999999997</v>
      </c>
      <c r="C2142">
        <v>183.33</v>
      </c>
      <c r="D2142">
        <v>1106.1899000000001</v>
      </c>
      <c r="E2142">
        <v>209.75</v>
      </c>
      <c r="F2142">
        <v>1283.73</v>
      </c>
      <c r="G2142">
        <v>91.566379999999995</v>
      </c>
      <c r="M2142" s="1">
        <v>37412</v>
      </c>
      <c r="N2142">
        <v>12.53</v>
      </c>
      <c r="O2142">
        <v>2.99</v>
      </c>
      <c r="P2142">
        <v>3.68</v>
      </c>
      <c r="Q2142">
        <v>4.82</v>
      </c>
      <c r="R2142">
        <v>5.65</v>
      </c>
      <c r="S2142">
        <v>15.5</v>
      </c>
    </row>
    <row r="2143" spans="1:19">
      <c r="A2143" s="1">
        <v>37413</v>
      </c>
      <c r="B2143">
        <v>271.21230000000003</v>
      </c>
      <c r="C2143">
        <v>183.46001000000001</v>
      </c>
      <c r="D2143">
        <v>1107.5699</v>
      </c>
      <c r="E2143">
        <v>210.26</v>
      </c>
      <c r="F2143">
        <v>1288.5999999999999</v>
      </c>
      <c r="G2143">
        <v>91.462760000000003</v>
      </c>
      <c r="M2143" s="1">
        <v>37413</v>
      </c>
      <c r="N2143">
        <v>12.8</v>
      </c>
      <c r="O2143">
        <v>2.95</v>
      </c>
      <c r="P2143">
        <v>3.64</v>
      </c>
      <c r="Q2143">
        <v>4.79</v>
      </c>
      <c r="R2143">
        <v>5.62</v>
      </c>
      <c r="S2143">
        <v>15.63</v>
      </c>
    </row>
    <row r="2144" spans="1:19">
      <c r="A2144" s="1">
        <v>37414</v>
      </c>
      <c r="B2144">
        <v>271.53390000000002</v>
      </c>
      <c r="C2144">
        <v>183.37</v>
      </c>
      <c r="D2144">
        <v>1106.1801</v>
      </c>
      <c r="E2144">
        <v>209.67</v>
      </c>
      <c r="F2144">
        <v>1282.8900000000001</v>
      </c>
      <c r="G2144">
        <v>91.519599999999997</v>
      </c>
      <c r="M2144" s="1">
        <v>37414</v>
      </c>
      <c r="N2144">
        <v>12.79</v>
      </c>
      <c r="O2144">
        <v>2.99</v>
      </c>
      <c r="P2144">
        <v>3.68</v>
      </c>
      <c r="Q2144">
        <v>4.83</v>
      </c>
      <c r="R2144">
        <v>5.66</v>
      </c>
      <c r="S2144">
        <v>15.62</v>
      </c>
    </row>
    <row r="2145" spans="1:19">
      <c r="A2145" s="1">
        <v>37417</v>
      </c>
      <c r="B2145">
        <v>272.88959999999997</v>
      </c>
      <c r="C2145">
        <v>183.42</v>
      </c>
      <c r="D2145">
        <v>1106.8399999999999</v>
      </c>
      <c r="E2145">
        <v>210.02</v>
      </c>
      <c r="F2145">
        <v>1287.6199999999999</v>
      </c>
      <c r="G2145">
        <v>91.63655</v>
      </c>
      <c r="M2145" s="1">
        <v>37417</v>
      </c>
      <c r="N2145">
        <v>12.74</v>
      </c>
      <c r="O2145">
        <v>2.98</v>
      </c>
      <c r="P2145">
        <v>3.67</v>
      </c>
      <c r="Q2145">
        <v>4.8099999999999996</v>
      </c>
      <c r="R2145">
        <v>5.63</v>
      </c>
      <c r="S2145">
        <v>15.64</v>
      </c>
    </row>
    <row r="2146" spans="1:19">
      <c r="A2146" s="1">
        <v>37418</v>
      </c>
      <c r="B2146">
        <v>269.86709999999999</v>
      </c>
      <c r="C2146">
        <v>183.64</v>
      </c>
      <c r="D2146">
        <v>1108.8599999999999</v>
      </c>
      <c r="E2146">
        <v>210.65</v>
      </c>
      <c r="F2146">
        <v>1294.8499999999999</v>
      </c>
      <c r="G2146">
        <v>91.783360000000002</v>
      </c>
      <c r="M2146" s="1">
        <v>37418</v>
      </c>
      <c r="N2146">
        <v>12.99</v>
      </c>
      <c r="O2146">
        <v>2.92</v>
      </c>
      <c r="P2146">
        <v>3.61</v>
      </c>
      <c r="Q2146">
        <v>4.7699999999999996</v>
      </c>
      <c r="R2146">
        <v>5.58</v>
      </c>
      <c r="S2146">
        <v>15.71</v>
      </c>
    </row>
    <row r="2147" spans="1:19">
      <c r="A2147" s="1">
        <v>37419</v>
      </c>
      <c r="B2147">
        <v>268.36529999999999</v>
      </c>
      <c r="C2147">
        <v>183.77</v>
      </c>
      <c r="D2147">
        <v>1110.27</v>
      </c>
      <c r="E2147">
        <v>211.19</v>
      </c>
      <c r="F2147">
        <v>1299.25</v>
      </c>
      <c r="G2147">
        <v>91.805639999999997</v>
      </c>
      <c r="M2147" s="1">
        <v>37419</v>
      </c>
      <c r="N2147">
        <v>13.14</v>
      </c>
      <c r="O2147">
        <v>2.88</v>
      </c>
      <c r="P2147">
        <v>3.58</v>
      </c>
      <c r="Q2147">
        <v>4.7300000000000004</v>
      </c>
      <c r="R2147">
        <v>5.55</v>
      </c>
      <c r="S2147">
        <v>15.72</v>
      </c>
    </row>
    <row r="2148" spans="1:19">
      <c r="A2148" s="1">
        <v>37420</v>
      </c>
      <c r="B2148">
        <v>270.17599999999999</v>
      </c>
      <c r="C2148">
        <v>183.91</v>
      </c>
      <c r="D2148">
        <v>1111.8900000000001</v>
      </c>
      <c r="E2148">
        <v>211.79</v>
      </c>
      <c r="F2148">
        <v>1303.76</v>
      </c>
      <c r="G2148">
        <v>91.887799999999999</v>
      </c>
      <c r="M2148" s="1">
        <v>37420</v>
      </c>
      <c r="N2148">
        <v>12.95</v>
      </c>
      <c r="O2148">
        <v>2.84</v>
      </c>
      <c r="P2148">
        <v>3.53</v>
      </c>
      <c r="Q2148">
        <v>4.68</v>
      </c>
      <c r="R2148">
        <v>5.52</v>
      </c>
      <c r="S2148">
        <v>15.37</v>
      </c>
    </row>
    <row r="2149" spans="1:19">
      <c r="A2149" s="1">
        <v>37421</v>
      </c>
      <c r="B2149">
        <v>268.351</v>
      </c>
      <c r="C2149">
        <v>184.2</v>
      </c>
      <c r="D2149">
        <v>1115.4100000000001</v>
      </c>
      <c r="E2149">
        <v>213.15</v>
      </c>
      <c r="F2149">
        <v>1317.97</v>
      </c>
      <c r="G2149">
        <v>91.265000000000001</v>
      </c>
      <c r="M2149" s="1">
        <v>37421</v>
      </c>
      <c r="N2149">
        <v>13.31</v>
      </c>
      <c r="O2149">
        <v>2.75</v>
      </c>
      <c r="P2149">
        <v>3.44</v>
      </c>
      <c r="Q2149">
        <v>4.58</v>
      </c>
      <c r="R2149">
        <v>5.41</v>
      </c>
      <c r="S2149">
        <v>15.62</v>
      </c>
    </row>
    <row r="2150" spans="1:19">
      <c r="A2150" s="1">
        <v>37424</v>
      </c>
      <c r="B2150">
        <v>269.91059999999999</v>
      </c>
      <c r="C2150">
        <v>184.17999</v>
      </c>
      <c r="D2150">
        <v>1114.3499999999999</v>
      </c>
      <c r="E2150">
        <v>212.54</v>
      </c>
      <c r="F2150">
        <v>1309.76</v>
      </c>
      <c r="G2150">
        <v>91.495540000000005</v>
      </c>
      <c r="M2150" s="1">
        <v>37424</v>
      </c>
      <c r="N2150">
        <v>13.35</v>
      </c>
      <c r="O2150">
        <v>2.77</v>
      </c>
      <c r="P2150">
        <v>3.47</v>
      </c>
      <c r="Q2150">
        <v>4.63</v>
      </c>
      <c r="R2150">
        <v>5.48</v>
      </c>
      <c r="S2150">
        <v>15.62</v>
      </c>
    </row>
    <row r="2151" spans="1:19">
      <c r="A2151" s="1">
        <v>37425</v>
      </c>
      <c r="B2151">
        <v>268.78559999999999</v>
      </c>
      <c r="C2151">
        <v>184.25998999999999</v>
      </c>
      <c r="D2151">
        <v>1114.97</v>
      </c>
      <c r="E2151">
        <v>212.71</v>
      </c>
      <c r="F2151">
        <v>1310.96</v>
      </c>
      <c r="G2151">
        <v>91.545460000000006</v>
      </c>
      <c r="M2151" s="1">
        <v>37425</v>
      </c>
      <c r="N2151">
        <v>13.54</v>
      </c>
      <c r="O2151">
        <v>2.75</v>
      </c>
      <c r="P2151">
        <v>3.46</v>
      </c>
      <c r="Q2151">
        <v>4.62</v>
      </c>
      <c r="R2151">
        <v>5.47</v>
      </c>
      <c r="S2151">
        <v>15.74</v>
      </c>
    </row>
    <row r="2152" spans="1:19">
      <c r="A2152" s="1">
        <v>37426</v>
      </c>
      <c r="B2152">
        <v>265.2953</v>
      </c>
      <c r="C2152">
        <v>184.64</v>
      </c>
      <c r="D2152">
        <v>1119.3</v>
      </c>
      <c r="E2152">
        <v>214.34</v>
      </c>
      <c r="F2152">
        <v>1324.04</v>
      </c>
      <c r="G2152">
        <v>91.442719999999994</v>
      </c>
      <c r="M2152" s="1">
        <v>37426</v>
      </c>
      <c r="N2152">
        <v>13.91</v>
      </c>
      <c r="O2152">
        <v>2.63</v>
      </c>
      <c r="P2152">
        <v>3.34</v>
      </c>
      <c r="Q2152">
        <v>4.5</v>
      </c>
      <c r="R2152">
        <v>5.38</v>
      </c>
      <c r="S2152">
        <v>15.83</v>
      </c>
    </row>
    <row r="2153" spans="1:19">
      <c r="A2153" s="1">
        <v>37427</v>
      </c>
      <c r="B2153">
        <v>256.56139999999999</v>
      </c>
      <c r="C2153">
        <v>184.3</v>
      </c>
      <c r="D2153">
        <v>1115.77</v>
      </c>
      <c r="E2153">
        <v>213.07</v>
      </c>
      <c r="F2153">
        <v>1312.94</v>
      </c>
      <c r="G2153">
        <v>91.400909999999996</v>
      </c>
      <c r="M2153" s="1">
        <v>37427</v>
      </c>
      <c r="N2153">
        <v>14.86</v>
      </c>
      <c r="O2153">
        <v>2.75</v>
      </c>
      <c r="P2153">
        <v>3.44</v>
      </c>
      <c r="Q2153">
        <v>4.5999999999999996</v>
      </c>
      <c r="R2153">
        <v>5.46</v>
      </c>
      <c r="S2153">
        <v>15.94</v>
      </c>
    </row>
    <row r="2154" spans="1:19">
      <c r="A2154" s="1">
        <v>37428</v>
      </c>
      <c r="B2154">
        <v>252.6446</v>
      </c>
      <c r="C2154">
        <v>184.47</v>
      </c>
      <c r="D2154">
        <v>1117.9301</v>
      </c>
      <c r="E2154">
        <v>213.95</v>
      </c>
      <c r="F2154">
        <v>1322.07</v>
      </c>
      <c r="G2154">
        <v>91.192909999999998</v>
      </c>
      <c r="M2154" s="1">
        <v>37428</v>
      </c>
      <c r="N2154">
        <v>15.42</v>
      </c>
      <c r="O2154">
        <v>2.7</v>
      </c>
      <c r="P2154">
        <v>3.39</v>
      </c>
      <c r="Q2154">
        <v>4.54</v>
      </c>
      <c r="R2154">
        <v>5.39</v>
      </c>
      <c r="S2154">
        <v>15.91</v>
      </c>
    </row>
    <row r="2155" spans="1:19">
      <c r="A2155" s="1">
        <v>37431</v>
      </c>
      <c r="B2155">
        <v>257.51589999999999</v>
      </c>
      <c r="C2155">
        <v>184.35001</v>
      </c>
      <c r="D2155">
        <v>1115.8199</v>
      </c>
      <c r="E2155">
        <v>212.95</v>
      </c>
      <c r="F2155">
        <v>1312.85</v>
      </c>
      <c r="G2155">
        <v>91.151079999999993</v>
      </c>
      <c r="M2155" s="1">
        <v>37431</v>
      </c>
      <c r="N2155">
        <v>16.22</v>
      </c>
      <c r="O2155">
        <v>2.75</v>
      </c>
      <c r="P2155">
        <v>3.45</v>
      </c>
      <c r="Q2155">
        <v>4.62</v>
      </c>
      <c r="R2155">
        <v>5.46</v>
      </c>
      <c r="S2155">
        <v>16.059999999999999</v>
      </c>
    </row>
    <row r="2156" spans="1:19">
      <c r="A2156" s="1">
        <v>37432</v>
      </c>
      <c r="B2156">
        <v>256.63780000000003</v>
      </c>
      <c r="C2156">
        <v>184.45</v>
      </c>
      <c r="D2156">
        <v>1116.3800000000001</v>
      </c>
      <c r="E2156">
        <v>213.08</v>
      </c>
      <c r="F2156">
        <v>1312.06</v>
      </c>
      <c r="G2156">
        <v>91.294979999999995</v>
      </c>
      <c r="M2156" s="1">
        <v>37432</v>
      </c>
      <c r="N2156">
        <v>13.93</v>
      </c>
      <c r="O2156">
        <v>2.72</v>
      </c>
      <c r="P2156">
        <v>3.43</v>
      </c>
      <c r="Q2156">
        <v>4.6100000000000003</v>
      </c>
      <c r="R2156">
        <v>5.47</v>
      </c>
      <c r="S2156">
        <v>15.99</v>
      </c>
    </row>
    <row r="2157" spans="1:19">
      <c r="A2157" s="1">
        <v>37433</v>
      </c>
      <c r="B2157">
        <v>254.24180000000001</v>
      </c>
      <c r="C2157">
        <v>184.94</v>
      </c>
      <c r="D2157">
        <v>1121.4301</v>
      </c>
      <c r="E2157">
        <v>214.87</v>
      </c>
      <c r="F2157">
        <v>1324.7</v>
      </c>
      <c r="G2157">
        <v>91.174999999999997</v>
      </c>
      <c r="M2157" s="1">
        <v>37433</v>
      </c>
      <c r="N2157">
        <v>14.1</v>
      </c>
      <c r="O2157">
        <v>2.56</v>
      </c>
      <c r="P2157">
        <v>3.29</v>
      </c>
      <c r="Q2157">
        <v>4.47</v>
      </c>
      <c r="R2157">
        <v>5.38</v>
      </c>
      <c r="S2157">
        <v>15.71</v>
      </c>
    </row>
    <row r="2158" spans="1:19">
      <c r="A2158" s="1">
        <v>37434</v>
      </c>
      <c r="B2158">
        <v>256.166</v>
      </c>
      <c r="C2158">
        <v>184.67</v>
      </c>
      <c r="D2158">
        <v>1118.08</v>
      </c>
      <c r="E2158">
        <v>213.5</v>
      </c>
      <c r="F2158">
        <v>1309.72</v>
      </c>
      <c r="G2158">
        <v>87.745260000000002</v>
      </c>
      <c r="M2158" s="1">
        <v>37434</v>
      </c>
      <c r="N2158">
        <v>13.95</v>
      </c>
      <c r="O2158">
        <v>2.66</v>
      </c>
      <c r="P2158">
        <v>3.38</v>
      </c>
      <c r="Q2158">
        <v>4.58</v>
      </c>
      <c r="R2158">
        <v>5.49</v>
      </c>
      <c r="S2158">
        <v>16.18</v>
      </c>
    </row>
    <row r="2159" spans="1:19">
      <c r="A2159" s="1">
        <v>37435</v>
      </c>
      <c r="B2159">
        <v>258.92129999999997</v>
      </c>
      <c r="C2159">
        <v>184.67999</v>
      </c>
      <c r="D2159">
        <v>1118.02</v>
      </c>
      <c r="E2159">
        <v>213.42</v>
      </c>
      <c r="F2159">
        <v>1308.68</v>
      </c>
      <c r="G2159">
        <v>86.448329999999999</v>
      </c>
      <c r="M2159" s="1">
        <v>37435</v>
      </c>
      <c r="N2159">
        <v>13.77</v>
      </c>
      <c r="O2159">
        <v>2.66</v>
      </c>
      <c r="P2159">
        <v>3.39</v>
      </c>
      <c r="Q2159">
        <v>4.59</v>
      </c>
      <c r="R2159">
        <v>5.5</v>
      </c>
      <c r="S2159">
        <v>16.87</v>
      </c>
    </row>
    <row r="2160" spans="1:19">
      <c r="A2160" s="1">
        <v>37438</v>
      </c>
      <c r="B2160">
        <v>257.45890000000003</v>
      </c>
      <c r="C2160">
        <v>184.77</v>
      </c>
      <c r="D2160">
        <v>1118.6500000000001</v>
      </c>
      <c r="E2160">
        <v>213.57</v>
      </c>
      <c r="F2160">
        <v>1310.56</v>
      </c>
      <c r="G2160">
        <v>86.553550000000001</v>
      </c>
      <c r="M2160" s="1">
        <v>37438</v>
      </c>
      <c r="N2160">
        <v>13.93</v>
      </c>
      <c r="O2160">
        <v>2.66</v>
      </c>
      <c r="P2160">
        <v>3.37</v>
      </c>
      <c r="Q2160">
        <v>4.58</v>
      </c>
      <c r="R2160">
        <v>5.49</v>
      </c>
      <c r="S2160">
        <v>16.91</v>
      </c>
    </row>
    <row r="2161" spans="1:19">
      <c r="A2161" s="1">
        <v>37439</v>
      </c>
      <c r="B2161">
        <v>255.24719999999999</v>
      </c>
      <c r="C2161">
        <v>185.10001</v>
      </c>
      <c r="D2161">
        <v>1121.8100999999999</v>
      </c>
      <c r="E2161">
        <v>214.62</v>
      </c>
      <c r="F2161">
        <v>1319.57</v>
      </c>
      <c r="G2161">
        <v>86.643320000000003</v>
      </c>
      <c r="M2161" s="1">
        <v>37439</v>
      </c>
      <c r="N2161">
        <v>14.11</v>
      </c>
      <c r="O2161">
        <v>2.56</v>
      </c>
      <c r="P2161">
        <v>3.28</v>
      </c>
      <c r="Q2161">
        <v>4.5</v>
      </c>
      <c r="R2161">
        <v>5.42</v>
      </c>
      <c r="S2161">
        <v>16.86</v>
      </c>
    </row>
    <row r="2162" spans="1:19">
      <c r="A2162" s="1">
        <v>37440</v>
      </c>
      <c r="B2162">
        <v>253.82769999999999</v>
      </c>
      <c r="C2162">
        <v>185.11</v>
      </c>
      <c r="D2162">
        <v>1121.76</v>
      </c>
      <c r="E2162">
        <v>214.46</v>
      </c>
      <c r="F2162">
        <v>1319.98</v>
      </c>
      <c r="G2162">
        <v>86.718779999999995</v>
      </c>
      <c r="M2162" s="1">
        <v>37440</v>
      </c>
      <c r="N2162">
        <v>14.24</v>
      </c>
      <c r="O2162">
        <v>2.56</v>
      </c>
      <c r="P2162">
        <v>3.29</v>
      </c>
      <c r="Q2162">
        <v>4.5199999999999996</v>
      </c>
      <c r="R2162">
        <v>5.42</v>
      </c>
      <c r="S2162">
        <v>16.829999999999998</v>
      </c>
    </row>
    <row r="2163" spans="1:19">
      <c r="A2163" s="1">
        <v>37441</v>
      </c>
      <c r="G2163">
        <v>86.747119999999995</v>
      </c>
      <c r="M2163" s="1">
        <v>37441</v>
      </c>
      <c r="S2163">
        <v>16.809999999999999</v>
      </c>
    </row>
    <row r="2164" spans="1:19">
      <c r="A2164" s="1">
        <v>37442</v>
      </c>
      <c r="B2164">
        <v>254.1353</v>
      </c>
      <c r="C2164">
        <v>184.73</v>
      </c>
      <c r="D2164">
        <v>1117.58</v>
      </c>
      <c r="E2164">
        <v>213.04</v>
      </c>
      <c r="F2164">
        <v>1307.19</v>
      </c>
      <c r="G2164">
        <v>86.868979999999993</v>
      </c>
      <c r="M2164" s="1">
        <v>37442</v>
      </c>
      <c r="N2164">
        <v>14.24</v>
      </c>
      <c r="O2164">
        <v>2.69</v>
      </c>
      <c r="P2164">
        <v>3.41</v>
      </c>
      <c r="Q2164">
        <v>4.63</v>
      </c>
      <c r="R2164">
        <v>5.52</v>
      </c>
      <c r="S2164">
        <v>16.73</v>
      </c>
    </row>
    <row r="2165" spans="1:19">
      <c r="A2165" s="1">
        <v>37445</v>
      </c>
      <c r="B2165">
        <v>254.07149999999999</v>
      </c>
      <c r="C2165">
        <v>185.00998999999999</v>
      </c>
      <c r="D2165">
        <v>1120.1600000000001</v>
      </c>
      <c r="E2165">
        <v>213.84</v>
      </c>
      <c r="F2165">
        <v>1312.21</v>
      </c>
      <c r="G2165">
        <v>86.827520000000007</v>
      </c>
      <c r="M2165" s="1">
        <v>37445</v>
      </c>
      <c r="N2165">
        <v>14.28</v>
      </c>
      <c r="O2165">
        <v>2.62</v>
      </c>
      <c r="P2165">
        <v>3.34</v>
      </c>
      <c r="Q2165">
        <v>4.57</v>
      </c>
      <c r="R2165">
        <v>5.48</v>
      </c>
      <c r="S2165">
        <v>17.04</v>
      </c>
    </row>
    <row r="2166" spans="1:19">
      <c r="A2166" s="1">
        <v>37446</v>
      </c>
      <c r="B2166">
        <v>256.81380000000001</v>
      </c>
      <c r="C2166">
        <v>185.3</v>
      </c>
      <c r="D2166">
        <v>1123.21</v>
      </c>
      <c r="E2166">
        <v>214.77</v>
      </c>
      <c r="F2166">
        <v>1321.18</v>
      </c>
      <c r="G2166">
        <v>86.883129999999994</v>
      </c>
      <c r="M2166" s="1">
        <v>37446</v>
      </c>
      <c r="N2166">
        <v>14.09</v>
      </c>
      <c r="O2166">
        <v>2.5299999999999998</v>
      </c>
      <c r="P2166">
        <v>3.25</v>
      </c>
      <c r="Q2166">
        <v>4.5</v>
      </c>
      <c r="R2166">
        <v>5.42</v>
      </c>
      <c r="S2166">
        <v>17.18</v>
      </c>
    </row>
    <row r="2167" spans="1:19">
      <c r="A2167" s="1">
        <v>37447</v>
      </c>
      <c r="B2167">
        <v>257.70929999999998</v>
      </c>
      <c r="C2167">
        <v>185.74001000000001</v>
      </c>
      <c r="D2167">
        <v>1127.6099999999999</v>
      </c>
      <c r="E2167">
        <v>216.21</v>
      </c>
      <c r="F2167">
        <v>1332.67</v>
      </c>
      <c r="G2167">
        <v>87.027529999999999</v>
      </c>
      <c r="M2167" s="1">
        <v>37447</v>
      </c>
      <c r="N2167">
        <v>14.02</v>
      </c>
      <c r="O2167">
        <v>2.37</v>
      </c>
      <c r="P2167">
        <v>3.12</v>
      </c>
      <c r="Q2167">
        <v>4.3899999999999997</v>
      </c>
      <c r="R2167">
        <v>5.34</v>
      </c>
      <c r="S2167">
        <v>16.690000000000001</v>
      </c>
    </row>
    <row r="2168" spans="1:19">
      <c r="A2168" s="1">
        <v>37448</v>
      </c>
      <c r="B2168">
        <v>259.16480000000001</v>
      </c>
      <c r="C2168">
        <v>185.75</v>
      </c>
      <c r="D2168">
        <v>1128.3</v>
      </c>
      <c r="E2168">
        <v>216.63</v>
      </c>
      <c r="F2168">
        <v>1335.96</v>
      </c>
      <c r="G2168">
        <v>87.060400000000001</v>
      </c>
      <c r="M2168" s="1">
        <v>37448</v>
      </c>
      <c r="N2168">
        <v>13.91</v>
      </c>
      <c r="O2168">
        <v>2.39</v>
      </c>
      <c r="P2168">
        <v>3.12</v>
      </c>
      <c r="Q2168">
        <v>4.3600000000000003</v>
      </c>
      <c r="R2168">
        <v>5.31</v>
      </c>
      <c r="S2168">
        <v>16.78</v>
      </c>
    </row>
    <row r="2169" spans="1:19">
      <c r="A2169" s="1">
        <v>37449</v>
      </c>
      <c r="B2169">
        <v>261.62819999999999</v>
      </c>
      <c r="C2169">
        <v>185.82001</v>
      </c>
      <c r="D2169">
        <v>1129.3100999999999</v>
      </c>
      <c r="E2169">
        <v>216.99</v>
      </c>
      <c r="F2169">
        <v>1338.11</v>
      </c>
      <c r="G2169">
        <v>87.107969999999995</v>
      </c>
      <c r="M2169" s="1">
        <v>37449</v>
      </c>
      <c r="N2169">
        <v>13.71</v>
      </c>
      <c r="O2169">
        <v>2.37</v>
      </c>
      <c r="P2169">
        <v>3.1</v>
      </c>
      <c r="Q2169">
        <v>4.34</v>
      </c>
      <c r="R2169">
        <v>5.3</v>
      </c>
      <c r="S2169">
        <v>16.77</v>
      </c>
    </row>
    <row r="2170" spans="1:19">
      <c r="A2170" s="1">
        <v>37452</v>
      </c>
      <c r="B2170">
        <v>260.8544</v>
      </c>
      <c r="C2170">
        <v>185.96001000000001</v>
      </c>
      <c r="D2170">
        <v>1129.42</v>
      </c>
      <c r="E2170">
        <v>216.74</v>
      </c>
      <c r="F2170">
        <v>1334.14</v>
      </c>
      <c r="G2170">
        <v>85.458889999999997</v>
      </c>
      <c r="M2170" s="1">
        <v>37452</v>
      </c>
      <c r="N2170">
        <v>13.8</v>
      </c>
      <c r="O2170">
        <v>2.34</v>
      </c>
      <c r="P2170">
        <v>3.09</v>
      </c>
      <c r="Q2170">
        <v>4.3600000000000003</v>
      </c>
      <c r="R2170">
        <v>5.33</v>
      </c>
      <c r="S2170">
        <v>16.600000000000001</v>
      </c>
    </row>
    <row r="2171" spans="1:19">
      <c r="A2171" s="1">
        <v>37453</v>
      </c>
      <c r="B2171">
        <v>259.7013</v>
      </c>
      <c r="C2171">
        <v>185.60001</v>
      </c>
      <c r="D2171">
        <v>1125.96</v>
      </c>
      <c r="E2171">
        <v>215.57</v>
      </c>
      <c r="F2171">
        <v>1322.19</v>
      </c>
      <c r="G2171">
        <v>85.474599999999995</v>
      </c>
      <c r="M2171" s="1">
        <v>37453</v>
      </c>
      <c r="N2171">
        <v>13.93</v>
      </c>
      <c r="O2171">
        <v>2.46</v>
      </c>
      <c r="P2171">
        <v>3.19</v>
      </c>
      <c r="Q2171">
        <v>4.45</v>
      </c>
      <c r="R2171">
        <v>5.42</v>
      </c>
      <c r="S2171">
        <v>16.61</v>
      </c>
    </row>
    <row r="2172" spans="1:19">
      <c r="A2172" s="1">
        <v>37454</v>
      </c>
      <c r="B2172">
        <v>260.13260000000002</v>
      </c>
      <c r="C2172">
        <v>185.8</v>
      </c>
      <c r="D2172">
        <v>1128.1600000000001</v>
      </c>
      <c r="E2172">
        <v>216.28</v>
      </c>
      <c r="F2172">
        <v>1327.81</v>
      </c>
      <c r="G2172">
        <v>85.502849999999995</v>
      </c>
      <c r="M2172" s="1">
        <v>37454</v>
      </c>
      <c r="N2172">
        <v>13.89</v>
      </c>
      <c r="O2172">
        <v>2.4</v>
      </c>
      <c r="P2172">
        <v>3.13</v>
      </c>
      <c r="Q2172">
        <v>4.4000000000000004</v>
      </c>
      <c r="R2172">
        <v>5.38</v>
      </c>
      <c r="S2172">
        <v>16.670000000000002</v>
      </c>
    </row>
    <row r="2173" spans="1:19">
      <c r="A2173" s="1">
        <v>37455</v>
      </c>
      <c r="B2173">
        <v>261.66559999999998</v>
      </c>
      <c r="C2173">
        <v>186.08</v>
      </c>
      <c r="D2173">
        <v>1130.8599999999999</v>
      </c>
      <c r="E2173">
        <v>217.15</v>
      </c>
      <c r="F2173">
        <v>1332.18</v>
      </c>
      <c r="G2173">
        <v>85.587810000000005</v>
      </c>
      <c r="M2173" s="1">
        <v>37455</v>
      </c>
      <c r="N2173">
        <v>13.76</v>
      </c>
      <c r="O2173">
        <v>2.31</v>
      </c>
      <c r="P2173">
        <v>3.05</v>
      </c>
      <c r="Q2173">
        <v>4.33</v>
      </c>
      <c r="R2173">
        <v>5.34</v>
      </c>
      <c r="S2173">
        <v>16.03</v>
      </c>
    </row>
    <row r="2174" spans="1:19">
      <c r="A2174" s="1">
        <v>37456</v>
      </c>
      <c r="B2174">
        <v>261.0061</v>
      </c>
      <c r="C2174">
        <v>186.19</v>
      </c>
      <c r="D2174">
        <v>1132.46</v>
      </c>
      <c r="E2174">
        <v>217.73</v>
      </c>
      <c r="F2174">
        <v>1338.94</v>
      </c>
      <c r="G2174">
        <v>85.553730000000002</v>
      </c>
      <c r="M2174" s="1">
        <v>37456</v>
      </c>
      <c r="N2174">
        <v>13.81</v>
      </c>
      <c r="O2174">
        <v>2.2799999999999998</v>
      </c>
      <c r="P2174">
        <v>3.01</v>
      </c>
      <c r="Q2174">
        <v>4.29</v>
      </c>
      <c r="R2174">
        <v>5.3</v>
      </c>
      <c r="S2174">
        <v>16.170000000000002</v>
      </c>
    </row>
    <row r="2175" spans="1:19">
      <c r="A2175" s="1">
        <v>37459</v>
      </c>
      <c r="B2175">
        <v>259.38119999999998</v>
      </c>
      <c r="C2175">
        <v>186.47</v>
      </c>
      <c r="D2175">
        <v>1136.25</v>
      </c>
      <c r="E2175">
        <v>219.11</v>
      </c>
      <c r="F2175">
        <v>1350.42</v>
      </c>
      <c r="G2175">
        <v>85.768640000000005</v>
      </c>
      <c r="M2175" s="1">
        <v>37459</v>
      </c>
      <c r="N2175">
        <v>13.97</v>
      </c>
      <c r="O2175">
        <v>2.2000000000000002</v>
      </c>
      <c r="P2175">
        <v>2.92</v>
      </c>
      <c r="Q2175">
        <v>4.2</v>
      </c>
      <c r="R2175">
        <v>5.22</v>
      </c>
      <c r="S2175">
        <v>16.13</v>
      </c>
    </row>
    <row r="2176" spans="1:19">
      <c r="A2176" s="1">
        <v>37460</v>
      </c>
      <c r="B2176">
        <v>256.52519999999998</v>
      </c>
      <c r="C2176">
        <v>186.67999</v>
      </c>
      <c r="D2176">
        <v>1138.22</v>
      </c>
      <c r="E2176">
        <v>219.59</v>
      </c>
      <c r="F2176">
        <v>1352.24</v>
      </c>
      <c r="G2176">
        <v>85.960899999999995</v>
      </c>
      <c r="M2176" s="1">
        <v>37460</v>
      </c>
      <c r="N2176">
        <v>14.23</v>
      </c>
      <c r="O2176">
        <v>2.14</v>
      </c>
      <c r="P2176">
        <v>2.86</v>
      </c>
      <c r="Q2176">
        <v>4.16</v>
      </c>
      <c r="R2176">
        <v>5.2</v>
      </c>
      <c r="S2176">
        <v>15.6</v>
      </c>
    </row>
    <row r="2177" spans="1:19">
      <c r="A2177" s="1">
        <v>37461</v>
      </c>
      <c r="B2177">
        <v>255.1918</v>
      </c>
      <c r="C2177">
        <v>186.72</v>
      </c>
      <c r="D2177">
        <v>1139.3</v>
      </c>
      <c r="E2177">
        <v>220.1</v>
      </c>
      <c r="F2177">
        <v>1350.08</v>
      </c>
      <c r="G2177">
        <v>86.089389999999995</v>
      </c>
      <c r="M2177" s="1">
        <v>37461</v>
      </c>
      <c r="N2177">
        <v>14.35</v>
      </c>
      <c r="O2177">
        <v>2.13</v>
      </c>
      <c r="P2177">
        <v>2.84</v>
      </c>
      <c r="Q2177">
        <v>4.12</v>
      </c>
      <c r="R2177">
        <v>5.22</v>
      </c>
      <c r="S2177">
        <v>15.17</v>
      </c>
    </row>
    <row r="2178" spans="1:19">
      <c r="A2178" s="1">
        <v>37462</v>
      </c>
      <c r="B2178">
        <v>251.81809999999999</v>
      </c>
      <c r="C2178">
        <v>186.87</v>
      </c>
      <c r="D2178">
        <v>1140.67</v>
      </c>
      <c r="E2178">
        <v>220.44</v>
      </c>
      <c r="F2178">
        <v>1352.76</v>
      </c>
      <c r="G2178">
        <v>85.963539999999995</v>
      </c>
      <c r="M2178" s="1">
        <v>37462</v>
      </c>
      <c r="N2178">
        <v>14.64</v>
      </c>
      <c r="O2178">
        <v>2.09</v>
      </c>
      <c r="P2178">
        <v>2.79</v>
      </c>
      <c r="Q2178">
        <v>4.0999999999999996</v>
      </c>
      <c r="R2178">
        <v>5.2</v>
      </c>
      <c r="S2178">
        <v>15.25</v>
      </c>
    </row>
    <row r="2179" spans="1:19">
      <c r="A2179" s="1">
        <v>37463</v>
      </c>
      <c r="B2179">
        <v>248.6876</v>
      </c>
      <c r="C2179">
        <v>187.05</v>
      </c>
      <c r="D2179">
        <v>1142.1801</v>
      </c>
      <c r="E2179">
        <v>220.72</v>
      </c>
      <c r="F2179">
        <v>1349.98</v>
      </c>
      <c r="G2179">
        <v>86.123320000000007</v>
      </c>
      <c r="M2179" s="1">
        <v>37463</v>
      </c>
      <c r="N2179">
        <v>14.91</v>
      </c>
      <c r="O2179">
        <v>2.04</v>
      </c>
      <c r="P2179">
        <v>2.74</v>
      </c>
      <c r="Q2179">
        <v>4.08</v>
      </c>
      <c r="R2179">
        <v>5.22</v>
      </c>
      <c r="S2179">
        <v>15.31</v>
      </c>
    </row>
    <row r="2180" spans="1:19">
      <c r="A2180" s="1">
        <v>37466</v>
      </c>
      <c r="B2180">
        <v>242.82660000000001</v>
      </c>
      <c r="C2180">
        <v>186.58</v>
      </c>
      <c r="D2180">
        <v>1136.3199</v>
      </c>
      <c r="E2180">
        <v>218.6</v>
      </c>
      <c r="F2180">
        <v>1334.76</v>
      </c>
      <c r="G2180">
        <v>86.341399999999993</v>
      </c>
      <c r="M2180" s="1">
        <v>37466</v>
      </c>
      <c r="N2180">
        <v>15.59</v>
      </c>
      <c r="O2180">
        <v>2.2000000000000002</v>
      </c>
      <c r="P2180">
        <v>2.91</v>
      </c>
      <c r="Q2180">
        <v>4.24</v>
      </c>
      <c r="R2180">
        <v>5.33</v>
      </c>
      <c r="S2180">
        <v>15.29</v>
      </c>
    </row>
    <row r="2181" spans="1:19">
      <c r="A2181" s="1">
        <v>37467</v>
      </c>
      <c r="B2181">
        <v>239.86449999999999</v>
      </c>
      <c r="C2181">
        <v>186.49001000000001</v>
      </c>
      <c r="D2181">
        <v>1135.08</v>
      </c>
      <c r="E2181">
        <v>218.13</v>
      </c>
      <c r="F2181">
        <v>1334.87</v>
      </c>
      <c r="G2181">
        <v>86.327089999999998</v>
      </c>
      <c r="M2181" s="1">
        <v>37467</v>
      </c>
      <c r="N2181">
        <v>15.94</v>
      </c>
      <c r="O2181">
        <v>2.2400000000000002</v>
      </c>
      <c r="P2181">
        <v>2.95</v>
      </c>
      <c r="Q2181">
        <v>4.28</v>
      </c>
      <c r="R2181">
        <v>5.34</v>
      </c>
      <c r="S2181">
        <v>15.07</v>
      </c>
    </row>
    <row r="2182" spans="1:19">
      <c r="A2182" s="1">
        <v>37468</v>
      </c>
      <c r="B2182">
        <v>242.03370000000001</v>
      </c>
      <c r="C2182">
        <v>186.99001000000001</v>
      </c>
      <c r="D2182">
        <v>1140.3399999999999</v>
      </c>
      <c r="E2182">
        <v>219.84</v>
      </c>
      <c r="F2182">
        <v>1349.05</v>
      </c>
      <c r="G2182">
        <v>83.705820000000003</v>
      </c>
      <c r="M2182" s="1">
        <v>37468</v>
      </c>
      <c r="N2182">
        <v>15.76</v>
      </c>
      <c r="O2182">
        <v>2.0699999999999998</v>
      </c>
      <c r="P2182">
        <v>2.8</v>
      </c>
      <c r="Q2182">
        <v>4.1500000000000004</v>
      </c>
      <c r="R2182">
        <v>5.24</v>
      </c>
      <c r="S2182">
        <v>15.95</v>
      </c>
    </row>
    <row r="2183" spans="1:19">
      <c r="A2183" s="1">
        <v>37469</v>
      </c>
      <c r="B2183">
        <v>247.58760000000001</v>
      </c>
      <c r="C2183">
        <v>187.24001000000001</v>
      </c>
      <c r="D2183">
        <v>1142.98</v>
      </c>
      <c r="E2183">
        <v>220.7</v>
      </c>
      <c r="F2183">
        <v>1353.3</v>
      </c>
      <c r="G2183">
        <v>83.680009999999996</v>
      </c>
      <c r="M2183" s="1">
        <v>37469</v>
      </c>
      <c r="N2183">
        <v>15.24</v>
      </c>
      <c r="O2183">
        <v>2.04</v>
      </c>
      <c r="P2183">
        <v>2.79</v>
      </c>
      <c r="Q2183">
        <v>4.09</v>
      </c>
      <c r="R2183">
        <v>5.2</v>
      </c>
      <c r="S2183">
        <v>16</v>
      </c>
    </row>
    <row r="2184" spans="1:19">
      <c r="A2184" s="1">
        <v>37470</v>
      </c>
      <c r="B2184">
        <v>248.98589999999999</v>
      </c>
      <c r="C2184">
        <v>187.67999</v>
      </c>
      <c r="D2184">
        <v>1148.53</v>
      </c>
      <c r="E2184">
        <v>222.74</v>
      </c>
      <c r="F2184">
        <v>1369.84</v>
      </c>
      <c r="G2184">
        <v>83.856979999999993</v>
      </c>
      <c r="M2184" s="1">
        <v>37470</v>
      </c>
      <c r="N2184">
        <v>15.1</v>
      </c>
      <c r="O2184">
        <v>1.9</v>
      </c>
      <c r="P2184">
        <v>2.63</v>
      </c>
      <c r="Q2184">
        <v>3.94</v>
      </c>
      <c r="R2184">
        <v>5.09</v>
      </c>
      <c r="S2184">
        <v>16.04</v>
      </c>
    </row>
    <row r="2185" spans="1:19">
      <c r="A2185" s="1">
        <v>37473</v>
      </c>
      <c r="B2185">
        <v>246.2826</v>
      </c>
      <c r="C2185">
        <v>187.95</v>
      </c>
      <c r="D2185">
        <v>1150.8499999999999</v>
      </c>
      <c r="E2185">
        <v>223.24</v>
      </c>
      <c r="F2185">
        <v>1373.01</v>
      </c>
      <c r="G2185">
        <v>83.910870000000003</v>
      </c>
      <c r="M2185" s="1">
        <v>37473</v>
      </c>
      <c r="N2185">
        <v>15.35</v>
      </c>
      <c r="O2185">
        <v>1.83</v>
      </c>
      <c r="P2185">
        <v>2.57</v>
      </c>
      <c r="Q2185">
        <v>3.9</v>
      </c>
      <c r="R2185">
        <v>5.07</v>
      </c>
      <c r="S2185">
        <v>16</v>
      </c>
    </row>
    <row r="2186" spans="1:19">
      <c r="A2186" s="1">
        <v>37474</v>
      </c>
      <c r="B2186">
        <v>247.4384</v>
      </c>
      <c r="C2186">
        <v>187.46001000000001</v>
      </c>
      <c r="D2186">
        <v>1145.6400000000001</v>
      </c>
      <c r="E2186">
        <v>221.41</v>
      </c>
      <c r="F2186">
        <v>1360.3</v>
      </c>
      <c r="G2186">
        <v>83.904660000000007</v>
      </c>
      <c r="M2186" s="1">
        <v>37474</v>
      </c>
      <c r="N2186">
        <v>15.25</v>
      </c>
      <c r="O2186">
        <v>1.99</v>
      </c>
      <c r="P2186">
        <v>2.72</v>
      </c>
      <c r="Q2186">
        <v>4.04</v>
      </c>
      <c r="R2186">
        <v>5.16</v>
      </c>
      <c r="S2186">
        <v>15.72</v>
      </c>
    </row>
    <row r="2187" spans="1:19">
      <c r="A2187" s="1">
        <v>37475</v>
      </c>
      <c r="B2187">
        <v>251.7979</v>
      </c>
      <c r="C2187">
        <v>187.87</v>
      </c>
      <c r="D2187">
        <v>1149.6801</v>
      </c>
      <c r="E2187">
        <v>222.59</v>
      </c>
      <c r="F2187">
        <v>1368.4</v>
      </c>
      <c r="G2187">
        <v>83.736270000000005</v>
      </c>
      <c r="M2187" s="1">
        <v>37475</v>
      </c>
      <c r="N2187">
        <v>14.81</v>
      </c>
      <c r="O2187">
        <v>1.86</v>
      </c>
      <c r="P2187">
        <v>2.62</v>
      </c>
      <c r="Q2187">
        <v>3.95</v>
      </c>
      <c r="R2187">
        <v>5.0999999999999996</v>
      </c>
      <c r="S2187">
        <v>15.92</v>
      </c>
    </row>
    <row r="2188" spans="1:19">
      <c r="A2188" s="1">
        <v>37476</v>
      </c>
      <c r="B2188">
        <v>255.39930000000001</v>
      </c>
      <c r="C2188">
        <v>187.48</v>
      </c>
      <c r="D2188">
        <v>1146.05</v>
      </c>
      <c r="E2188">
        <v>221.5</v>
      </c>
      <c r="F2188">
        <v>1362.12</v>
      </c>
      <c r="G2188">
        <v>83.800299999999993</v>
      </c>
      <c r="M2188" s="1">
        <v>37476</v>
      </c>
      <c r="N2188">
        <v>14.5</v>
      </c>
      <c r="O2188">
        <v>1.99</v>
      </c>
      <c r="P2188">
        <v>2.73</v>
      </c>
      <c r="Q2188">
        <v>4.03</v>
      </c>
      <c r="R2188">
        <v>5.15</v>
      </c>
      <c r="S2188">
        <v>15.71</v>
      </c>
    </row>
    <row r="2189" spans="1:19">
      <c r="A2189" s="1">
        <v>37477</v>
      </c>
      <c r="B2189">
        <v>249.1901</v>
      </c>
      <c r="C2189">
        <v>187.53998999999999</v>
      </c>
      <c r="D2189">
        <v>1149.01</v>
      </c>
      <c r="E2189">
        <v>223.34</v>
      </c>
      <c r="F2189">
        <v>1380.02</v>
      </c>
      <c r="G2189">
        <v>83.597570000000005</v>
      </c>
      <c r="M2189" s="1">
        <v>37477</v>
      </c>
      <c r="N2189">
        <v>15.1</v>
      </c>
      <c r="O2189">
        <v>1.98</v>
      </c>
      <c r="P2189">
        <v>2.67</v>
      </c>
      <c r="Q2189">
        <v>3.9</v>
      </c>
      <c r="R2189">
        <v>5.01</v>
      </c>
      <c r="S2189">
        <v>15.79</v>
      </c>
    </row>
    <row r="2190" spans="1:19">
      <c r="A2190" s="1">
        <v>37480</v>
      </c>
      <c r="B2190">
        <v>246.54409999999999</v>
      </c>
      <c r="C2190">
        <v>187.59</v>
      </c>
      <c r="D2190">
        <v>1149.96</v>
      </c>
      <c r="E2190">
        <v>223.94</v>
      </c>
      <c r="F2190">
        <v>1388.02</v>
      </c>
      <c r="G2190">
        <v>83.688900000000004</v>
      </c>
      <c r="M2190" s="1">
        <v>37480</v>
      </c>
      <c r="N2190">
        <v>15.37</v>
      </c>
      <c r="O2190">
        <v>1.97</v>
      </c>
      <c r="P2190">
        <v>2.66</v>
      </c>
      <c r="Q2190">
        <v>3.87</v>
      </c>
      <c r="R2190">
        <v>4.96</v>
      </c>
      <c r="S2190">
        <v>15.91</v>
      </c>
    </row>
    <row r="2191" spans="1:19">
      <c r="A2191" s="1">
        <v>37481</v>
      </c>
      <c r="B2191">
        <v>246.19550000000001</v>
      </c>
      <c r="C2191">
        <v>187.89999</v>
      </c>
      <c r="D2191">
        <v>1153.5</v>
      </c>
      <c r="E2191">
        <v>225.25</v>
      </c>
      <c r="F2191">
        <v>1398.98</v>
      </c>
      <c r="G2191">
        <v>83.734830000000002</v>
      </c>
      <c r="M2191" s="1">
        <v>37481</v>
      </c>
      <c r="N2191">
        <v>15.39</v>
      </c>
      <c r="O2191">
        <v>1.87</v>
      </c>
      <c r="P2191">
        <v>2.56</v>
      </c>
      <c r="Q2191">
        <v>3.77</v>
      </c>
      <c r="R2191">
        <v>4.88</v>
      </c>
      <c r="S2191">
        <v>15.96</v>
      </c>
    </row>
    <row r="2192" spans="1:19">
      <c r="A2192" s="1">
        <v>37482</v>
      </c>
      <c r="B2192">
        <v>248.8595</v>
      </c>
      <c r="C2192">
        <v>187.61</v>
      </c>
      <c r="D2192">
        <v>1151.99</v>
      </c>
      <c r="E2192">
        <v>225.52</v>
      </c>
      <c r="F2192">
        <v>1410.75</v>
      </c>
      <c r="G2192">
        <v>83.059340000000006</v>
      </c>
      <c r="M2192" s="1">
        <v>37482</v>
      </c>
      <c r="N2192">
        <v>15.16</v>
      </c>
      <c r="O2192">
        <v>1.97</v>
      </c>
      <c r="P2192">
        <v>2.62</v>
      </c>
      <c r="Q2192">
        <v>3.76</v>
      </c>
      <c r="R2192">
        <v>4.8099999999999996</v>
      </c>
      <c r="S2192">
        <v>16.239999999999998</v>
      </c>
    </row>
    <row r="2193" spans="1:19">
      <c r="A2193" s="1">
        <v>37483</v>
      </c>
      <c r="B2193">
        <v>248.58510000000001</v>
      </c>
      <c r="C2193">
        <v>187.31</v>
      </c>
      <c r="D2193">
        <v>1148.5600999999999</v>
      </c>
      <c r="E2193">
        <v>224.15</v>
      </c>
      <c r="F2193">
        <v>1397.84</v>
      </c>
      <c r="G2193">
        <v>81.618930000000006</v>
      </c>
      <c r="M2193" s="1">
        <v>37483</v>
      </c>
      <c r="N2193">
        <v>15.19</v>
      </c>
      <c r="O2193">
        <v>2.09</v>
      </c>
      <c r="P2193">
        <v>2.75</v>
      </c>
      <c r="Q2193">
        <v>3.9</v>
      </c>
      <c r="R2193">
        <v>4.92</v>
      </c>
      <c r="S2193">
        <v>16.82</v>
      </c>
    </row>
    <row r="2194" spans="1:19">
      <c r="A2194" s="1">
        <v>37484</v>
      </c>
      <c r="B2194">
        <v>250.3219</v>
      </c>
      <c r="C2194">
        <v>187.12</v>
      </c>
      <c r="D2194">
        <v>1144.6500000000001</v>
      </c>
      <c r="E2194">
        <v>222.15</v>
      </c>
      <c r="F2194">
        <v>1379.67</v>
      </c>
      <c r="G2194">
        <v>81.569109999999995</v>
      </c>
      <c r="M2194" s="1">
        <v>37484</v>
      </c>
      <c r="N2194">
        <v>15.05</v>
      </c>
      <c r="O2194">
        <v>2.16</v>
      </c>
      <c r="P2194">
        <v>2.85</v>
      </c>
      <c r="Q2194">
        <v>4.05</v>
      </c>
      <c r="R2194">
        <v>5.05</v>
      </c>
      <c r="S2194">
        <v>16.79</v>
      </c>
    </row>
    <row r="2195" spans="1:19">
      <c r="A2195" s="1">
        <v>37487</v>
      </c>
      <c r="B2195">
        <v>252.98339999999999</v>
      </c>
      <c r="C2195">
        <v>187.22</v>
      </c>
      <c r="D2195">
        <v>1145.26</v>
      </c>
      <c r="E2195">
        <v>222.47</v>
      </c>
      <c r="F2195">
        <v>1384.13</v>
      </c>
      <c r="G2195">
        <v>81.646240000000006</v>
      </c>
      <c r="M2195" s="1">
        <v>37487</v>
      </c>
      <c r="N2195">
        <v>14.84</v>
      </c>
      <c r="O2195">
        <v>2.14</v>
      </c>
      <c r="P2195">
        <v>2.83</v>
      </c>
      <c r="Q2195">
        <v>4.03</v>
      </c>
      <c r="R2195">
        <v>5.03</v>
      </c>
      <c r="S2195">
        <v>16.78</v>
      </c>
    </row>
    <row r="2196" spans="1:19">
      <c r="A2196" s="1">
        <v>37488</v>
      </c>
      <c r="B2196">
        <v>253.8991</v>
      </c>
      <c r="C2196">
        <v>187.64</v>
      </c>
      <c r="D2196">
        <v>1150.48</v>
      </c>
      <c r="E2196">
        <v>224.48</v>
      </c>
      <c r="F2196">
        <v>1398.31</v>
      </c>
      <c r="G2196">
        <v>81.57105</v>
      </c>
      <c r="M2196" s="1">
        <v>37488</v>
      </c>
      <c r="N2196">
        <v>14.75</v>
      </c>
      <c r="O2196">
        <v>2</v>
      </c>
      <c r="P2196">
        <v>2.69</v>
      </c>
      <c r="Q2196">
        <v>3.88</v>
      </c>
      <c r="R2196">
        <v>4.93</v>
      </c>
      <c r="S2196">
        <v>16.88</v>
      </c>
    </row>
    <row r="2197" spans="1:19">
      <c r="A2197" s="1">
        <v>37489</v>
      </c>
      <c r="B2197">
        <v>256.53579999999999</v>
      </c>
      <c r="C2197">
        <v>187.59</v>
      </c>
      <c r="D2197">
        <v>1149.78</v>
      </c>
      <c r="E2197">
        <v>224.1</v>
      </c>
      <c r="F2197">
        <v>1395.05</v>
      </c>
      <c r="G2197">
        <v>81.536479999999997</v>
      </c>
      <c r="M2197" s="1">
        <v>37489</v>
      </c>
      <c r="N2197">
        <v>14.54</v>
      </c>
      <c r="O2197">
        <v>2.02</v>
      </c>
      <c r="P2197">
        <v>2.71</v>
      </c>
      <c r="Q2197">
        <v>3.92</v>
      </c>
      <c r="R2197">
        <v>4.95</v>
      </c>
      <c r="S2197">
        <v>16.920000000000002</v>
      </c>
    </row>
    <row r="2198" spans="1:19">
      <c r="A2198" s="1">
        <v>37490</v>
      </c>
      <c r="B2198">
        <v>255.84129999999999</v>
      </c>
      <c r="C2198">
        <v>187.3</v>
      </c>
      <c r="D2198">
        <v>1146.49</v>
      </c>
      <c r="E2198">
        <v>222.83</v>
      </c>
      <c r="F2198">
        <v>1383.4</v>
      </c>
      <c r="G2198">
        <v>81.794889999999995</v>
      </c>
      <c r="M2198" s="1">
        <v>37490</v>
      </c>
      <c r="N2198">
        <v>14.61</v>
      </c>
      <c r="O2198">
        <v>2.12</v>
      </c>
      <c r="P2198">
        <v>2.81</v>
      </c>
      <c r="Q2198">
        <v>4.01</v>
      </c>
      <c r="R2198">
        <v>5.03</v>
      </c>
      <c r="S2198">
        <v>16.649999999999999</v>
      </c>
    </row>
    <row r="2199" spans="1:19">
      <c r="A2199" s="1">
        <v>37491</v>
      </c>
      <c r="B2199">
        <v>256.56580000000002</v>
      </c>
      <c r="C2199">
        <v>187.44</v>
      </c>
      <c r="D2199">
        <v>1148.72</v>
      </c>
      <c r="E2199">
        <v>223.8</v>
      </c>
      <c r="F2199">
        <v>1394.89</v>
      </c>
      <c r="G2199">
        <v>82.351290000000006</v>
      </c>
      <c r="M2199" s="1">
        <v>37491</v>
      </c>
      <c r="N2199">
        <v>14.54</v>
      </c>
      <c r="O2199">
        <v>2.08</v>
      </c>
      <c r="P2199">
        <v>2.75</v>
      </c>
      <c r="Q2199">
        <v>3.94</v>
      </c>
      <c r="R2199">
        <v>4.96</v>
      </c>
      <c r="S2199">
        <v>16.45</v>
      </c>
    </row>
    <row r="2200" spans="1:19">
      <c r="A2200" s="1">
        <v>37494</v>
      </c>
      <c r="B2200">
        <v>257.07650000000001</v>
      </c>
      <c r="C2200">
        <v>187.53</v>
      </c>
      <c r="D2200">
        <v>1149.8599999999999</v>
      </c>
      <c r="E2200">
        <v>224.24</v>
      </c>
      <c r="F2200">
        <v>1397.54</v>
      </c>
      <c r="M2200" s="1">
        <v>37494</v>
      </c>
      <c r="N2200">
        <v>14.52</v>
      </c>
      <c r="O2200">
        <v>2.06</v>
      </c>
      <c r="P2200">
        <v>2.73</v>
      </c>
      <c r="Q2200">
        <v>3.92</v>
      </c>
      <c r="R2200">
        <v>4.9400000000000004</v>
      </c>
    </row>
    <row r="2201" spans="1:19">
      <c r="A2201" s="1">
        <v>37495</v>
      </c>
      <c r="B2201">
        <v>259.99630000000002</v>
      </c>
      <c r="C2201">
        <v>187.32001</v>
      </c>
      <c r="D2201">
        <v>1147.25</v>
      </c>
      <c r="E2201">
        <v>223.18</v>
      </c>
      <c r="F2201">
        <v>1386.3</v>
      </c>
      <c r="G2201">
        <v>82.620949999999993</v>
      </c>
      <c r="M2201" s="1">
        <v>37495</v>
      </c>
      <c r="N2201">
        <v>14.24</v>
      </c>
      <c r="O2201">
        <v>2.13</v>
      </c>
      <c r="P2201">
        <v>2.81</v>
      </c>
      <c r="Q2201">
        <v>4</v>
      </c>
      <c r="R2201">
        <v>5.0199999999999996</v>
      </c>
      <c r="S2201">
        <v>16.59</v>
      </c>
    </row>
    <row r="2202" spans="1:19">
      <c r="A2202" s="1">
        <v>37496</v>
      </c>
      <c r="B2202">
        <v>260.8245</v>
      </c>
      <c r="C2202">
        <v>187.49001000000001</v>
      </c>
      <c r="D2202">
        <v>1149.26</v>
      </c>
      <c r="E2202">
        <v>224.02</v>
      </c>
      <c r="F2202">
        <v>1395.53</v>
      </c>
      <c r="G2202">
        <v>82.753320000000002</v>
      </c>
      <c r="M2202" s="1">
        <v>37496</v>
      </c>
      <c r="N2202">
        <v>14.15</v>
      </c>
      <c r="O2202">
        <v>2.08</v>
      </c>
      <c r="P2202">
        <v>2.75</v>
      </c>
      <c r="Q2202">
        <v>3.94</v>
      </c>
      <c r="R2202">
        <v>4.96</v>
      </c>
      <c r="S2202">
        <v>16.510000000000002</v>
      </c>
    </row>
    <row r="2203" spans="1:19">
      <c r="A2203" s="1">
        <v>37497</v>
      </c>
      <c r="B2203">
        <v>260.49579999999997</v>
      </c>
      <c r="C2203">
        <v>187.69</v>
      </c>
      <c r="D2203">
        <v>1151.75</v>
      </c>
      <c r="E2203">
        <v>224.88</v>
      </c>
      <c r="F2203">
        <v>1403.42</v>
      </c>
      <c r="G2203">
        <v>82.838840000000005</v>
      </c>
      <c r="M2203" s="1">
        <v>37497</v>
      </c>
      <c r="N2203">
        <v>14.18</v>
      </c>
      <c r="O2203">
        <v>2.02</v>
      </c>
      <c r="P2203">
        <v>2.68</v>
      </c>
      <c r="Q2203">
        <v>3.88</v>
      </c>
      <c r="R2203">
        <v>4.91</v>
      </c>
      <c r="S2203">
        <v>16.579999999999998</v>
      </c>
    </row>
    <row r="2204" spans="1:19">
      <c r="A2204" s="1">
        <v>37498</v>
      </c>
      <c r="B2204">
        <v>262.35410000000002</v>
      </c>
      <c r="C2204">
        <v>187.64999</v>
      </c>
      <c r="D2204">
        <v>1152.29</v>
      </c>
      <c r="E2204">
        <v>225.22</v>
      </c>
      <c r="F2204">
        <v>1407.94</v>
      </c>
      <c r="G2204">
        <v>83.719229999999996</v>
      </c>
      <c r="M2204" s="1">
        <v>37498</v>
      </c>
      <c r="N2204">
        <v>14.02</v>
      </c>
      <c r="O2204">
        <v>2.04</v>
      </c>
      <c r="P2204">
        <v>2.68</v>
      </c>
      <c r="Q2204">
        <v>3.85</v>
      </c>
      <c r="R2204">
        <v>4.88</v>
      </c>
      <c r="S2204">
        <v>16.21</v>
      </c>
    </row>
    <row r="2205" spans="1:19">
      <c r="A2205" s="1">
        <v>37501</v>
      </c>
      <c r="G2205">
        <v>83.679199999999994</v>
      </c>
      <c r="M2205" s="1">
        <v>37501</v>
      </c>
      <c r="S2205">
        <v>16.329999999999998</v>
      </c>
    </row>
    <row r="2206" spans="1:19">
      <c r="A2206" s="1">
        <v>37502</v>
      </c>
      <c r="B2206">
        <v>261.42169999999999</v>
      </c>
      <c r="C2206">
        <v>188.17</v>
      </c>
      <c r="D2206">
        <v>1158.8699999999999</v>
      </c>
      <c r="E2206">
        <v>227.57</v>
      </c>
      <c r="F2206">
        <v>1429.96</v>
      </c>
      <c r="G2206">
        <v>83.771969999999996</v>
      </c>
      <c r="M2206" s="1">
        <v>37502</v>
      </c>
      <c r="N2206">
        <v>14.13</v>
      </c>
      <c r="O2206">
        <v>1.9</v>
      </c>
      <c r="P2206">
        <v>2.52</v>
      </c>
      <c r="Q2206">
        <v>3.7</v>
      </c>
      <c r="R2206">
        <v>4.74</v>
      </c>
      <c r="S2206">
        <v>16.46</v>
      </c>
    </row>
    <row r="2207" spans="1:19">
      <c r="A2207" s="1">
        <v>37503</v>
      </c>
      <c r="B2207">
        <v>261.73149999999998</v>
      </c>
      <c r="C2207">
        <v>188.14999</v>
      </c>
      <c r="D2207">
        <v>1159.6099999999999</v>
      </c>
      <c r="E2207">
        <v>228.08</v>
      </c>
      <c r="F2207">
        <v>1432.79</v>
      </c>
      <c r="G2207">
        <v>83.862780000000001</v>
      </c>
      <c r="M2207" s="1">
        <v>37503</v>
      </c>
      <c r="N2207">
        <v>14.08</v>
      </c>
      <c r="O2207">
        <v>1.91</v>
      </c>
      <c r="P2207">
        <v>2.52</v>
      </c>
      <c r="Q2207">
        <v>3.67</v>
      </c>
      <c r="R2207">
        <v>4.72</v>
      </c>
      <c r="S2207">
        <v>16.420000000000002</v>
      </c>
    </row>
    <row r="2208" spans="1:19">
      <c r="A2208" s="1">
        <v>37504</v>
      </c>
      <c r="B2208">
        <v>261.73700000000002</v>
      </c>
      <c r="C2208">
        <v>188.38</v>
      </c>
      <c r="D2208">
        <v>1161.8800000000001</v>
      </c>
      <c r="E2208">
        <v>228.73</v>
      </c>
      <c r="F2208">
        <v>1438.5</v>
      </c>
      <c r="G2208">
        <v>83.940049999999999</v>
      </c>
      <c r="M2208" s="1">
        <v>37504</v>
      </c>
      <c r="N2208">
        <v>14.04</v>
      </c>
      <c r="O2208">
        <v>1.84</v>
      </c>
      <c r="P2208">
        <v>2.4500000000000002</v>
      </c>
      <c r="Q2208">
        <v>3.62</v>
      </c>
      <c r="R2208">
        <v>4.68</v>
      </c>
      <c r="S2208">
        <v>16.29</v>
      </c>
    </row>
    <row r="2209" spans="1:19">
      <c r="A2209" s="1">
        <v>37505</v>
      </c>
      <c r="B2209">
        <v>262.09350000000001</v>
      </c>
      <c r="C2209">
        <v>187.92</v>
      </c>
      <c r="D2209">
        <v>1156.6400000000001</v>
      </c>
      <c r="E2209">
        <v>226.86</v>
      </c>
      <c r="F2209">
        <v>1419.67</v>
      </c>
      <c r="G2209">
        <v>84.039670000000001</v>
      </c>
      <c r="M2209" s="1">
        <v>37505</v>
      </c>
      <c r="N2209">
        <v>14.05</v>
      </c>
      <c r="O2209">
        <v>1.99</v>
      </c>
      <c r="P2209">
        <v>2.6</v>
      </c>
      <c r="Q2209">
        <v>3.75</v>
      </c>
      <c r="R2209">
        <v>4.8099999999999996</v>
      </c>
      <c r="S2209">
        <v>16.149999999999999</v>
      </c>
    </row>
    <row r="2210" spans="1:19">
      <c r="A2210" s="1">
        <v>37508</v>
      </c>
      <c r="B2210">
        <v>263.75799999999998</v>
      </c>
      <c r="C2210">
        <v>187.83</v>
      </c>
      <c r="D2210">
        <v>1155.97</v>
      </c>
      <c r="E2210">
        <v>226.81</v>
      </c>
      <c r="F2210">
        <v>1420.21</v>
      </c>
      <c r="G2210">
        <v>84.230279999999993</v>
      </c>
      <c r="M2210" s="1">
        <v>37508</v>
      </c>
      <c r="N2210">
        <v>13.95</v>
      </c>
      <c r="O2210">
        <v>2.0299999999999998</v>
      </c>
      <c r="P2210">
        <v>2.63</v>
      </c>
      <c r="Q2210">
        <v>3.76</v>
      </c>
      <c r="R2210">
        <v>4.8099999999999996</v>
      </c>
      <c r="S2210">
        <v>16.11</v>
      </c>
    </row>
    <row r="2211" spans="1:19">
      <c r="A2211" s="1">
        <v>37509</v>
      </c>
      <c r="B2211">
        <v>263.67419999999998</v>
      </c>
      <c r="C2211">
        <v>187.87</v>
      </c>
      <c r="D2211">
        <v>1157.3699999999999</v>
      </c>
      <c r="E2211">
        <v>227.55</v>
      </c>
      <c r="F2211">
        <v>1426.8</v>
      </c>
      <c r="G2211">
        <v>84.352699999999999</v>
      </c>
      <c r="M2211" s="1">
        <v>37509</v>
      </c>
      <c r="N2211">
        <v>13.96</v>
      </c>
      <c r="O2211">
        <v>2.02</v>
      </c>
      <c r="P2211">
        <v>2.6</v>
      </c>
      <c r="Q2211">
        <v>3.71</v>
      </c>
      <c r="R2211">
        <v>4.7699999999999996</v>
      </c>
      <c r="S2211">
        <v>15.97</v>
      </c>
    </row>
    <row r="2212" spans="1:19">
      <c r="A2212" s="1">
        <v>37510</v>
      </c>
      <c r="B2212">
        <v>264.07010000000002</v>
      </c>
      <c r="C2212">
        <v>187.66</v>
      </c>
      <c r="D2212">
        <v>1154.67</v>
      </c>
      <c r="E2212">
        <v>226.5</v>
      </c>
      <c r="F2212">
        <v>1418.07</v>
      </c>
      <c r="G2212">
        <v>84.349670000000003</v>
      </c>
      <c r="M2212" s="1">
        <v>37510</v>
      </c>
      <c r="N2212">
        <v>13.95</v>
      </c>
      <c r="O2212">
        <v>2.09</v>
      </c>
      <c r="P2212">
        <v>2.67</v>
      </c>
      <c r="Q2212">
        <v>3.79</v>
      </c>
      <c r="R2212">
        <v>4.82</v>
      </c>
      <c r="S2212">
        <v>15.99</v>
      </c>
    </row>
    <row r="2213" spans="1:19">
      <c r="A2213" s="1">
        <v>37511</v>
      </c>
      <c r="B2213">
        <v>264.16669999999999</v>
      </c>
      <c r="C2213">
        <v>187.89999</v>
      </c>
      <c r="D2213">
        <v>1157.98</v>
      </c>
      <c r="E2213">
        <v>227.87</v>
      </c>
      <c r="F2213">
        <v>1430.53</v>
      </c>
      <c r="G2213">
        <v>84.790520000000001</v>
      </c>
      <c r="M2213" s="1">
        <v>37511</v>
      </c>
      <c r="N2213">
        <v>13.94</v>
      </c>
      <c r="O2213">
        <v>2.02</v>
      </c>
      <c r="P2213">
        <v>2.59</v>
      </c>
      <c r="Q2213">
        <v>3.69</v>
      </c>
      <c r="R2213">
        <v>4.74</v>
      </c>
      <c r="S2213">
        <v>15.93</v>
      </c>
    </row>
    <row r="2214" spans="1:19">
      <c r="A2214" s="1">
        <v>37512</v>
      </c>
      <c r="B2214">
        <v>264.13510000000002</v>
      </c>
      <c r="C2214">
        <v>188.03</v>
      </c>
      <c r="D2214">
        <v>1160.1400000000001</v>
      </c>
      <c r="E2214">
        <v>228.89</v>
      </c>
      <c r="F2214">
        <v>1440.97</v>
      </c>
      <c r="G2214">
        <v>84.724329999999995</v>
      </c>
      <c r="M2214" s="1">
        <v>37512</v>
      </c>
      <c r="N2214">
        <v>13.91</v>
      </c>
      <c r="O2214">
        <v>1.98</v>
      </c>
      <c r="P2214">
        <v>2.5499999999999998</v>
      </c>
      <c r="Q2214">
        <v>3.63</v>
      </c>
      <c r="R2214">
        <v>4.68</v>
      </c>
      <c r="S2214">
        <v>15.89</v>
      </c>
    </row>
    <row r="2215" spans="1:19">
      <c r="A2215" s="1">
        <v>37515</v>
      </c>
      <c r="B2215">
        <v>262.61219999999997</v>
      </c>
      <c r="C2215">
        <v>188.07001</v>
      </c>
      <c r="D2215">
        <v>1161.22</v>
      </c>
      <c r="E2215">
        <v>229.45</v>
      </c>
      <c r="F2215">
        <v>1445.55</v>
      </c>
      <c r="G2215">
        <v>85.208889999999997</v>
      </c>
      <c r="M2215" s="1">
        <v>37515</v>
      </c>
      <c r="N2215">
        <v>14.07</v>
      </c>
      <c r="O2215">
        <v>1.98</v>
      </c>
      <c r="P2215">
        <v>2.5299999999999998</v>
      </c>
      <c r="Q2215">
        <v>3.59</v>
      </c>
      <c r="R2215">
        <v>4.6500000000000004</v>
      </c>
      <c r="S2215">
        <v>15.46</v>
      </c>
    </row>
    <row r="2216" spans="1:19">
      <c r="A2216" s="1">
        <v>37516</v>
      </c>
      <c r="B2216">
        <v>260.226</v>
      </c>
      <c r="C2216">
        <v>188.09</v>
      </c>
      <c r="D2216">
        <v>1161.6400000000001</v>
      </c>
      <c r="E2216">
        <v>229.57</v>
      </c>
      <c r="F2216">
        <v>1447.07</v>
      </c>
      <c r="G2216">
        <v>85.230609999999999</v>
      </c>
      <c r="M2216" s="1">
        <v>37516</v>
      </c>
      <c r="N2216">
        <v>14.28</v>
      </c>
      <c r="O2216">
        <v>1.98</v>
      </c>
      <c r="P2216">
        <v>2.5299999999999998</v>
      </c>
      <c r="Q2216">
        <v>3.59</v>
      </c>
      <c r="R2216">
        <v>4.6399999999999997</v>
      </c>
      <c r="S2216">
        <v>15.42</v>
      </c>
    </row>
    <row r="2217" spans="1:19">
      <c r="A2217" s="1">
        <v>37517</v>
      </c>
      <c r="B2217">
        <v>257.76920000000001</v>
      </c>
      <c r="C2217">
        <v>188.17</v>
      </c>
      <c r="D2217">
        <v>1162.1600000000001</v>
      </c>
      <c r="E2217">
        <v>229.75</v>
      </c>
      <c r="F2217">
        <v>1446.41</v>
      </c>
      <c r="G2217">
        <v>85.148139999999998</v>
      </c>
      <c r="M2217" s="1">
        <v>37517</v>
      </c>
      <c r="N2217">
        <v>14.49</v>
      </c>
      <c r="O2217">
        <v>1.95</v>
      </c>
      <c r="P2217">
        <v>2.5099999999999998</v>
      </c>
      <c r="Q2217">
        <v>3.58</v>
      </c>
      <c r="R2217">
        <v>4.6500000000000004</v>
      </c>
      <c r="S2217">
        <v>15.64</v>
      </c>
    </row>
    <row r="2218" spans="1:19">
      <c r="A2218" s="1">
        <v>37518</v>
      </c>
      <c r="B2218">
        <v>256.3716</v>
      </c>
      <c r="C2218">
        <v>188.39999</v>
      </c>
      <c r="D2218">
        <v>1165.1400000000001</v>
      </c>
      <c r="E2218">
        <v>230.87</v>
      </c>
      <c r="F2218">
        <v>1454.34</v>
      </c>
      <c r="G2218">
        <v>84.965770000000006</v>
      </c>
      <c r="M2218" s="1">
        <v>37518</v>
      </c>
      <c r="N2218">
        <v>14.66</v>
      </c>
      <c r="O2218">
        <v>1.88</v>
      </c>
      <c r="P2218">
        <v>2.44</v>
      </c>
      <c r="Q2218">
        <v>3.51</v>
      </c>
      <c r="R2218">
        <v>4.5999999999999996</v>
      </c>
      <c r="S2218">
        <v>15.77</v>
      </c>
    </row>
    <row r="2219" spans="1:19">
      <c r="A2219" s="1">
        <v>37519</v>
      </c>
      <c r="B2219">
        <v>257.30709999999999</v>
      </c>
      <c r="C2219">
        <v>188.41</v>
      </c>
      <c r="D2219">
        <v>1165.4301</v>
      </c>
      <c r="E2219">
        <v>230.92</v>
      </c>
      <c r="F2219">
        <v>1450.5</v>
      </c>
      <c r="G2219">
        <v>84.717600000000004</v>
      </c>
      <c r="M2219" s="1">
        <v>37519</v>
      </c>
      <c r="N2219">
        <v>14.57</v>
      </c>
      <c r="O2219">
        <v>1.88</v>
      </c>
      <c r="P2219">
        <v>2.4300000000000002</v>
      </c>
      <c r="Q2219">
        <v>3.51</v>
      </c>
      <c r="R2219">
        <v>4.62</v>
      </c>
      <c r="S2219">
        <v>15.84</v>
      </c>
    </row>
    <row r="2220" spans="1:19">
      <c r="A2220" s="1">
        <v>37522</v>
      </c>
      <c r="B2220">
        <v>254.60339999999999</v>
      </c>
      <c r="C2220">
        <v>188.55</v>
      </c>
      <c r="D2220">
        <v>1168.6500000000001</v>
      </c>
      <c r="E2220">
        <v>232.45</v>
      </c>
      <c r="F2220">
        <v>1463.2</v>
      </c>
      <c r="G2220">
        <v>84.865359999999995</v>
      </c>
      <c r="M2220" s="1">
        <v>37522</v>
      </c>
      <c r="N2220">
        <v>14.88</v>
      </c>
      <c r="O2220">
        <v>1.85</v>
      </c>
      <c r="P2220">
        <v>2.37</v>
      </c>
      <c r="Q2220">
        <v>3.41</v>
      </c>
      <c r="R2220">
        <v>4.54</v>
      </c>
      <c r="S2220">
        <v>15.8</v>
      </c>
    </row>
    <row r="2221" spans="1:19">
      <c r="A2221" s="1">
        <v>37523</v>
      </c>
      <c r="B2221">
        <v>254.5436</v>
      </c>
      <c r="C2221">
        <v>188.60001</v>
      </c>
      <c r="D2221">
        <v>1169.58</v>
      </c>
      <c r="E2221">
        <v>232.87</v>
      </c>
      <c r="F2221">
        <v>1468.65</v>
      </c>
      <c r="G2221">
        <v>84.897199999999998</v>
      </c>
      <c r="M2221" s="1">
        <v>37523</v>
      </c>
      <c r="N2221">
        <v>14.93</v>
      </c>
      <c r="O2221">
        <v>1.84</v>
      </c>
      <c r="P2221">
        <v>2.35</v>
      </c>
      <c r="Q2221">
        <v>3.38</v>
      </c>
      <c r="R2221">
        <v>4.51</v>
      </c>
      <c r="S2221">
        <v>15.91</v>
      </c>
    </row>
    <row r="2222" spans="1:19">
      <c r="A2222" s="1">
        <v>37524</v>
      </c>
      <c r="B2222">
        <v>255.64510000000001</v>
      </c>
      <c r="C2222">
        <v>188.37</v>
      </c>
      <c r="D2222">
        <v>1165.9000000000001</v>
      </c>
      <c r="E2222">
        <v>231.24</v>
      </c>
      <c r="F2222">
        <v>1451.88</v>
      </c>
      <c r="G2222">
        <v>84.959500000000006</v>
      </c>
      <c r="M2222" s="1">
        <v>37524</v>
      </c>
      <c r="N2222">
        <v>14.87</v>
      </c>
      <c r="O2222">
        <v>1.91</v>
      </c>
      <c r="P2222">
        <v>2.44</v>
      </c>
      <c r="Q2222">
        <v>3.49</v>
      </c>
      <c r="R2222">
        <v>4.62</v>
      </c>
      <c r="S2222">
        <v>15.88</v>
      </c>
    </row>
    <row r="2223" spans="1:19">
      <c r="A2223" s="1">
        <v>37525</v>
      </c>
      <c r="B2223">
        <v>254.75559999999999</v>
      </c>
      <c r="C2223">
        <v>188.47</v>
      </c>
      <c r="D2223">
        <v>1166.03</v>
      </c>
      <c r="E2223">
        <v>231.15</v>
      </c>
      <c r="F2223">
        <v>1450.77</v>
      </c>
      <c r="G2223">
        <v>83.467659999999995</v>
      </c>
      <c r="M2223" s="1">
        <v>37525</v>
      </c>
      <c r="N2223">
        <v>15.01</v>
      </c>
      <c r="O2223">
        <v>1.89</v>
      </c>
      <c r="P2223">
        <v>2.42</v>
      </c>
      <c r="Q2223">
        <v>3.5</v>
      </c>
      <c r="R2223">
        <v>4.62</v>
      </c>
      <c r="S2223">
        <v>16.62</v>
      </c>
    </row>
    <row r="2224" spans="1:19">
      <c r="A2224" s="1">
        <v>37526</v>
      </c>
      <c r="B2224">
        <v>251.51900000000001</v>
      </c>
      <c r="C2224">
        <v>188.78998999999999</v>
      </c>
      <c r="D2224">
        <v>1169.53</v>
      </c>
      <c r="E2224">
        <v>232.36</v>
      </c>
      <c r="F2224">
        <v>1459.2</v>
      </c>
      <c r="G2224">
        <v>83.483230000000006</v>
      </c>
      <c r="M2224" s="1">
        <v>37526</v>
      </c>
      <c r="N2224">
        <v>15.36</v>
      </c>
      <c r="O2224">
        <v>1.78</v>
      </c>
      <c r="P2224">
        <v>2.3199999999999998</v>
      </c>
      <c r="Q2224">
        <v>3.42</v>
      </c>
      <c r="R2224">
        <v>4.57</v>
      </c>
      <c r="S2224">
        <v>16.64</v>
      </c>
    </row>
    <row r="2225" spans="1:19">
      <c r="A2225" s="1">
        <v>37529</v>
      </c>
      <c r="B2225">
        <v>251.53819999999999</v>
      </c>
      <c r="C2225">
        <v>189.25998999999999</v>
      </c>
      <c r="D2225">
        <v>1174.4100000000001</v>
      </c>
      <c r="E2225">
        <v>233.83</v>
      </c>
      <c r="F2225">
        <v>1466.62</v>
      </c>
      <c r="G2225">
        <v>82.290570000000002</v>
      </c>
      <c r="M2225" s="1">
        <v>37529</v>
      </c>
      <c r="N2225">
        <v>15.38</v>
      </c>
      <c r="O2225">
        <v>1.64</v>
      </c>
      <c r="P2225">
        <v>2.19</v>
      </c>
      <c r="Q2225">
        <v>3.32</v>
      </c>
      <c r="R2225">
        <v>4.5199999999999996</v>
      </c>
      <c r="S2225">
        <v>17.21</v>
      </c>
    </row>
    <row r="2226" spans="1:19">
      <c r="A2226" s="1">
        <v>37530</v>
      </c>
      <c r="B2226">
        <v>254.3759</v>
      </c>
      <c r="C2226">
        <v>189.03</v>
      </c>
      <c r="D2226">
        <v>1170.92</v>
      </c>
      <c r="E2226">
        <v>232.37</v>
      </c>
      <c r="F2226">
        <v>1454.67</v>
      </c>
      <c r="G2226">
        <v>82.400450000000006</v>
      </c>
      <c r="M2226" s="1">
        <v>37530</v>
      </c>
      <c r="N2226">
        <v>15.1</v>
      </c>
      <c r="O2226">
        <v>1.72</v>
      </c>
      <c r="P2226">
        <v>2.29</v>
      </c>
      <c r="Q2226">
        <v>3.42</v>
      </c>
      <c r="R2226">
        <v>4.5999999999999996</v>
      </c>
      <c r="S2226">
        <v>16.760000000000002</v>
      </c>
    </row>
    <row r="2227" spans="1:19">
      <c r="A2227" s="1">
        <v>37531</v>
      </c>
      <c r="B2227">
        <v>256.34370000000001</v>
      </c>
      <c r="C2227">
        <v>189.08</v>
      </c>
      <c r="D2227">
        <v>1171.0600999999999</v>
      </c>
      <c r="E2227">
        <v>232.39</v>
      </c>
      <c r="F2227">
        <v>1456.86</v>
      </c>
      <c r="G2227">
        <v>82.334339999999997</v>
      </c>
      <c r="M2227" s="1">
        <v>37531</v>
      </c>
      <c r="N2227">
        <v>14.9</v>
      </c>
      <c r="O2227">
        <v>1.71</v>
      </c>
      <c r="P2227">
        <v>2.29</v>
      </c>
      <c r="Q2227">
        <v>3.42</v>
      </c>
      <c r="R2227">
        <v>4.59</v>
      </c>
      <c r="S2227">
        <v>16.75</v>
      </c>
    </row>
    <row r="2228" spans="1:19">
      <c r="A2228" s="1">
        <v>37532</v>
      </c>
      <c r="B2228">
        <v>258.26409999999998</v>
      </c>
      <c r="C2228">
        <v>189.13</v>
      </c>
      <c r="D2228">
        <v>1171.6199999999999</v>
      </c>
      <c r="E2228">
        <v>232.58</v>
      </c>
      <c r="F2228">
        <v>1456.16</v>
      </c>
      <c r="G2228">
        <v>82.384259999999998</v>
      </c>
      <c r="M2228" s="1">
        <v>37532</v>
      </c>
      <c r="N2228">
        <v>14.7</v>
      </c>
      <c r="O2228">
        <v>1.7</v>
      </c>
      <c r="P2228">
        <v>2.27</v>
      </c>
      <c r="Q2228">
        <v>3.41</v>
      </c>
      <c r="R2228">
        <v>4.59</v>
      </c>
      <c r="S2228">
        <v>16.86</v>
      </c>
    </row>
    <row r="2229" spans="1:19">
      <c r="A2229" s="1">
        <v>37533</v>
      </c>
      <c r="B2229">
        <v>260.23230000000001</v>
      </c>
      <c r="C2229">
        <v>189</v>
      </c>
      <c r="D2229">
        <v>1171.1801</v>
      </c>
      <c r="E2229">
        <v>232.66</v>
      </c>
      <c r="F2229">
        <v>1457.59</v>
      </c>
      <c r="G2229">
        <v>82.489170000000001</v>
      </c>
      <c r="M2229" s="1">
        <v>37533</v>
      </c>
      <c r="N2229">
        <v>14.52</v>
      </c>
      <c r="O2229">
        <v>1.74</v>
      </c>
      <c r="P2229">
        <v>2.2999999999999998</v>
      </c>
      <c r="Q2229">
        <v>3.41</v>
      </c>
      <c r="R2229">
        <v>4.59</v>
      </c>
      <c r="S2229">
        <v>16.760000000000002</v>
      </c>
    </row>
    <row r="2230" spans="1:19">
      <c r="A2230" s="1">
        <v>37536</v>
      </c>
      <c r="B2230">
        <v>258.92860000000002</v>
      </c>
      <c r="C2230">
        <v>189.13</v>
      </c>
      <c r="D2230">
        <v>1173.1899000000001</v>
      </c>
      <c r="E2230">
        <v>233.51</v>
      </c>
      <c r="F2230">
        <v>1462.61</v>
      </c>
      <c r="G2230">
        <v>82.331199999999995</v>
      </c>
      <c r="M2230" s="1">
        <v>37536</v>
      </c>
      <c r="N2230">
        <v>14.68</v>
      </c>
      <c r="O2230">
        <v>1.71</v>
      </c>
      <c r="P2230">
        <v>2.2599999999999998</v>
      </c>
      <c r="Q2230">
        <v>3.36</v>
      </c>
      <c r="R2230">
        <v>4.55</v>
      </c>
      <c r="S2230">
        <v>16.96</v>
      </c>
    </row>
    <row r="2231" spans="1:19">
      <c r="A2231" s="1">
        <v>37537</v>
      </c>
      <c r="B2231">
        <v>258.33609999999999</v>
      </c>
      <c r="C2231">
        <v>189.02</v>
      </c>
      <c r="D2231">
        <v>1172.21</v>
      </c>
      <c r="E2231">
        <v>233.25</v>
      </c>
      <c r="F2231">
        <v>1461.62</v>
      </c>
      <c r="G2231">
        <v>82.303179999999998</v>
      </c>
      <c r="M2231" s="1">
        <v>37537</v>
      </c>
      <c r="N2231">
        <v>14.72</v>
      </c>
      <c r="O2231">
        <v>1.75</v>
      </c>
      <c r="P2231">
        <v>2.29</v>
      </c>
      <c r="Q2231">
        <v>3.38</v>
      </c>
      <c r="R2231">
        <v>4.5599999999999996</v>
      </c>
      <c r="S2231">
        <v>16.899999999999999</v>
      </c>
    </row>
    <row r="2232" spans="1:19">
      <c r="A2232" s="1">
        <v>37538</v>
      </c>
      <c r="B2232">
        <v>255.79910000000001</v>
      </c>
      <c r="C2232">
        <v>189.34</v>
      </c>
      <c r="D2232">
        <v>1175.42</v>
      </c>
      <c r="E2232">
        <v>234.31</v>
      </c>
      <c r="F2232">
        <v>1469.83</v>
      </c>
      <c r="G2232">
        <v>82.068820000000002</v>
      </c>
      <c r="M2232" s="1">
        <v>37538</v>
      </c>
      <c r="N2232">
        <v>15.04</v>
      </c>
      <c r="O2232">
        <v>1.65</v>
      </c>
      <c r="P2232">
        <v>2.2000000000000002</v>
      </c>
      <c r="Q2232">
        <v>3.31</v>
      </c>
      <c r="R2232">
        <v>4.51</v>
      </c>
      <c r="S2232">
        <v>17.190000000000001</v>
      </c>
    </row>
    <row r="2233" spans="1:19">
      <c r="A2233" s="1">
        <v>37539</v>
      </c>
      <c r="B2233">
        <v>255.76410000000001</v>
      </c>
      <c r="C2233">
        <v>189.21001000000001</v>
      </c>
      <c r="D2233">
        <v>1173.42</v>
      </c>
      <c r="E2233">
        <v>233.28</v>
      </c>
      <c r="F2233">
        <v>1461.46</v>
      </c>
      <c r="G2233">
        <v>82.066609999999997</v>
      </c>
      <c r="M2233" s="1">
        <v>37539</v>
      </c>
      <c r="N2233">
        <v>15.01</v>
      </c>
      <c r="O2233">
        <v>1.7</v>
      </c>
      <c r="P2233">
        <v>2.25</v>
      </c>
      <c r="Q2233">
        <v>3.37</v>
      </c>
      <c r="R2233">
        <v>4.5599999999999996</v>
      </c>
      <c r="S2233">
        <v>17.3</v>
      </c>
    </row>
    <row r="2234" spans="1:19">
      <c r="A2234" s="1">
        <v>37540</v>
      </c>
      <c r="B2234">
        <v>256.55860000000001</v>
      </c>
      <c r="C2234">
        <v>188.92999</v>
      </c>
      <c r="D2234">
        <v>1169.08</v>
      </c>
      <c r="E2234">
        <v>231.35</v>
      </c>
      <c r="F2234">
        <v>1443.56</v>
      </c>
      <c r="G2234">
        <v>82.117670000000004</v>
      </c>
      <c r="M2234" s="1">
        <v>37540</v>
      </c>
      <c r="N2234">
        <v>14.97</v>
      </c>
      <c r="O2234">
        <v>1.79</v>
      </c>
      <c r="P2234">
        <v>2.36</v>
      </c>
      <c r="Q2234">
        <v>3.5</v>
      </c>
      <c r="R2234">
        <v>4.68</v>
      </c>
      <c r="S2234">
        <v>17.260000000000002</v>
      </c>
    </row>
    <row r="2235" spans="1:19">
      <c r="A2235" s="1">
        <v>37543</v>
      </c>
      <c r="G2235">
        <v>82.144949999999994</v>
      </c>
      <c r="M2235" s="1">
        <v>37543</v>
      </c>
      <c r="S2235">
        <v>17.25</v>
      </c>
    </row>
    <row r="2236" spans="1:19">
      <c r="A2236" s="1">
        <v>37544</v>
      </c>
      <c r="B2236">
        <v>256.38479999999998</v>
      </c>
      <c r="C2236">
        <v>188.38</v>
      </c>
      <c r="D2236">
        <v>1161.6400000000001</v>
      </c>
      <c r="E2236">
        <v>228.33</v>
      </c>
      <c r="F2236">
        <v>1417.81</v>
      </c>
      <c r="G2236">
        <v>80.79683</v>
      </c>
      <c r="M2236" s="1">
        <v>37544</v>
      </c>
      <c r="N2236">
        <v>14.95</v>
      </c>
      <c r="O2236">
        <v>1.97</v>
      </c>
      <c r="P2236">
        <v>2.56</v>
      </c>
      <c r="Q2236">
        <v>3.71</v>
      </c>
      <c r="R2236">
        <v>4.8499999999999996</v>
      </c>
      <c r="S2236">
        <v>17.82</v>
      </c>
    </row>
    <row r="2237" spans="1:19">
      <c r="A2237" s="1">
        <v>37545</v>
      </c>
      <c r="B2237">
        <v>256.83819999999997</v>
      </c>
      <c r="C2237">
        <v>188.42</v>
      </c>
      <c r="D2237">
        <v>1160.95</v>
      </c>
      <c r="E2237">
        <v>227.85</v>
      </c>
      <c r="F2237">
        <v>1413.07</v>
      </c>
      <c r="G2237">
        <v>80.915040000000005</v>
      </c>
      <c r="M2237" s="1">
        <v>37545</v>
      </c>
      <c r="N2237">
        <v>14.91</v>
      </c>
      <c r="O2237">
        <v>1.96</v>
      </c>
      <c r="P2237">
        <v>2.57</v>
      </c>
      <c r="Q2237">
        <v>3.74</v>
      </c>
      <c r="R2237">
        <v>4.8899999999999997</v>
      </c>
      <c r="S2237">
        <v>18.079999999999998</v>
      </c>
    </row>
    <row r="2238" spans="1:19">
      <c r="A2238" s="1">
        <v>37546</v>
      </c>
      <c r="B2238">
        <v>259.58370000000002</v>
      </c>
      <c r="C2238">
        <v>188.27</v>
      </c>
      <c r="D2238">
        <v>1158.1199999999999</v>
      </c>
      <c r="E2238">
        <v>226.49</v>
      </c>
      <c r="F2238">
        <v>1400.6</v>
      </c>
      <c r="G2238">
        <v>81.257170000000002</v>
      </c>
      <c r="M2238" s="1">
        <v>37546</v>
      </c>
      <c r="N2238">
        <v>14.71</v>
      </c>
      <c r="O2238">
        <v>2.0099999999999998</v>
      </c>
      <c r="P2238">
        <v>2.64</v>
      </c>
      <c r="Q2238">
        <v>3.84</v>
      </c>
      <c r="R2238">
        <v>4.97</v>
      </c>
      <c r="S2238">
        <v>17.8</v>
      </c>
    </row>
    <row r="2239" spans="1:19">
      <c r="A2239" s="1">
        <v>37547</v>
      </c>
      <c r="B2239">
        <v>261.91109999999998</v>
      </c>
      <c r="C2239">
        <v>188.24001000000001</v>
      </c>
      <c r="D2239">
        <v>1158.1899000000001</v>
      </c>
      <c r="E2239">
        <v>226.6</v>
      </c>
      <c r="F2239">
        <v>1399.45</v>
      </c>
      <c r="G2239">
        <v>81.1982</v>
      </c>
      <c r="M2239" s="1">
        <v>37547</v>
      </c>
      <c r="N2239">
        <v>14.54</v>
      </c>
      <c r="O2239">
        <v>2.02</v>
      </c>
      <c r="P2239">
        <v>2.64</v>
      </c>
      <c r="Q2239">
        <v>3.83</v>
      </c>
      <c r="R2239">
        <v>4.9800000000000004</v>
      </c>
      <c r="S2239">
        <v>17.739999999999998</v>
      </c>
    </row>
    <row r="2240" spans="1:19">
      <c r="A2240" s="1">
        <v>37550</v>
      </c>
      <c r="B2240">
        <v>262.5489</v>
      </c>
      <c r="C2240">
        <v>187.99001000000001</v>
      </c>
      <c r="D2240">
        <v>1155.33</v>
      </c>
      <c r="E2240">
        <v>225.45</v>
      </c>
      <c r="F2240">
        <v>1391.83</v>
      </c>
      <c r="G2240">
        <v>81.354510000000005</v>
      </c>
      <c r="M2240" s="1">
        <v>37550</v>
      </c>
      <c r="N2240">
        <v>14.5</v>
      </c>
      <c r="O2240">
        <v>2.12</v>
      </c>
      <c r="P2240">
        <v>2.73</v>
      </c>
      <c r="Q2240">
        <v>3.92</v>
      </c>
      <c r="R2240">
        <v>5.04</v>
      </c>
      <c r="S2240">
        <v>17.8</v>
      </c>
    </row>
    <row r="2241" spans="1:19">
      <c r="A2241" s="1">
        <v>37551</v>
      </c>
      <c r="B2241">
        <v>262.92910000000001</v>
      </c>
      <c r="C2241">
        <v>188</v>
      </c>
      <c r="D2241">
        <v>1154.95</v>
      </c>
      <c r="E2241">
        <v>225.14</v>
      </c>
      <c r="F2241">
        <v>1388</v>
      </c>
      <c r="G2241">
        <v>81.397509999999997</v>
      </c>
      <c r="M2241" s="1">
        <v>37551</v>
      </c>
      <c r="N2241">
        <v>14.47</v>
      </c>
      <c r="O2241">
        <v>2.12</v>
      </c>
      <c r="P2241">
        <v>2.74</v>
      </c>
      <c r="Q2241">
        <v>3.94</v>
      </c>
      <c r="R2241">
        <v>5.0599999999999996</v>
      </c>
      <c r="S2241">
        <v>17.899999999999999</v>
      </c>
    </row>
    <row r="2242" spans="1:19">
      <c r="A2242" s="1">
        <v>37552</v>
      </c>
      <c r="B2242">
        <v>264.39389999999997</v>
      </c>
      <c r="C2242">
        <v>188.09</v>
      </c>
      <c r="D2242">
        <v>1155.77</v>
      </c>
      <c r="E2242">
        <v>225.42</v>
      </c>
      <c r="F2242">
        <v>1387.09</v>
      </c>
      <c r="G2242">
        <v>81.570319999999995</v>
      </c>
      <c r="M2242" s="1">
        <v>37552</v>
      </c>
      <c r="N2242">
        <v>14.33</v>
      </c>
      <c r="O2242">
        <v>2.09</v>
      </c>
      <c r="P2242">
        <v>2.71</v>
      </c>
      <c r="Q2242">
        <v>3.92</v>
      </c>
      <c r="R2242">
        <v>5.07</v>
      </c>
      <c r="S2242">
        <v>17.64</v>
      </c>
    </row>
    <row r="2243" spans="1:19">
      <c r="A2243" s="1">
        <v>37553</v>
      </c>
      <c r="B2243">
        <v>265.63330000000002</v>
      </c>
      <c r="C2243">
        <v>188.42</v>
      </c>
      <c r="D2243">
        <v>1159.3599999999999</v>
      </c>
      <c r="E2243">
        <v>226.77</v>
      </c>
      <c r="F2243">
        <v>1397.37</v>
      </c>
      <c r="G2243">
        <v>81.643460000000005</v>
      </c>
      <c r="M2243" s="1">
        <v>37553</v>
      </c>
      <c r="N2243">
        <v>14.23</v>
      </c>
      <c r="O2243">
        <v>1.99</v>
      </c>
      <c r="P2243">
        <v>2.6</v>
      </c>
      <c r="Q2243">
        <v>3.83</v>
      </c>
      <c r="R2243">
        <v>5</v>
      </c>
      <c r="S2243">
        <v>17.75</v>
      </c>
    </row>
    <row r="2244" spans="1:19">
      <c r="A2244" s="1">
        <v>37554</v>
      </c>
      <c r="B2244">
        <v>267.27749999999997</v>
      </c>
      <c r="C2244">
        <v>188.71001000000001</v>
      </c>
      <c r="D2244">
        <v>1162.1899000000001</v>
      </c>
      <c r="E2244">
        <v>227.53</v>
      </c>
      <c r="F2244">
        <v>1403.95</v>
      </c>
      <c r="G2244">
        <v>81.822620000000001</v>
      </c>
      <c r="M2244" s="1">
        <v>37554</v>
      </c>
      <c r="N2244">
        <v>14.11</v>
      </c>
      <c r="O2244">
        <v>1.9</v>
      </c>
      <c r="P2244">
        <v>2.52</v>
      </c>
      <c r="Q2244">
        <v>3.77</v>
      </c>
      <c r="R2244">
        <v>4.95</v>
      </c>
      <c r="S2244">
        <v>17.73</v>
      </c>
    </row>
    <row r="2245" spans="1:19">
      <c r="A2245" s="1">
        <v>37557</v>
      </c>
      <c r="B2245">
        <v>266.75290000000001</v>
      </c>
      <c r="C2245">
        <v>189.00998999999999</v>
      </c>
      <c r="D2245">
        <v>1164.45</v>
      </c>
      <c r="E2245">
        <v>227.95</v>
      </c>
      <c r="F2245">
        <v>1403.89</v>
      </c>
      <c r="G2245">
        <v>81.884839999999997</v>
      </c>
      <c r="M2245" s="1">
        <v>37557</v>
      </c>
      <c r="N2245">
        <v>14.19</v>
      </c>
      <c r="O2245">
        <v>1.81</v>
      </c>
      <c r="P2245">
        <v>2.44</v>
      </c>
      <c r="Q2245">
        <v>3.74</v>
      </c>
      <c r="R2245">
        <v>4.95</v>
      </c>
      <c r="S2245">
        <v>17.829999999999998</v>
      </c>
    </row>
    <row r="2246" spans="1:19">
      <c r="A2246" s="1">
        <v>37558</v>
      </c>
      <c r="B2246">
        <v>266.93310000000002</v>
      </c>
      <c r="C2246">
        <v>189.41</v>
      </c>
      <c r="D2246">
        <v>1169.9399000000001</v>
      </c>
      <c r="E2246">
        <v>230.16</v>
      </c>
      <c r="F2246">
        <v>1422.78</v>
      </c>
      <c r="G2246">
        <v>81.986270000000005</v>
      </c>
      <c r="M2246" s="1">
        <v>37558</v>
      </c>
      <c r="N2246">
        <v>14.07</v>
      </c>
      <c r="O2246">
        <v>1.68</v>
      </c>
      <c r="P2246">
        <v>2.2999999999999998</v>
      </c>
      <c r="Q2246">
        <v>3.59</v>
      </c>
      <c r="R2246">
        <v>4.83</v>
      </c>
      <c r="S2246">
        <v>17.829999999999998</v>
      </c>
    </row>
    <row r="2247" spans="1:19">
      <c r="A2247" s="1">
        <v>37559</v>
      </c>
      <c r="B2247">
        <v>270.7337</v>
      </c>
      <c r="C2247">
        <v>189.49001000000001</v>
      </c>
      <c r="D2247">
        <v>1169.9301</v>
      </c>
      <c r="E2247">
        <v>229.8</v>
      </c>
      <c r="F2247">
        <v>1419.07</v>
      </c>
      <c r="G2247">
        <v>81.964240000000004</v>
      </c>
      <c r="M2247" s="1">
        <v>37559</v>
      </c>
      <c r="N2247">
        <v>13.78</v>
      </c>
      <c r="O2247">
        <v>1.65</v>
      </c>
      <c r="P2247">
        <v>2.29</v>
      </c>
      <c r="Q2247">
        <v>3.62</v>
      </c>
      <c r="R2247">
        <v>4.8499999999999996</v>
      </c>
      <c r="S2247">
        <v>17.8</v>
      </c>
    </row>
    <row r="2248" spans="1:19">
      <c r="A2248" s="1">
        <v>37560</v>
      </c>
      <c r="B2248">
        <v>272.6345</v>
      </c>
      <c r="C2248">
        <v>189.69</v>
      </c>
      <c r="D2248">
        <v>1172.28</v>
      </c>
      <c r="E2248">
        <v>230.73</v>
      </c>
      <c r="F2248">
        <v>1424.49</v>
      </c>
      <c r="G2248">
        <v>84.543270000000007</v>
      </c>
      <c r="M2248" s="1">
        <v>37560</v>
      </c>
      <c r="N2248">
        <v>13.5</v>
      </c>
      <c r="O2248">
        <v>1.59</v>
      </c>
      <c r="P2248">
        <v>2.23</v>
      </c>
      <c r="Q2248">
        <v>3.55</v>
      </c>
      <c r="R2248">
        <v>4.82</v>
      </c>
      <c r="S2248">
        <v>17.87</v>
      </c>
    </row>
    <row r="2249" spans="1:19">
      <c r="A2249" s="1">
        <v>37561</v>
      </c>
      <c r="B2249">
        <v>273.82990000000001</v>
      </c>
      <c r="C2249">
        <v>189.5</v>
      </c>
      <c r="D2249">
        <v>1169.55</v>
      </c>
      <c r="E2249">
        <v>229.67</v>
      </c>
      <c r="F2249">
        <v>1420.69</v>
      </c>
      <c r="G2249">
        <v>84.507869999999997</v>
      </c>
      <c r="M2249" s="1">
        <v>37561</v>
      </c>
      <c r="N2249">
        <v>13.44</v>
      </c>
      <c r="O2249">
        <v>1.67</v>
      </c>
      <c r="P2249">
        <v>2.34</v>
      </c>
      <c r="Q2249">
        <v>3.63</v>
      </c>
      <c r="R2249">
        <v>4.8499999999999996</v>
      </c>
      <c r="S2249">
        <v>18</v>
      </c>
    </row>
    <row r="2250" spans="1:19">
      <c r="A2250" s="1">
        <v>37564</v>
      </c>
      <c r="B2250">
        <v>273.74869999999999</v>
      </c>
      <c r="C2250">
        <v>189.39999</v>
      </c>
      <c r="D2250">
        <v>1167.5699</v>
      </c>
      <c r="E2250">
        <v>228.81</v>
      </c>
      <c r="F2250">
        <v>1413.02</v>
      </c>
      <c r="G2250">
        <v>84.777339999999995</v>
      </c>
      <c r="M2250" s="1">
        <v>37564</v>
      </c>
      <c r="N2250">
        <v>13.49</v>
      </c>
      <c r="O2250">
        <v>1.71</v>
      </c>
      <c r="P2250">
        <v>2.39</v>
      </c>
      <c r="Q2250">
        <v>3.69</v>
      </c>
      <c r="R2250">
        <v>4.9000000000000004</v>
      </c>
      <c r="S2250">
        <v>17.93</v>
      </c>
    </row>
    <row r="2251" spans="1:19">
      <c r="A2251" s="1">
        <v>37565</v>
      </c>
      <c r="B2251">
        <v>273.35480000000001</v>
      </c>
      <c r="C2251">
        <v>189.32001</v>
      </c>
      <c r="D2251">
        <v>1166.7</v>
      </c>
      <c r="E2251">
        <v>228.38</v>
      </c>
      <c r="F2251">
        <v>1409.57</v>
      </c>
      <c r="G2251">
        <v>85.739559999999997</v>
      </c>
      <c r="M2251" s="1">
        <v>37565</v>
      </c>
      <c r="N2251">
        <v>13.55</v>
      </c>
      <c r="O2251">
        <v>1.74</v>
      </c>
      <c r="P2251">
        <v>2.42</v>
      </c>
      <c r="Q2251">
        <v>3.72</v>
      </c>
      <c r="R2251">
        <v>4.93</v>
      </c>
      <c r="S2251">
        <v>17.399999999999999</v>
      </c>
    </row>
    <row r="2252" spans="1:19">
      <c r="A2252" s="1">
        <v>37566</v>
      </c>
      <c r="B2252">
        <v>272.72519999999997</v>
      </c>
      <c r="C2252">
        <v>189.36</v>
      </c>
      <c r="D2252">
        <v>1167.8100999999999</v>
      </c>
      <c r="E2252">
        <v>229.04</v>
      </c>
      <c r="F2252">
        <v>1415.53</v>
      </c>
      <c r="G2252">
        <v>85.896799999999999</v>
      </c>
      <c r="M2252" s="1">
        <v>37566</v>
      </c>
      <c r="N2252">
        <v>13.61</v>
      </c>
      <c r="O2252">
        <v>1.73</v>
      </c>
      <c r="P2252">
        <v>2.41</v>
      </c>
      <c r="Q2252">
        <v>3.68</v>
      </c>
      <c r="R2252">
        <v>4.8899999999999997</v>
      </c>
      <c r="S2252">
        <v>17.29</v>
      </c>
    </row>
    <row r="2253" spans="1:19">
      <c r="A2253" s="1">
        <v>37567</v>
      </c>
      <c r="B2253">
        <v>274.06130000000002</v>
      </c>
      <c r="C2253">
        <v>189.41</v>
      </c>
      <c r="D2253">
        <v>1171.1500000000001</v>
      </c>
      <c r="E2253">
        <v>231.27</v>
      </c>
      <c r="F2253">
        <v>1440.61</v>
      </c>
      <c r="G2253">
        <v>86.00188</v>
      </c>
      <c r="M2253" s="1">
        <v>37567</v>
      </c>
      <c r="N2253">
        <v>13.49</v>
      </c>
      <c r="O2253">
        <v>1.72</v>
      </c>
      <c r="P2253">
        <v>2.35</v>
      </c>
      <c r="Q2253">
        <v>3.54</v>
      </c>
      <c r="R2253">
        <v>4.7</v>
      </c>
      <c r="S2253">
        <v>17.510000000000002</v>
      </c>
    </row>
    <row r="2254" spans="1:19">
      <c r="A2254" s="1">
        <v>37568</v>
      </c>
      <c r="B2254">
        <v>274.9418</v>
      </c>
      <c r="C2254">
        <v>189.41</v>
      </c>
      <c r="D2254">
        <v>1171.6801</v>
      </c>
      <c r="E2254">
        <v>231.8</v>
      </c>
      <c r="F2254">
        <v>1452.27</v>
      </c>
      <c r="G2254">
        <v>86.068740000000005</v>
      </c>
      <c r="M2254" s="1">
        <v>37568</v>
      </c>
      <c r="N2254">
        <v>13.43</v>
      </c>
      <c r="O2254">
        <v>1.72</v>
      </c>
      <c r="P2254">
        <v>2.35</v>
      </c>
      <c r="Q2254">
        <v>3.51</v>
      </c>
      <c r="R2254">
        <v>4.63</v>
      </c>
      <c r="S2254">
        <v>17.600000000000001</v>
      </c>
    </row>
    <row r="2255" spans="1:19">
      <c r="A2255" s="1">
        <v>37571</v>
      </c>
      <c r="G2255">
        <v>86.104789999999994</v>
      </c>
      <c r="M2255" s="1">
        <v>37571</v>
      </c>
      <c r="S2255">
        <v>17.66</v>
      </c>
    </row>
    <row r="2256" spans="1:19">
      <c r="A2256" s="1">
        <v>37572</v>
      </c>
      <c r="B2256">
        <v>274.47590000000002</v>
      </c>
      <c r="C2256">
        <v>189.60001</v>
      </c>
      <c r="D2256">
        <v>1172.6801</v>
      </c>
      <c r="E2256">
        <v>231.8</v>
      </c>
      <c r="F2256">
        <v>1452.15</v>
      </c>
      <c r="G2256">
        <v>86.057169999999999</v>
      </c>
      <c r="M2256" s="1">
        <v>37572</v>
      </c>
      <c r="N2256">
        <v>13.49</v>
      </c>
      <c r="O2256">
        <v>1.67</v>
      </c>
      <c r="P2256">
        <v>2.31</v>
      </c>
      <c r="Q2256">
        <v>3.51</v>
      </c>
      <c r="R2256">
        <v>4.6399999999999997</v>
      </c>
      <c r="S2256">
        <v>17.690000000000001</v>
      </c>
    </row>
    <row r="2257" spans="1:19">
      <c r="A2257" s="1">
        <v>37573</v>
      </c>
      <c r="B2257">
        <v>274.29129999999998</v>
      </c>
      <c r="C2257">
        <v>189.7</v>
      </c>
      <c r="D2257">
        <v>1173.5699</v>
      </c>
      <c r="E2257">
        <v>232.06</v>
      </c>
      <c r="F2257">
        <v>1454.51</v>
      </c>
      <c r="G2257">
        <v>86.088530000000006</v>
      </c>
      <c r="M2257" s="1">
        <v>37573</v>
      </c>
      <c r="N2257">
        <v>13.53</v>
      </c>
      <c r="O2257">
        <v>1.64</v>
      </c>
      <c r="P2257">
        <v>2.2999999999999998</v>
      </c>
      <c r="Q2257">
        <v>3.49</v>
      </c>
      <c r="R2257">
        <v>4.62</v>
      </c>
      <c r="S2257">
        <v>17.66</v>
      </c>
    </row>
    <row r="2258" spans="1:19">
      <c r="A2258" s="1">
        <v>37574</v>
      </c>
      <c r="B2258">
        <v>275.97039999999998</v>
      </c>
      <c r="C2258">
        <v>189.3</v>
      </c>
      <c r="D2258">
        <v>1167.6099999999999</v>
      </c>
      <c r="E2258">
        <v>229.38</v>
      </c>
      <c r="F2258">
        <v>1431.52</v>
      </c>
      <c r="G2258">
        <v>86.122540000000001</v>
      </c>
      <c r="M2258" s="1">
        <v>37574</v>
      </c>
      <c r="N2258">
        <v>13.4</v>
      </c>
      <c r="O2258">
        <v>1.77</v>
      </c>
      <c r="P2258">
        <v>2.4500000000000002</v>
      </c>
      <c r="Q2258">
        <v>3.68</v>
      </c>
      <c r="R2258">
        <v>4.78</v>
      </c>
      <c r="S2258">
        <v>17.63</v>
      </c>
    </row>
    <row r="2259" spans="1:19">
      <c r="A2259" s="1">
        <v>37575</v>
      </c>
      <c r="B2259">
        <v>277.61450000000002</v>
      </c>
      <c r="C2259">
        <v>189.21001000000001</v>
      </c>
      <c r="D2259">
        <v>1166.45</v>
      </c>
      <c r="E2259">
        <v>229.02</v>
      </c>
      <c r="F2259">
        <v>1429.62</v>
      </c>
      <c r="G2259">
        <v>88.239329999999995</v>
      </c>
      <c r="M2259" s="1">
        <v>37575</v>
      </c>
      <c r="N2259">
        <v>13.27</v>
      </c>
      <c r="O2259">
        <v>1.85</v>
      </c>
      <c r="P2259">
        <v>2.52</v>
      </c>
      <c r="Q2259">
        <v>3.74</v>
      </c>
      <c r="R2259">
        <v>4.8499999999999996</v>
      </c>
      <c r="S2259">
        <v>16.7</v>
      </c>
    </row>
    <row r="2260" spans="1:19">
      <c r="A2260" s="1">
        <v>37578</v>
      </c>
      <c r="B2260">
        <v>279.63150000000002</v>
      </c>
      <c r="C2260">
        <v>189.28</v>
      </c>
      <c r="D2260">
        <v>1167.49</v>
      </c>
      <c r="E2260">
        <v>229.48</v>
      </c>
      <c r="F2260">
        <v>1435.5</v>
      </c>
      <c r="G2260">
        <v>88.741069999999993</v>
      </c>
      <c r="M2260" s="1">
        <v>37578</v>
      </c>
      <c r="N2260">
        <v>13.13</v>
      </c>
      <c r="O2260">
        <v>1.83</v>
      </c>
      <c r="P2260">
        <v>2.5</v>
      </c>
      <c r="Q2260">
        <v>3.72</v>
      </c>
      <c r="R2260">
        <v>4.8099999999999996</v>
      </c>
      <c r="S2260">
        <v>16.510000000000002</v>
      </c>
    </row>
    <row r="2261" spans="1:19">
      <c r="A2261" s="1">
        <v>37579</v>
      </c>
      <c r="B2261">
        <v>281.03109999999998</v>
      </c>
      <c r="C2261">
        <v>189.32001</v>
      </c>
      <c r="D2261">
        <v>1168.27</v>
      </c>
      <c r="E2261">
        <v>229.97</v>
      </c>
      <c r="F2261">
        <v>1442.17</v>
      </c>
      <c r="G2261">
        <v>88.771659999999997</v>
      </c>
      <c r="M2261" s="1">
        <v>37579</v>
      </c>
      <c r="N2261">
        <v>13.04</v>
      </c>
      <c r="O2261">
        <v>1.82</v>
      </c>
      <c r="P2261">
        <v>2.48</v>
      </c>
      <c r="Q2261">
        <v>3.69</v>
      </c>
      <c r="R2261">
        <v>4.7699999999999996</v>
      </c>
      <c r="S2261">
        <v>16.510000000000002</v>
      </c>
    </row>
    <row r="2262" spans="1:19">
      <c r="A2262" s="1">
        <v>37580</v>
      </c>
      <c r="B2262">
        <v>281.70490000000001</v>
      </c>
      <c r="C2262">
        <v>189.09</v>
      </c>
      <c r="D2262">
        <v>1164.7</v>
      </c>
      <c r="E2262">
        <v>228.52</v>
      </c>
      <c r="F2262">
        <v>1429.13</v>
      </c>
      <c r="G2262">
        <v>88.826160000000002</v>
      </c>
      <c r="M2262" s="1">
        <v>37580</v>
      </c>
      <c r="N2262">
        <v>13.01</v>
      </c>
      <c r="O2262">
        <v>1.9</v>
      </c>
      <c r="P2262">
        <v>2.57</v>
      </c>
      <c r="Q2262">
        <v>3.79</v>
      </c>
      <c r="R2262">
        <v>4.8600000000000003</v>
      </c>
      <c r="S2262">
        <v>16.47</v>
      </c>
    </row>
    <row r="2263" spans="1:19">
      <c r="A2263" s="1">
        <v>37581</v>
      </c>
      <c r="B2263">
        <v>282.25029999999998</v>
      </c>
      <c r="C2263">
        <v>188.95</v>
      </c>
      <c r="D2263">
        <v>1162.4301</v>
      </c>
      <c r="E2263">
        <v>227.5</v>
      </c>
      <c r="F2263">
        <v>1418.47</v>
      </c>
      <c r="G2263">
        <v>89.219880000000003</v>
      </c>
      <c r="M2263" s="1">
        <v>37581</v>
      </c>
      <c r="N2263">
        <v>12.96</v>
      </c>
      <c r="O2263">
        <v>1.95</v>
      </c>
      <c r="P2263">
        <v>2.63</v>
      </c>
      <c r="Q2263">
        <v>3.86</v>
      </c>
      <c r="R2263">
        <v>4.93</v>
      </c>
      <c r="S2263">
        <v>16.309999999999999</v>
      </c>
    </row>
    <row r="2264" spans="1:19">
      <c r="A2264" s="1">
        <v>37582</v>
      </c>
      <c r="B2264">
        <v>282.19470000000001</v>
      </c>
      <c r="C2264">
        <v>188.8</v>
      </c>
      <c r="D2264">
        <v>1160.8199</v>
      </c>
      <c r="E2264">
        <v>226.97</v>
      </c>
      <c r="F2264">
        <v>1415.12</v>
      </c>
      <c r="G2264">
        <v>89.531859999999995</v>
      </c>
      <c r="M2264" s="1">
        <v>37582</v>
      </c>
      <c r="N2264">
        <v>12.97</v>
      </c>
      <c r="O2264">
        <v>2.0099999999999998</v>
      </c>
      <c r="P2264">
        <v>2.68</v>
      </c>
      <c r="Q2264">
        <v>3.9</v>
      </c>
      <c r="R2264">
        <v>4.96</v>
      </c>
      <c r="S2264">
        <v>16.12</v>
      </c>
    </row>
    <row r="2265" spans="1:19">
      <c r="A2265" s="1">
        <v>37585</v>
      </c>
      <c r="B2265">
        <v>281.31939999999997</v>
      </c>
      <c r="C2265">
        <v>188.91</v>
      </c>
      <c r="D2265">
        <v>1161.3699999999999</v>
      </c>
      <c r="E2265">
        <v>226.93</v>
      </c>
      <c r="F2265">
        <v>1414.79</v>
      </c>
      <c r="G2265">
        <v>89.540949999999995</v>
      </c>
      <c r="M2265" s="1">
        <v>37585</v>
      </c>
      <c r="N2265">
        <v>13.03</v>
      </c>
      <c r="O2265">
        <v>1.98</v>
      </c>
      <c r="P2265">
        <v>2.67</v>
      </c>
      <c r="Q2265">
        <v>3.91</v>
      </c>
      <c r="R2265">
        <v>4.96</v>
      </c>
      <c r="S2265">
        <v>16.100000000000001</v>
      </c>
    </row>
    <row r="2266" spans="1:19">
      <c r="A2266" s="1">
        <v>37586</v>
      </c>
      <c r="B2266">
        <v>281.21510000000001</v>
      </c>
      <c r="C2266">
        <v>189.21001000000001</v>
      </c>
      <c r="D2266">
        <v>1165.22</v>
      </c>
      <c r="E2266">
        <v>228.53</v>
      </c>
      <c r="F2266">
        <v>1427.69</v>
      </c>
      <c r="G2266">
        <v>89.70599</v>
      </c>
      <c r="M2266" s="1">
        <v>37586</v>
      </c>
      <c r="N2266">
        <v>13.01</v>
      </c>
      <c r="O2266">
        <v>1.88</v>
      </c>
      <c r="P2266">
        <v>2.56</v>
      </c>
      <c r="Q2266">
        <v>3.8</v>
      </c>
      <c r="R2266">
        <v>4.88</v>
      </c>
      <c r="S2266">
        <v>16</v>
      </c>
    </row>
    <row r="2267" spans="1:19">
      <c r="A2267" s="1">
        <v>37587</v>
      </c>
      <c r="B2267">
        <v>282.09230000000002</v>
      </c>
      <c r="C2267">
        <v>188.87</v>
      </c>
      <c r="D2267">
        <v>1159.4399000000001</v>
      </c>
      <c r="E2267">
        <v>225.9</v>
      </c>
      <c r="F2267">
        <v>1402.6</v>
      </c>
      <c r="G2267">
        <v>89.576639999999998</v>
      </c>
      <c r="M2267" s="1">
        <v>37587</v>
      </c>
      <c r="N2267">
        <v>12.96</v>
      </c>
      <c r="O2267">
        <v>2</v>
      </c>
      <c r="P2267">
        <v>2.71</v>
      </c>
      <c r="Q2267">
        <v>3.98</v>
      </c>
      <c r="R2267">
        <v>5.05</v>
      </c>
      <c r="S2267">
        <v>16.079999999999998</v>
      </c>
    </row>
    <row r="2268" spans="1:19">
      <c r="A2268" s="1">
        <v>37588</v>
      </c>
      <c r="G2268">
        <v>91.420739999999995</v>
      </c>
      <c r="M2268" s="1">
        <v>37588</v>
      </c>
      <c r="S2268">
        <v>15.42</v>
      </c>
    </row>
    <row r="2269" spans="1:19">
      <c r="A2269" s="1">
        <v>37589</v>
      </c>
      <c r="B2269">
        <v>283.7758</v>
      </c>
      <c r="C2269">
        <v>189.05</v>
      </c>
      <c r="D2269">
        <v>1161.3499999999999</v>
      </c>
      <c r="E2269">
        <v>226.48</v>
      </c>
      <c r="F2269">
        <v>1408.74</v>
      </c>
      <c r="G2269">
        <v>91.531040000000004</v>
      </c>
      <c r="M2269" s="1">
        <v>37589</v>
      </c>
      <c r="N2269">
        <v>12.85</v>
      </c>
      <c r="O2269">
        <v>1.95</v>
      </c>
      <c r="P2269">
        <v>2.66</v>
      </c>
      <c r="Q2269">
        <v>3.95</v>
      </c>
      <c r="R2269">
        <v>5.01</v>
      </c>
      <c r="S2269">
        <v>15.29</v>
      </c>
    </row>
    <row r="2270" spans="1:19">
      <c r="A2270" s="1">
        <v>37592</v>
      </c>
      <c r="B2270">
        <v>286.67919999999998</v>
      </c>
      <c r="C2270">
        <v>189.07001</v>
      </c>
      <c r="D2270">
        <v>1160.8800000000001</v>
      </c>
      <c r="E2270">
        <v>226.33</v>
      </c>
      <c r="F2270">
        <v>1409.91</v>
      </c>
      <c r="G2270">
        <v>91.443470000000005</v>
      </c>
      <c r="M2270" s="1">
        <v>37592</v>
      </c>
      <c r="N2270">
        <v>12.12</v>
      </c>
      <c r="O2270">
        <v>1.97</v>
      </c>
      <c r="P2270">
        <v>2.68</v>
      </c>
      <c r="Q2270">
        <v>3.96</v>
      </c>
      <c r="R2270">
        <v>5</v>
      </c>
      <c r="S2270">
        <v>15.33</v>
      </c>
    </row>
    <row r="2271" spans="1:19">
      <c r="A2271" s="1">
        <v>37593</v>
      </c>
      <c r="B2271">
        <v>285.87310000000002</v>
      </c>
      <c r="C2271">
        <v>189.11</v>
      </c>
      <c r="D2271">
        <v>1160.8399999999999</v>
      </c>
      <c r="E2271">
        <v>226.25</v>
      </c>
      <c r="F2271">
        <v>1408.49</v>
      </c>
      <c r="G2271">
        <v>91.55171</v>
      </c>
      <c r="M2271" s="1">
        <v>37593</v>
      </c>
      <c r="N2271">
        <v>12.16</v>
      </c>
      <c r="O2271">
        <v>1.96</v>
      </c>
      <c r="P2271">
        <v>2.68</v>
      </c>
      <c r="Q2271">
        <v>3.97</v>
      </c>
      <c r="R2271">
        <v>5.0199999999999996</v>
      </c>
      <c r="S2271">
        <v>15.42</v>
      </c>
    </row>
    <row r="2272" spans="1:19">
      <c r="A2272" s="1">
        <v>37594</v>
      </c>
      <c r="B2272">
        <v>285.37790000000001</v>
      </c>
      <c r="C2272">
        <v>189.28998999999999</v>
      </c>
      <c r="D2272">
        <v>1163.4100000000001</v>
      </c>
      <c r="E2272">
        <v>227.16</v>
      </c>
      <c r="F2272">
        <v>1415.91</v>
      </c>
      <c r="G2272">
        <v>91.561109999999999</v>
      </c>
      <c r="M2272" s="1">
        <v>37594</v>
      </c>
      <c r="N2272">
        <v>12.21</v>
      </c>
      <c r="O2272">
        <v>1.9</v>
      </c>
      <c r="P2272">
        <v>2.62</v>
      </c>
      <c r="Q2272">
        <v>3.91</v>
      </c>
      <c r="R2272">
        <v>4.97</v>
      </c>
      <c r="S2272">
        <v>15.51</v>
      </c>
    </row>
    <row r="2273" spans="1:19">
      <c r="A2273" s="1">
        <v>37595</v>
      </c>
      <c r="B2273">
        <v>283.18009999999998</v>
      </c>
      <c r="C2273">
        <v>189.42999</v>
      </c>
      <c r="D2273">
        <v>1165.4399000000001</v>
      </c>
      <c r="E2273">
        <v>228.04</v>
      </c>
      <c r="F2273">
        <v>1424.02</v>
      </c>
      <c r="G2273">
        <v>91.625950000000003</v>
      </c>
      <c r="M2273" s="1">
        <v>37595</v>
      </c>
      <c r="N2273">
        <v>12.38</v>
      </c>
      <c r="O2273">
        <v>1.86</v>
      </c>
      <c r="P2273">
        <v>2.57</v>
      </c>
      <c r="Q2273">
        <v>3.85</v>
      </c>
      <c r="R2273">
        <v>4.92</v>
      </c>
      <c r="S2273">
        <v>15.47</v>
      </c>
    </row>
    <row r="2274" spans="1:19">
      <c r="A2274" s="1">
        <v>37596</v>
      </c>
      <c r="B2274">
        <v>284.51369999999997</v>
      </c>
      <c r="C2274">
        <v>189.64999</v>
      </c>
      <c r="D2274">
        <v>1167.5600999999999</v>
      </c>
      <c r="E2274">
        <v>228.55</v>
      </c>
      <c r="F2274">
        <v>1424.37</v>
      </c>
      <c r="G2274">
        <v>91.604140000000001</v>
      </c>
      <c r="M2274" s="1">
        <v>37596</v>
      </c>
      <c r="N2274">
        <v>12.28</v>
      </c>
      <c r="O2274">
        <v>1.8</v>
      </c>
      <c r="P2274">
        <v>2.5099999999999998</v>
      </c>
      <c r="Q2274">
        <v>3.81</v>
      </c>
      <c r="R2274">
        <v>4.91</v>
      </c>
      <c r="S2274">
        <v>15.59</v>
      </c>
    </row>
    <row r="2275" spans="1:19">
      <c r="A2275" s="1">
        <v>37599</v>
      </c>
      <c r="B2275">
        <v>285.88659999999999</v>
      </c>
      <c r="C2275">
        <v>189.75998999999999</v>
      </c>
      <c r="D2275">
        <v>1169.5</v>
      </c>
      <c r="E2275">
        <v>229.38</v>
      </c>
      <c r="F2275">
        <v>1431.88</v>
      </c>
      <c r="G2275">
        <v>91.738249999999994</v>
      </c>
      <c r="M2275" s="1">
        <v>37599</v>
      </c>
      <c r="N2275">
        <v>12.21</v>
      </c>
      <c r="O2275">
        <v>1.77</v>
      </c>
      <c r="P2275">
        <v>2.48</v>
      </c>
      <c r="Q2275">
        <v>3.76</v>
      </c>
      <c r="R2275">
        <v>4.87</v>
      </c>
      <c r="S2275">
        <v>15.6</v>
      </c>
    </row>
    <row r="2276" spans="1:19">
      <c r="A2276" s="1">
        <v>37600</v>
      </c>
      <c r="B2276">
        <v>285.94900000000001</v>
      </c>
      <c r="C2276">
        <v>189.7</v>
      </c>
      <c r="D2276">
        <v>1169.3900000000001</v>
      </c>
      <c r="E2276">
        <v>229.43</v>
      </c>
      <c r="F2276">
        <v>1435.68</v>
      </c>
      <c r="G2276">
        <v>92.026430000000005</v>
      </c>
      <c r="M2276" s="1">
        <v>37600</v>
      </c>
      <c r="N2276">
        <v>12.2</v>
      </c>
      <c r="O2276">
        <v>1.8</v>
      </c>
      <c r="P2276">
        <v>2.4900000000000002</v>
      </c>
      <c r="Q2276">
        <v>3.76</v>
      </c>
      <c r="R2276">
        <v>4.84</v>
      </c>
      <c r="S2276">
        <v>15.42</v>
      </c>
    </row>
    <row r="2277" spans="1:19">
      <c r="A2277" s="1">
        <v>37601</v>
      </c>
      <c r="B2277">
        <v>287.27300000000002</v>
      </c>
      <c r="C2277">
        <v>189.86</v>
      </c>
      <c r="D2277">
        <v>1171.5999999999999</v>
      </c>
      <c r="E2277">
        <v>230.25</v>
      </c>
      <c r="F2277">
        <v>1444.44</v>
      </c>
      <c r="G2277">
        <v>91.593350000000001</v>
      </c>
      <c r="M2277" s="1">
        <v>37601</v>
      </c>
      <c r="N2277">
        <v>12.11</v>
      </c>
      <c r="O2277">
        <v>1.75</v>
      </c>
      <c r="P2277">
        <v>2.44</v>
      </c>
      <c r="Q2277">
        <v>3.7</v>
      </c>
      <c r="R2277">
        <v>4.79</v>
      </c>
      <c r="S2277">
        <v>15.65</v>
      </c>
    </row>
    <row r="2278" spans="1:19">
      <c r="A2278" s="1">
        <v>37602</v>
      </c>
      <c r="B2278">
        <v>288.2174</v>
      </c>
      <c r="C2278">
        <v>189.89999</v>
      </c>
      <c r="D2278">
        <v>1171.58</v>
      </c>
      <c r="E2278">
        <v>230.16</v>
      </c>
      <c r="F2278">
        <v>1444.1</v>
      </c>
      <c r="G2278">
        <v>91.517619999999994</v>
      </c>
      <c r="M2278" s="1">
        <v>37602</v>
      </c>
      <c r="N2278">
        <v>12.05</v>
      </c>
      <c r="O2278">
        <v>1.74</v>
      </c>
      <c r="P2278">
        <v>2.4300000000000002</v>
      </c>
      <c r="Q2278">
        <v>3.71</v>
      </c>
      <c r="R2278">
        <v>4.79</v>
      </c>
      <c r="S2278">
        <v>15.81</v>
      </c>
    </row>
    <row r="2279" spans="1:19">
      <c r="A2279" s="1">
        <v>37603</v>
      </c>
      <c r="B2279">
        <v>288.61610000000002</v>
      </c>
      <c r="C2279">
        <v>189.78998999999999</v>
      </c>
      <c r="D2279">
        <v>1169.97</v>
      </c>
      <c r="E2279">
        <v>229.35</v>
      </c>
      <c r="F2279">
        <v>1433.42</v>
      </c>
      <c r="G2279">
        <v>92.162279999999996</v>
      </c>
      <c r="M2279" s="1">
        <v>37603</v>
      </c>
      <c r="N2279">
        <v>12.05</v>
      </c>
      <c r="O2279">
        <v>1.78</v>
      </c>
      <c r="P2279">
        <v>2.4700000000000002</v>
      </c>
      <c r="Q2279">
        <v>3.77</v>
      </c>
      <c r="R2279">
        <v>4.8600000000000003</v>
      </c>
      <c r="S2279">
        <v>15.6</v>
      </c>
    </row>
    <row r="2280" spans="1:19">
      <c r="A2280" s="1">
        <v>37606</v>
      </c>
      <c r="B2280">
        <v>289.47149999999999</v>
      </c>
      <c r="C2280">
        <v>189.69</v>
      </c>
      <c r="D2280">
        <v>1168.1500000000001</v>
      </c>
      <c r="E2280">
        <v>228.49</v>
      </c>
      <c r="F2280">
        <v>1422.9</v>
      </c>
      <c r="G2280">
        <v>92.282120000000006</v>
      </c>
      <c r="M2280" s="1">
        <v>37606</v>
      </c>
      <c r="N2280">
        <v>12.03</v>
      </c>
      <c r="O2280">
        <v>1.82</v>
      </c>
      <c r="P2280">
        <v>2.52</v>
      </c>
      <c r="Q2280">
        <v>3.83</v>
      </c>
      <c r="R2280">
        <v>4.93</v>
      </c>
      <c r="S2280">
        <v>15.55</v>
      </c>
    </row>
    <row r="2281" spans="1:19">
      <c r="A2281" s="1">
        <v>37607</v>
      </c>
      <c r="B2281">
        <v>289.2724</v>
      </c>
      <c r="C2281">
        <v>189.87</v>
      </c>
      <c r="D2281">
        <v>1169.5999999999999</v>
      </c>
      <c r="E2281">
        <v>228.86</v>
      </c>
      <c r="F2281">
        <v>1423.74</v>
      </c>
      <c r="G2281">
        <v>92.369770000000003</v>
      </c>
      <c r="M2281" s="1">
        <v>37607</v>
      </c>
      <c r="N2281">
        <v>12.02</v>
      </c>
      <c r="O2281">
        <v>1.76</v>
      </c>
      <c r="P2281">
        <v>2.48</v>
      </c>
      <c r="Q2281">
        <v>3.8</v>
      </c>
      <c r="R2281">
        <v>4.93</v>
      </c>
      <c r="S2281">
        <v>15.6</v>
      </c>
    </row>
    <row r="2282" spans="1:19">
      <c r="A2282" s="1">
        <v>37608</v>
      </c>
      <c r="B2282">
        <v>290.30889999999999</v>
      </c>
      <c r="C2282">
        <v>190.11</v>
      </c>
      <c r="D2282">
        <v>1172.5899999999999</v>
      </c>
      <c r="E2282">
        <v>229.96</v>
      </c>
      <c r="F2282">
        <v>1431.79</v>
      </c>
      <c r="G2282">
        <v>92.500739999999993</v>
      </c>
      <c r="M2282" s="1">
        <v>37608</v>
      </c>
      <c r="N2282">
        <v>11.94</v>
      </c>
      <c r="O2282">
        <v>1.69</v>
      </c>
      <c r="P2282">
        <v>2.4</v>
      </c>
      <c r="Q2282">
        <v>3.73</v>
      </c>
      <c r="R2282">
        <v>4.87</v>
      </c>
      <c r="S2282">
        <v>15.59</v>
      </c>
    </row>
    <row r="2283" spans="1:19">
      <c r="A2283" s="1">
        <v>37609</v>
      </c>
      <c r="B2283">
        <v>291.27999999999997</v>
      </c>
      <c r="C2283">
        <v>190.34</v>
      </c>
      <c r="D2283">
        <v>1176.2</v>
      </c>
      <c r="E2283">
        <v>231.46</v>
      </c>
      <c r="F2283">
        <v>1444.83</v>
      </c>
      <c r="G2283">
        <v>92.668459999999996</v>
      </c>
      <c r="M2283" s="1">
        <v>37609</v>
      </c>
      <c r="N2283">
        <v>11.87</v>
      </c>
      <c r="O2283">
        <v>1.62</v>
      </c>
      <c r="P2283">
        <v>2.3199999999999998</v>
      </c>
      <c r="Q2283">
        <v>3.63</v>
      </c>
      <c r="R2283">
        <v>4.79</v>
      </c>
      <c r="S2283">
        <v>15.55</v>
      </c>
    </row>
    <row r="2284" spans="1:19">
      <c r="A2284" s="1">
        <v>37610</v>
      </c>
      <c r="B2284">
        <v>291.8295</v>
      </c>
      <c r="C2284">
        <v>190.3</v>
      </c>
      <c r="D2284">
        <v>1176.1801</v>
      </c>
      <c r="E2284">
        <v>231.58</v>
      </c>
      <c r="F2284">
        <v>1445.8</v>
      </c>
      <c r="G2284">
        <v>92.732770000000002</v>
      </c>
      <c r="M2284" s="1">
        <v>37610</v>
      </c>
      <c r="N2284">
        <v>11.8</v>
      </c>
      <c r="O2284">
        <v>1.64</v>
      </c>
      <c r="P2284">
        <v>2.33</v>
      </c>
      <c r="Q2284">
        <v>3.62</v>
      </c>
      <c r="R2284">
        <v>4.79</v>
      </c>
      <c r="S2284">
        <v>15.54</v>
      </c>
    </row>
    <row r="2285" spans="1:19">
      <c r="A2285" s="1">
        <v>37613</v>
      </c>
      <c r="B2285">
        <v>292.12189999999998</v>
      </c>
      <c r="C2285">
        <v>190.28</v>
      </c>
      <c r="D2285">
        <v>1175.72</v>
      </c>
      <c r="E2285">
        <v>231.37</v>
      </c>
      <c r="F2285">
        <v>1444.36</v>
      </c>
      <c r="G2285">
        <v>92.942269999999994</v>
      </c>
      <c r="M2285" s="1">
        <v>37613</v>
      </c>
      <c r="N2285">
        <v>11.81</v>
      </c>
      <c r="O2285">
        <v>1.65</v>
      </c>
      <c r="P2285">
        <v>2.35</v>
      </c>
      <c r="Q2285">
        <v>3.64</v>
      </c>
      <c r="R2285">
        <v>4.8</v>
      </c>
      <c r="S2285">
        <v>15.41</v>
      </c>
    </row>
    <row r="2286" spans="1:19">
      <c r="A2286" s="1">
        <v>37614</v>
      </c>
      <c r="B2286">
        <v>292.149</v>
      </c>
      <c r="C2286">
        <v>190.5</v>
      </c>
      <c r="D2286">
        <v>1177.67</v>
      </c>
      <c r="E2286">
        <v>232.04</v>
      </c>
      <c r="F2286">
        <v>1452.34</v>
      </c>
      <c r="G2286">
        <v>92.940349999999995</v>
      </c>
      <c r="M2286" s="1">
        <v>37614</v>
      </c>
      <c r="N2286">
        <v>11.81</v>
      </c>
      <c r="O2286">
        <v>1.59</v>
      </c>
      <c r="P2286">
        <v>2.2799999999999998</v>
      </c>
      <c r="Q2286">
        <v>3.6</v>
      </c>
      <c r="R2286">
        <v>4.75</v>
      </c>
      <c r="S2286">
        <v>14.81</v>
      </c>
    </row>
    <row r="2287" spans="1:19">
      <c r="A2287" s="1">
        <v>37616</v>
      </c>
      <c r="B2287">
        <v>292.0147</v>
      </c>
      <c r="C2287">
        <v>190.60001</v>
      </c>
      <c r="D2287">
        <v>1178.6199999999999</v>
      </c>
      <c r="E2287">
        <v>232.33</v>
      </c>
      <c r="F2287">
        <v>1454.54</v>
      </c>
      <c r="M2287" s="1">
        <v>37616</v>
      </c>
      <c r="N2287">
        <v>11.82</v>
      </c>
      <c r="O2287">
        <v>1.56</v>
      </c>
      <c r="P2287">
        <v>2.25</v>
      </c>
      <c r="Q2287">
        <v>3.58</v>
      </c>
      <c r="R2287">
        <v>4.74</v>
      </c>
    </row>
    <row r="2288" spans="1:19">
      <c r="A2288" s="1">
        <v>37617</v>
      </c>
      <c r="B2288">
        <v>292.0865</v>
      </c>
      <c r="C2288">
        <v>190.85001</v>
      </c>
      <c r="D2288">
        <v>1182.24</v>
      </c>
      <c r="E2288">
        <v>233.86</v>
      </c>
      <c r="F2288">
        <v>1467.97</v>
      </c>
      <c r="G2288">
        <v>92.903080000000003</v>
      </c>
      <c r="M2288" s="1">
        <v>37617</v>
      </c>
      <c r="N2288">
        <v>11.82</v>
      </c>
      <c r="O2288">
        <v>1.49</v>
      </c>
      <c r="P2288">
        <v>2.17</v>
      </c>
      <c r="Q2288">
        <v>3.48</v>
      </c>
      <c r="R2288">
        <v>4.6500000000000004</v>
      </c>
      <c r="S2288">
        <v>14.67</v>
      </c>
    </row>
    <row r="2289" spans="1:19">
      <c r="A2289" s="1">
        <v>37620</v>
      </c>
      <c r="B2289">
        <v>292.10849999999999</v>
      </c>
      <c r="C2289">
        <v>190.92</v>
      </c>
      <c r="D2289">
        <v>1183.71</v>
      </c>
      <c r="E2289">
        <v>234.4</v>
      </c>
      <c r="F2289">
        <v>1471.86</v>
      </c>
      <c r="G2289">
        <v>92.930250000000001</v>
      </c>
      <c r="M2289" s="1">
        <v>37620</v>
      </c>
      <c r="N2289">
        <v>11.83</v>
      </c>
      <c r="O2289">
        <v>1.48</v>
      </c>
      <c r="P2289">
        <v>2.14</v>
      </c>
      <c r="Q2289">
        <v>3.45</v>
      </c>
      <c r="R2289">
        <v>4.63</v>
      </c>
      <c r="S2289">
        <v>14.88</v>
      </c>
    </row>
    <row r="2290" spans="1:19">
      <c r="A2290" s="1">
        <v>37621</v>
      </c>
      <c r="B2290">
        <v>292.20409999999998</v>
      </c>
      <c r="C2290">
        <v>190.91</v>
      </c>
      <c r="D2290">
        <v>1182.96</v>
      </c>
      <c r="E2290">
        <v>233.97</v>
      </c>
      <c r="F2290">
        <v>1466.45</v>
      </c>
      <c r="G2290">
        <v>92.89058</v>
      </c>
      <c r="M2290" s="1">
        <v>37621</v>
      </c>
      <c r="N2290">
        <v>11.82</v>
      </c>
      <c r="O2290">
        <v>1.48</v>
      </c>
      <c r="P2290">
        <v>2.16</v>
      </c>
      <c r="Q2290">
        <v>3.48</v>
      </c>
      <c r="R2290">
        <v>4.67</v>
      </c>
      <c r="S2290">
        <v>15.06</v>
      </c>
    </row>
    <row r="2291" spans="1:19">
      <c r="A2291" s="1">
        <v>37623</v>
      </c>
      <c r="B2291">
        <v>293.0761</v>
      </c>
      <c r="C2291">
        <v>190.37</v>
      </c>
      <c r="D2291">
        <v>1175.2</v>
      </c>
      <c r="E2291">
        <v>230.84</v>
      </c>
      <c r="F2291">
        <v>1436.81</v>
      </c>
      <c r="G2291">
        <v>92.920119999999997</v>
      </c>
      <c r="M2291" s="1">
        <v>37623</v>
      </c>
      <c r="N2291">
        <v>11.8</v>
      </c>
      <c r="O2291">
        <v>1.66</v>
      </c>
      <c r="P2291">
        <v>2.37</v>
      </c>
      <c r="Q2291">
        <v>3.69</v>
      </c>
      <c r="R2291">
        <v>4.8600000000000003</v>
      </c>
      <c r="S2291">
        <v>14.9</v>
      </c>
    </row>
    <row r="2292" spans="1:19">
      <c r="A2292" s="1">
        <v>37624</v>
      </c>
      <c r="B2292">
        <v>294.54930000000002</v>
      </c>
      <c r="C2292">
        <v>190.33</v>
      </c>
      <c r="D2292">
        <v>1174.9000000000001</v>
      </c>
      <c r="E2292">
        <v>230.8</v>
      </c>
      <c r="F2292">
        <v>1437.72</v>
      </c>
      <c r="G2292">
        <v>92.954250000000002</v>
      </c>
      <c r="M2292" s="1">
        <v>37624</v>
      </c>
      <c r="N2292">
        <v>11.71</v>
      </c>
      <c r="O2292">
        <v>1.68</v>
      </c>
      <c r="P2292">
        <v>2.38</v>
      </c>
      <c r="Q2292">
        <v>3.69</v>
      </c>
      <c r="R2292">
        <v>4.8499999999999996</v>
      </c>
      <c r="S2292">
        <v>14.94</v>
      </c>
    </row>
    <row r="2293" spans="1:19">
      <c r="A2293" s="1">
        <v>37627</v>
      </c>
      <c r="B2293">
        <v>297.49529999999999</v>
      </c>
      <c r="C2293">
        <v>190.28998999999999</v>
      </c>
      <c r="D2293">
        <v>1173.92</v>
      </c>
      <c r="E2293">
        <v>230.39</v>
      </c>
      <c r="F2293">
        <v>1435.17</v>
      </c>
      <c r="G2293">
        <v>93.037109999999998</v>
      </c>
      <c r="M2293" s="1">
        <v>37627</v>
      </c>
      <c r="N2293">
        <v>11.5</v>
      </c>
      <c r="O2293">
        <v>1.7</v>
      </c>
      <c r="P2293">
        <v>2.41</v>
      </c>
      <c r="Q2293">
        <v>3.73</v>
      </c>
      <c r="R2293">
        <v>4.88</v>
      </c>
      <c r="S2293">
        <v>15.03</v>
      </c>
    </row>
    <row r="2294" spans="1:19">
      <c r="A2294" s="1">
        <v>37628</v>
      </c>
      <c r="B2294">
        <v>297.92680000000001</v>
      </c>
      <c r="C2294">
        <v>190.47</v>
      </c>
      <c r="D2294">
        <v>1175.78</v>
      </c>
      <c r="E2294">
        <v>231.03</v>
      </c>
      <c r="F2294">
        <v>1439.41</v>
      </c>
      <c r="G2294">
        <v>93.117660000000001</v>
      </c>
      <c r="M2294" s="1">
        <v>37628</v>
      </c>
      <c r="N2294">
        <v>11.47</v>
      </c>
      <c r="O2294">
        <v>1.64</v>
      </c>
      <c r="P2294">
        <v>2.36</v>
      </c>
      <c r="Q2294">
        <v>3.68</v>
      </c>
      <c r="R2294">
        <v>4.8499999999999996</v>
      </c>
      <c r="S2294">
        <v>14.94</v>
      </c>
    </row>
    <row r="2295" spans="1:19">
      <c r="A2295" s="1">
        <v>37629</v>
      </c>
      <c r="B2295">
        <v>297.5718</v>
      </c>
      <c r="C2295">
        <v>190.63</v>
      </c>
      <c r="D2295">
        <v>1177.54</v>
      </c>
      <c r="E2295">
        <v>231.74</v>
      </c>
      <c r="F2295">
        <v>1447.28</v>
      </c>
      <c r="G2295">
        <v>93.764470000000003</v>
      </c>
      <c r="M2295" s="1">
        <v>37629</v>
      </c>
      <c r="N2295">
        <v>11.47</v>
      </c>
      <c r="O2295">
        <v>1.6</v>
      </c>
      <c r="P2295">
        <v>2.3199999999999998</v>
      </c>
      <c r="Q2295">
        <v>3.64</v>
      </c>
      <c r="R2295">
        <v>4.8</v>
      </c>
      <c r="S2295">
        <v>14.86</v>
      </c>
    </row>
    <row r="2296" spans="1:19">
      <c r="A2296" s="1">
        <v>37630</v>
      </c>
      <c r="B2296">
        <v>296.4581</v>
      </c>
      <c r="C2296">
        <v>190.24001000000001</v>
      </c>
      <c r="D2296">
        <v>1171.3499999999999</v>
      </c>
      <c r="E2296">
        <v>229.15</v>
      </c>
      <c r="F2296">
        <v>1423.25</v>
      </c>
      <c r="G2296">
        <v>94.982060000000004</v>
      </c>
      <c r="M2296" s="1">
        <v>37630</v>
      </c>
      <c r="N2296">
        <v>11.56</v>
      </c>
      <c r="O2296">
        <v>1.72</v>
      </c>
      <c r="P2296">
        <v>2.4700000000000002</v>
      </c>
      <c r="Q2296">
        <v>3.82</v>
      </c>
      <c r="R2296">
        <v>4.96</v>
      </c>
      <c r="S2296">
        <v>14.26</v>
      </c>
    </row>
    <row r="2297" spans="1:19">
      <c r="A2297" s="1">
        <v>37631</v>
      </c>
      <c r="B2297">
        <v>297.79539999999997</v>
      </c>
      <c r="C2297">
        <v>190.36</v>
      </c>
      <c r="D2297">
        <v>1171.8900000000001</v>
      </c>
      <c r="E2297">
        <v>229.12</v>
      </c>
      <c r="F2297">
        <v>1423.14</v>
      </c>
      <c r="G2297">
        <v>95.400800000000004</v>
      </c>
      <c r="M2297" s="1">
        <v>37631</v>
      </c>
      <c r="N2297">
        <v>11.45</v>
      </c>
      <c r="O2297">
        <v>1.68</v>
      </c>
      <c r="P2297">
        <v>2.4500000000000002</v>
      </c>
      <c r="Q2297">
        <v>3.82</v>
      </c>
      <c r="R2297">
        <v>4.96</v>
      </c>
      <c r="S2297">
        <v>14.01</v>
      </c>
    </row>
    <row r="2298" spans="1:19">
      <c r="A2298" s="1">
        <v>37634</v>
      </c>
      <c r="B2298">
        <v>299.49239999999998</v>
      </c>
      <c r="C2298">
        <v>190.42</v>
      </c>
      <c r="D2298">
        <v>1173.1099999999999</v>
      </c>
      <c r="E2298">
        <v>229.6</v>
      </c>
      <c r="F2298">
        <v>1428.64</v>
      </c>
      <c r="G2298">
        <v>95.75376</v>
      </c>
      <c r="M2298" s="1">
        <v>37634</v>
      </c>
      <c r="N2298">
        <v>11.35</v>
      </c>
      <c r="O2298">
        <v>1.67</v>
      </c>
      <c r="P2298">
        <v>2.42</v>
      </c>
      <c r="Q2298">
        <v>3.79</v>
      </c>
      <c r="R2298">
        <v>4.93</v>
      </c>
      <c r="S2298">
        <v>13.9</v>
      </c>
    </row>
    <row r="2299" spans="1:19">
      <c r="A2299" s="1">
        <v>37635</v>
      </c>
      <c r="B2299">
        <v>299.92880000000002</v>
      </c>
      <c r="C2299">
        <v>190.55</v>
      </c>
      <c r="D2299">
        <v>1174.9100000000001</v>
      </c>
      <c r="E2299">
        <v>230.29</v>
      </c>
      <c r="F2299">
        <v>1433.85</v>
      </c>
      <c r="G2299">
        <v>97.889179999999996</v>
      </c>
      <c r="M2299" s="1">
        <v>37635</v>
      </c>
      <c r="N2299">
        <v>11.33</v>
      </c>
      <c r="O2299">
        <v>1.64</v>
      </c>
      <c r="P2299">
        <v>2.38</v>
      </c>
      <c r="Q2299">
        <v>3.74</v>
      </c>
      <c r="R2299">
        <v>4.8899999999999997</v>
      </c>
      <c r="S2299">
        <v>13.08</v>
      </c>
    </row>
    <row r="2300" spans="1:19">
      <c r="A2300" s="1">
        <v>37636</v>
      </c>
      <c r="B2300">
        <v>298.32760000000002</v>
      </c>
      <c r="C2300">
        <v>190.60001</v>
      </c>
      <c r="D2300">
        <v>1175.3900000000001</v>
      </c>
      <c r="E2300">
        <v>230.53</v>
      </c>
      <c r="F2300">
        <v>1438.18</v>
      </c>
      <c r="G2300">
        <v>97.818370000000002</v>
      </c>
      <c r="M2300" s="1">
        <v>37636</v>
      </c>
      <c r="N2300">
        <v>11.45</v>
      </c>
      <c r="O2300">
        <v>1.62</v>
      </c>
      <c r="P2300">
        <v>2.37</v>
      </c>
      <c r="Q2300">
        <v>3.73</v>
      </c>
      <c r="R2300">
        <v>4.87</v>
      </c>
      <c r="S2300">
        <v>13.1</v>
      </c>
    </row>
    <row r="2301" spans="1:19">
      <c r="A2301" s="1">
        <v>37637</v>
      </c>
      <c r="B2301">
        <v>298.88650000000001</v>
      </c>
      <c r="C2301">
        <v>190.62</v>
      </c>
      <c r="D2301">
        <v>1175.42</v>
      </c>
      <c r="E2301">
        <v>230.55</v>
      </c>
      <c r="F2301">
        <v>1439.6</v>
      </c>
      <c r="G2301">
        <v>97.871960000000001</v>
      </c>
      <c r="M2301" s="1">
        <v>37637</v>
      </c>
      <c r="N2301">
        <v>11.41</v>
      </c>
      <c r="O2301">
        <v>1.62</v>
      </c>
      <c r="P2301">
        <v>2.37</v>
      </c>
      <c r="Q2301">
        <v>3.73</v>
      </c>
      <c r="R2301">
        <v>4.8600000000000003</v>
      </c>
      <c r="S2301">
        <v>13.2</v>
      </c>
    </row>
    <row r="2302" spans="1:19">
      <c r="A2302" s="1">
        <v>37638</v>
      </c>
      <c r="B2302">
        <v>298.173</v>
      </c>
      <c r="C2302">
        <v>190.69</v>
      </c>
      <c r="D2302">
        <v>1177.28</v>
      </c>
      <c r="E2302">
        <v>231.39</v>
      </c>
      <c r="F2302">
        <v>1447.16</v>
      </c>
      <c r="G2302">
        <v>97.921239999999997</v>
      </c>
      <c r="M2302" s="1">
        <v>37638</v>
      </c>
      <c r="N2302">
        <v>11.46</v>
      </c>
      <c r="O2302">
        <v>1.6</v>
      </c>
      <c r="P2302">
        <v>2.33</v>
      </c>
      <c r="Q2302">
        <v>3.68</v>
      </c>
      <c r="R2302">
        <v>4.8099999999999996</v>
      </c>
      <c r="S2302">
        <v>13.21</v>
      </c>
    </row>
    <row r="2303" spans="1:19">
      <c r="A2303" s="1">
        <v>37641</v>
      </c>
      <c r="G2303">
        <v>97.794390000000007</v>
      </c>
      <c r="M2303" s="1">
        <v>37641</v>
      </c>
      <c r="S2303">
        <v>13.29</v>
      </c>
    </row>
    <row r="2304" spans="1:19">
      <c r="A2304" s="1">
        <v>37642</v>
      </c>
      <c r="B2304">
        <v>296.21010000000001</v>
      </c>
      <c r="C2304">
        <v>190.84</v>
      </c>
      <c r="D2304">
        <v>1179.03</v>
      </c>
      <c r="E2304">
        <v>231.99</v>
      </c>
      <c r="F2304">
        <v>1451.5</v>
      </c>
      <c r="G2304">
        <v>97.812830000000005</v>
      </c>
      <c r="M2304" s="1">
        <v>37642</v>
      </c>
      <c r="N2304">
        <v>11.62</v>
      </c>
      <c r="O2304">
        <v>1.57</v>
      </c>
      <c r="P2304">
        <v>2.29</v>
      </c>
      <c r="Q2304">
        <v>3.64</v>
      </c>
      <c r="R2304">
        <v>4.79</v>
      </c>
      <c r="S2304">
        <v>13.35</v>
      </c>
    </row>
    <row r="2305" spans="1:20">
      <c r="A2305" s="1">
        <v>37643</v>
      </c>
      <c r="B2305">
        <v>295.73289999999997</v>
      </c>
      <c r="C2305">
        <v>190.96001000000001</v>
      </c>
      <c r="D2305">
        <v>1181.27</v>
      </c>
      <c r="E2305">
        <v>233.02</v>
      </c>
      <c r="F2305">
        <v>1459.65</v>
      </c>
      <c r="G2305">
        <v>97.827939999999998</v>
      </c>
      <c r="M2305" s="1">
        <v>37643</v>
      </c>
      <c r="N2305">
        <v>11.7</v>
      </c>
      <c r="O2305">
        <v>1.53</v>
      </c>
      <c r="P2305">
        <v>2.2400000000000002</v>
      </c>
      <c r="Q2305">
        <v>3.57</v>
      </c>
      <c r="R2305">
        <v>4.74</v>
      </c>
      <c r="S2305">
        <v>13.37</v>
      </c>
    </row>
    <row r="2306" spans="1:20">
      <c r="A2306" s="1">
        <v>37644</v>
      </c>
      <c r="B2306">
        <v>297.41269999999997</v>
      </c>
      <c r="C2306">
        <v>190.86</v>
      </c>
      <c r="D2306">
        <v>1180.1600000000001</v>
      </c>
      <c r="E2306">
        <v>232.55</v>
      </c>
      <c r="F2306">
        <v>1454.37</v>
      </c>
      <c r="G2306">
        <v>97.870850000000004</v>
      </c>
      <c r="M2306" s="1">
        <v>37644</v>
      </c>
      <c r="N2306">
        <v>11.59</v>
      </c>
      <c r="O2306">
        <v>1.56</v>
      </c>
      <c r="P2306">
        <v>2.2799999999999998</v>
      </c>
      <c r="Q2306">
        <v>3.6</v>
      </c>
      <c r="R2306">
        <v>4.7699999999999996</v>
      </c>
      <c r="S2306">
        <v>13.43</v>
      </c>
    </row>
    <row r="2307" spans="1:20">
      <c r="A2307" s="1">
        <v>37645</v>
      </c>
      <c r="B2307">
        <v>295.4529</v>
      </c>
      <c r="C2307">
        <v>190.95</v>
      </c>
      <c r="D2307">
        <v>1181.72</v>
      </c>
      <c r="E2307">
        <v>233.3</v>
      </c>
      <c r="F2307">
        <v>1463.77</v>
      </c>
      <c r="G2307">
        <v>97.989400000000003</v>
      </c>
      <c r="M2307" s="1">
        <v>37645</v>
      </c>
      <c r="N2307">
        <v>11.7</v>
      </c>
      <c r="O2307">
        <v>1.54</v>
      </c>
      <c r="P2307">
        <v>2.2400000000000002</v>
      </c>
      <c r="Q2307">
        <v>3.56</v>
      </c>
      <c r="R2307">
        <v>4.71</v>
      </c>
      <c r="S2307">
        <v>13.48</v>
      </c>
    </row>
    <row r="2308" spans="1:20">
      <c r="A2308" s="1">
        <v>37648</v>
      </c>
      <c r="B2308">
        <v>296.1927</v>
      </c>
      <c r="C2308">
        <v>190.91</v>
      </c>
      <c r="D2308">
        <v>1180.4000000000001</v>
      </c>
      <c r="E2308">
        <v>232.65</v>
      </c>
      <c r="F2308">
        <v>1457.38</v>
      </c>
      <c r="G2308">
        <v>97.969809999999995</v>
      </c>
      <c r="M2308" s="1">
        <v>37648</v>
      </c>
      <c r="N2308">
        <v>11.7</v>
      </c>
      <c r="O2308">
        <v>1.56</v>
      </c>
      <c r="P2308">
        <v>2.2799999999999998</v>
      </c>
      <c r="Q2308">
        <v>3.6</v>
      </c>
      <c r="R2308">
        <v>4.76</v>
      </c>
      <c r="S2308">
        <v>13.56</v>
      </c>
    </row>
    <row r="2309" spans="1:20">
      <c r="A2309" s="1">
        <v>37649</v>
      </c>
      <c r="B2309">
        <v>297.06450000000001</v>
      </c>
      <c r="C2309">
        <v>190.92999</v>
      </c>
      <c r="D2309">
        <v>1179.9399000000001</v>
      </c>
      <c r="E2309">
        <v>232.34</v>
      </c>
      <c r="F2309">
        <v>1456.42</v>
      </c>
      <c r="G2309">
        <v>97.897090000000006</v>
      </c>
      <c r="M2309" s="1">
        <v>37649</v>
      </c>
      <c r="N2309">
        <v>11.64</v>
      </c>
      <c r="O2309">
        <v>1.55</v>
      </c>
      <c r="P2309">
        <v>2.2799999999999998</v>
      </c>
      <c r="Q2309">
        <v>3.63</v>
      </c>
      <c r="R2309">
        <v>4.7699999999999996</v>
      </c>
      <c r="S2309">
        <v>13.57</v>
      </c>
    </row>
    <row r="2310" spans="1:20">
      <c r="A2310" s="1">
        <v>37650</v>
      </c>
      <c r="B2310">
        <v>298.4622</v>
      </c>
      <c r="C2310">
        <v>190.78998999999999</v>
      </c>
      <c r="D2310">
        <v>1177.8900000000001</v>
      </c>
      <c r="E2310">
        <v>231.52</v>
      </c>
      <c r="F2310">
        <v>1448.68</v>
      </c>
      <c r="G2310">
        <v>97.878590000000003</v>
      </c>
      <c r="M2310" s="1">
        <v>37650</v>
      </c>
      <c r="N2310">
        <v>11.49</v>
      </c>
      <c r="O2310">
        <v>1.6</v>
      </c>
      <c r="P2310">
        <v>2.34</v>
      </c>
      <c r="Q2310">
        <v>3.68</v>
      </c>
      <c r="R2310">
        <v>4.82</v>
      </c>
      <c r="S2310">
        <v>13.64</v>
      </c>
    </row>
    <row r="2311" spans="1:20">
      <c r="A2311" s="1">
        <v>37651</v>
      </c>
      <c r="B2311">
        <v>298.68270000000001</v>
      </c>
      <c r="C2311">
        <v>190.91</v>
      </c>
      <c r="D2311">
        <v>1179.3699999999999</v>
      </c>
      <c r="E2311">
        <v>232.18</v>
      </c>
      <c r="F2311">
        <v>1455.98</v>
      </c>
      <c r="G2311">
        <v>98.149919999999995</v>
      </c>
      <c r="M2311" s="1">
        <v>37651</v>
      </c>
      <c r="N2311">
        <v>11.47</v>
      </c>
      <c r="O2311">
        <v>1.57</v>
      </c>
      <c r="P2311">
        <v>2.29</v>
      </c>
      <c r="Q2311">
        <v>3.64</v>
      </c>
      <c r="R2311">
        <v>4.7699999999999996</v>
      </c>
      <c r="S2311">
        <v>13.55</v>
      </c>
    </row>
    <row r="2312" spans="1:20">
      <c r="A2312" s="1">
        <v>37652</v>
      </c>
      <c r="B2312">
        <v>300.03649999999999</v>
      </c>
      <c r="C2312">
        <v>190.88</v>
      </c>
      <c r="D2312">
        <v>1179.5600999999999</v>
      </c>
      <c r="E2312">
        <v>232.44</v>
      </c>
      <c r="F2312">
        <v>1461.49</v>
      </c>
      <c r="G2312">
        <v>97.784809999999993</v>
      </c>
      <c r="H2312">
        <v>100</v>
      </c>
      <c r="M2312" s="1">
        <v>37652</v>
      </c>
      <c r="N2312">
        <v>11.36</v>
      </c>
      <c r="O2312">
        <v>1.58</v>
      </c>
      <c r="P2312">
        <v>2.29</v>
      </c>
      <c r="Q2312">
        <v>3.63</v>
      </c>
      <c r="R2312">
        <v>4.74</v>
      </c>
      <c r="S2312">
        <v>13.53</v>
      </c>
      <c r="T2312">
        <v>9.77</v>
      </c>
    </row>
    <row r="2313" spans="1:20">
      <c r="A2313" s="1">
        <v>37655</v>
      </c>
      <c r="B2313">
        <v>301.05110000000002</v>
      </c>
      <c r="C2313">
        <v>190.89999</v>
      </c>
      <c r="D2313">
        <v>1179.1400000000001</v>
      </c>
      <c r="E2313">
        <v>232.16</v>
      </c>
      <c r="F2313">
        <v>1461.65</v>
      </c>
      <c r="G2313">
        <v>97.930070000000001</v>
      </c>
      <c r="M2313" s="1">
        <v>37655</v>
      </c>
      <c r="N2313">
        <v>11.31</v>
      </c>
      <c r="O2313">
        <v>1.61</v>
      </c>
      <c r="P2313">
        <v>2.35</v>
      </c>
      <c r="Q2313">
        <v>3.65</v>
      </c>
      <c r="R2313">
        <v>4.74</v>
      </c>
      <c r="S2313">
        <v>13.64</v>
      </c>
    </row>
    <row r="2314" spans="1:20">
      <c r="A2314" s="1">
        <v>37656</v>
      </c>
      <c r="B2314">
        <v>300.13290000000001</v>
      </c>
      <c r="C2314">
        <v>191.06</v>
      </c>
      <c r="D2314">
        <v>1181.4100000000001</v>
      </c>
      <c r="E2314">
        <v>233.09</v>
      </c>
      <c r="F2314">
        <v>1469.4</v>
      </c>
      <c r="G2314">
        <v>97.816280000000006</v>
      </c>
      <c r="M2314" s="1">
        <v>37656</v>
      </c>
      <c r="N2314">
        <v>11.37</v>
      </c>
      <c r="O2314">
        <v>1.56</v>
      </c>
      <c r="P2314">
        <v>2.2999999999999998</v>
      </c>
      <c r="Q2314">
        <v>3.59</v>
      </c>
      <c r="R2314">
        <v>4.7</v>
      </c>
      <c r="S2314">
        <v>13.8</v>
      </c>
    </row>
    <row r="2315" spans="1:20">
      <c r="A2315" s="1">
        <v>37657</v>
      </c>
      <c r="B2315">
        <v>300.56040000000002</v>
      </c>
      <c r="C2315">
        <v>190.94</v>
      </c>
      <c r="D2315">
        <v>1179.02</v>
      </c>
      <c r="E2315">
        <v>232.01</v>
      </c>
      <c r="F2315">
        <v>1457.07</v>
      </c>
      <c r="G2315">
        <v>97.867639999999994</v>
      </c>
      <c r="M2315" s="1">
        <v>37657</v>
      </c>
      <c r="N2315">
        <v>11.35</v>
      </c>
      <c r="O2315">
        <v>1.6</v>
      </c>
      <c r="P2315">
        <v>2.35</v>
      </c>
      <c r="Q2315">
        <v>3.66</v>
      </c>
      <c r="R2315">
        <v>4.7699999999999996</v>
      </c>
      <c r="S2315">
        <v>13.66</v>
      </c>
    </row>
    <row r="2316" spans="1:20">
      <c r="A2316" s="1">
        <v>37658</v>
      </c>
      <c r="B2316">
        <v>300.61790000000002</v>
      </c>
      <c r="C2316">
        <v>191.09</v>
      </c>
      <c r="D2316">
        <v>1181.08</v>
      </c>
      <c r="E2316">
        <v>232.89</v>
      </c>
      <c r="F2316">
        <v>1467.71</v>
      </c>
      <c r="G2316">
        <v>98.006879999999995</v>
      </c>
      <c r="M2316" s="1">
        <v>37658</v>
      </c>
      <c r="N2316">
        <v>11.36</v>
      </c>
      <c r="O2316">
        <v>1.56</v>
      </c>
      <c r="P2316">
        <v>2.2999999999999998</v>
      </c>
      <c r="Q2316">
        <v>3.6</v>
      </c>
      <c r="R2316">
        <v>4.71</v>
      </c>
      <c r="S2316">
        <v>13.7</v>
      </c>
    </row>
    <row r="2317" spans="1:20">
      <c r="A2317" s="1">
        <v>37659</v>
      </c>
      <c r="B2317">
        <v>301.04939999999999</v>
      </c>
      <c r="C2317">
        <v>191.2</v>
      </c>
      <c r="D2317">
        <v>1182.29</v>
      </c>
      <c r="E2317">
        <v>233.25</v>
      </c>
      <c r="F2317">
        <v>1471.6</v>
      </c>
      <c r="G2317">
        <v>98.318929999999995</v>
      </c>
      <c r="M2317" s="1">
        <v>37659</v>
      </c>
      <c r="N2317">
        <v>11.33</v>
      </c>
      <c r="O2317">
        <v>1.53</v>
      </c>
      <c r="P2317">
        <v>2.27</v>
      </c>
      <c r="Q2317">
        <v>3.58</v>
      </c>
      <c r="R2317">
        <v>4.68</v>
      </c>
      <c r="S2317">
        <v>13.4</v>
      </c>
    </row>
    <row r="2318" spans="1:20">
      <c r="A2318" s="1">
        <v>37662</v>
      </c>
      <c r="B2318">
        <v>302.04259999999999</v>
      </c>
      <c r="C2318">
        <v>191.10001</v>
      </c>
      <c r="D2318">
        <v>1180.71</v>
      </c>
      <c r="E2318">
        <v>232.52</v>
      </c>
      <c r="F2318">
        <v>1462.91</v>
      </c>
      <c r="G2318">
        <v>97.903469999999999</v>
      </c>
      <c r="M2318" s="1">
        <v>37662</v>
      </c>
      <c r="N2318">
        <v>11.3</v>
      </c>
      <c r="O2318">
        <v>1.56</v>
      </c>
      <c r="P2318">
        <v>2.3199999999999998</v>
      </c>
      <c r="Q2318">
        <v>3.63</v>
      </c>
      <c r="R2318">
        <v>4.74</v>
      </c>
      <c r="S2318">
        <v>13.54</v>
      </c>
    </row>
    <row r="2319" spans="1:20">
      <c r="A2319" s="1">
        <v>37663</v>
      </c>
      <c r="B2319">
        <v>302.11720000000003</v>
      </c>
      <c r="C2319">
        <v>191.21001000000001</v>
      </c>
      <c r="D2319">
        <v>1181.8199</v>
      </c>
      <c r="E2319">
        <v>232.87</v>
      </c>
      <c r="F2319">
        <v>1463.58</v>
      </c>
      <c r="G2319">
        <v>97.876109999999997</v>
      </c>
      <c r="M2319" s="1">
        <v>37663</v>
      </c>
      <c r="N2319">
        <v>11.3</v>
      </c>
      <c r="O2319">
        <v>1.53</v>
      </c>
      <c r="P2319">
        <v>2.29</v>
      </c>
      <c r="Q2319">
        <v>3.61</v>
      </c>
      <c r="R2319">
        <v>4.74</v>
      </c>
      <c r="S2319">
        <v>13.6</v>
      </c>
    </row>
    <row r="2320" spans="1:20">
      <c r="A2320" s="1">
        <v>37664</v>
      </c>
      <c r="B2320">
        <v>302.01949999999999</v>
      </c>
      <c r="C2320">
        <v>191.3</v>
      </c>
      <c r="D2320">
        <v>1183.6801</v>
      </c>
      <c r="E2320">
        <v>233.63</v>
      </c>
      <c r="F2320">
        <v>1468.24</v>
      </c>
      <c r="G2320">
        <v>97.809939999999997</v>
      </c>
      <c r="M2320" s="1">
        <v>37664</v>
      </c>
      <c r="N2320">
        <v>11.3</v>
      </c>
      <c r="O2320">
        <v>1.51</v>
      </c>
      <c r="P2320">
        <v>2.2599999999999998</v>
      </c>
      <c r="Q2320">
        <v>3.56</v>
      </c>
      <c r="R2320">
        <v>4.71</v>
      </c>
      <c r="S2320">
        <v>13.49</v>
      </c>
    </row>
    <row r="2321" spans="1:20">
      <c r="A2321" s="1">
        <v>37665</v>
      </c>
      <c r="B2321">
        <v>301.66430000000003</v>
      </c>
      <c r="C2321">
        <v>191.48</v>
      </c>
      <c r="D2321">
        <v>1186.5</v>
      </c>
      <c r="E2321">
        <v>234.71</v>
      </c>
      <c r="F2321">
        <v>1476.34</v>
      </c>
      <c r="G2321">
        <v>97.573650000000001</v>
      </c>
      <c r="M2321" s="1">
        <v>37665</v>
      </c>
      <c r="N2321">
        <v>11.32</v>
      </c>
      <c r="O2321">
        <v>1.45</v>
      </c>
      <c r="P2321">
        <v>2.19</v>
      </c>
      <c r="Q2321">
        <v>3.49</v>
      </c>
      <c r="R2321">
        <v>4.63</v>
      </c>
      <c r="S2321">
        <v>13.73</v>
      </c>
    </row>
    <row r="2322" spans="1:20">
      <c r="A2322" s="1">
        <v>37666</v>
      </c>
      <c r="B2322">
        <v>301.82659999999998</v>
      </c>
      <c r="C2322">
        <v>191.27</v>
      </c>
      <c r="D2322">
        <v>1183.6801</v>
      </c>
      <c r="E2322">
        <v>233.53</v>
      </c>
      <c r="F2322">
        <v>1463.75</v>
      </c>
      <c r="G2322">
        <v>97.648799999999994</v>
      </c>
      <c r="M2322" s="1">
        <v>37666</v>
      </c>
      <c r="N2322">
        <v>11.3</v>
      </c>
      <c r="O2322">
        <v>1.52</v>
      </c>
      <c r="P2322">
        <v>2.2599999999999998</v>
      </c>
      <c r="Q2322">
        <v>3.57</v>
      </c>
      <c r="R2322">
        <v>4.71</v>
      </c>
      <c r="S2322">
        <v>13.65</v>
      </c>
    </row>
    <row r="2323" spans="1:20">
      <c r="A2323" s="1">
        <v>37669</v>
      </c>
      <c r="G2323">
        <v>97.692760000000007</v>
      </c>
      <c r="M2323" s="1">
        <v>37669</v>
      </c>
      <c r="S2323">
        <v>13.64</v>
      </c>
    </row>
    <row r="2324" spans="1:20">
      <c r="A2324" s="1">
        <v>37670</v>
      </c>
      <c r="B2324">
        <v>303.81729999999999</v>
      </c>
      <c r="C2324">
        <v>191.25998999999999</v>
      </c>
      <c r="D2324">
        <v>1183.8199</v>
      </c>
      <c r="E2324">
        <v>233.67</v>
      </c>
      <c r="F2324">
        <v>1467.24</v>
      </c>
      <c r="G2324">
        <v>97.884860000000003</v>
      </c>
      <c r="M2324" s="1">
        <v>37670</v>
      </c>
      <c r="N2324">
        <v>11.2</v>
      </c>
      <c r="O2324">
        <v>1.56</v>
      </c>
      <c r="P2324">
        <v>2.2999999999999998</v>
      </c>
      <c r="Q2324">
        <v>3.63</v>
      </c>
      <c r="R2324">
        <v>4.72</v>
      </c>
      <c r="S2324">
        <v>13.53</v>
      </c>
    </row>
    <row r="2325" spans="1:20">
      <c r="A2325" s="1">
        <v>37671</v>
      </c>
      <c r="B2325">
        <v>304.27699999999999</v>
      </c>
      <c r="C2325">
        <v>191.42</v>
      </c>
      <c r="D2325">
        <v>1186.0899999999999</v>
      </c>
      <c r="E2325">
        <v>234.64</v>
      </c>
      <c r="F2325">
        <v>1476.9</v>
      </c>
      <c r="G2325">
        <v>97.944839999999999</v>
      </c>
      <c r="M2325" s="1">
        <v>37671</v>
      </c>
      <c r="N2325">
        <v>11.17</v>
      </c>
      <c r="O2325">
        <v>1.51</v>
      </c>
      <c r="P2325">
        <v>2.2400000000000002</v>
      </c>
      <c r="Q2325">
        <v>3.57</v>
      </c>
      <c r="R2325">
        <v>4.66</v>
      </c>
      <c r="S2325">
        <v>13.28</v>
      </c>
    </row>
    <row r="2326" spans="1:20">
      <c r="A2326" s="1">
        <v>37672</v>
      </c>
      <c r="B2326">
        <v>304.35410000000002</v>
      </c>
      <c r="C2326">
        <v>191.46001000000001</v>
      </c>
      <c r="D2326">
        <v>1187.45</v>
      </c>
      <c r="E2326">
        <v>235.33</v>
      </c>
      <c r="F2326">
        <v>1481.24</v>
      </c>
      <c r="G2326">
        <v>97.898679999999999</v>
      </c>
      <c r="M2326" s="1">
        <v>37672</v>
      </c>
      <c r="N2326">
        <v>11.17</v>
      </c>
      <c r="O2326">
        <v>1.5</v>
      </c>
      <c r="P2326">
        <v>2.21</v>
      </c>
      <c r="Q2326">
        <v>3.53</v>
      </c>
      <c r="R2326">
        <v>4.63</v>
      </c>
      <c r="S2326">
        <v>13.4</v>
      </c>
    </row>
    <row r="2327" spans="1:20">
      <c r="A2327" s="1">
        <v>37673</v>
      </c>
      <c r="B2327">
        <v>305.70240000000001</v>
      </c>
      <c r="C2327">
        <v>191.35001</v>
      </c>
      <c r="D2327">
        <v>1185.83</v>
      </c>
      <c r="E2327">
        <v>234.57</v>
      </c>
      <c r="F2327">
        <v>1473.12</v>
      </c>
      <c r="G2327">
        <v>97.909769999999995</v>
      </c>
      <c r="M2327" s="1">
        <v>37673</v>
      </c>
      <c r="N2327">
        <v>11.09</v>
      </c>
      <c r="O2327">
        <v>1.53</v>
      </c>
      <c r="P2327">
        <v>2.2599999999999998</v>
      </c>
      <c r="Q2327">
        <v>3.58</v>
      </c>
      <c r="R2327">
        <v>4.68</v>
      </c>
      <c r="S2327">
        <v>13.36</v>
      </c>
    </row>
    <row r="2328" spans="1:20">
      <c r="A2328" s="1">
        <v>37676</v>
      </c>
      <c r="B2328">
        <v>307.63510000000002</v>
      </c>
      <c r="C2328">
        <v>191.47</v>
      </c>
      <c r="D2328">
        <v>1187.6899000000001</v>
      </c>
      <c r="E2328">
        <v>235.46</v>
      </c>
      <c r="F2328">
        <v>1480.2</v>
      </c>
      <c r="G2328">
        <v>97.874420000000001</v>
      </c>
      <c r="M2328" s="1">
        <v>37676</v>
      </c>
      <c r="N2328">
        <v>10.97</v>
      </c>
      <c r="O2328">
        <v>1.5</v>
      </c>
      <c r="P2328">
        <v>2.2200000000000002</v>
      </c>
      <c r="Q2328">
        <v>3.52</v>
      </c>
      <c r="R2328">
        <v>4.6399999999999997</v>
      </c>
      <c r="S2328">
        <v>13.46</v>
      </c>
    </row>
    <row r="2329" spans="1:20">
      <c r="A2329" s="1">
        <v>37677</v>
      </c>
      <c r="B2329">
        <v>307.9391</v>
      </c>
      <c r="C2329">
        <v>191.57001</v>
      </c>
      <c r="D2329">
        <v>1188.99</v>
      </c>
      <c r="E2329">
        <v>235.89</v>
      </c>
      <c r="F2329">
        <v>1485.94</v>
      </c>
      <c r="G2329">
        <v>97.945080000000004</v>
      </c>
      <c r="M2329" s="1">
        <v>37677</v>
      </c>
      <c r="N2329">
        <v>10.94</v>
      </c>
      <c r="O2329">
        <v>1.47</v>
      </c>
      <c r="P2329">
        <v>2.1800000000000002</v>
      </c>
      <c r="Q2329">
        <v>3.49</v>
      </c>
      <c r="R2329">
        <v>4.6100000000000003</v>
      </c>
      <c r="S2329">
        <v>13.39</v>
      </c>
    </row>
    <row r="2330" spans="1:20">
      <c r="A2330" s="1">
        <v>37678</v>
      </c>
      <c r="B2330">
        <v>308.65620000000001</v>
      </c>
      <c r="C2330">
        <v>191.59</v>
      </c>
      <c r="D2330">
        <v>1189.8399999999999</v>
      </c>
      <c r="E2330">
        <v>236.4</v>
      </c>
      <c r="F2330">
        <v>1493.41</v>
      </c>
      <c r="G2330">
        <v>98.000110000000006</v>
      </c>
      <c r="M2330" s="1">
        <v>37678</v>
      </c>
      <c r="N2330">
        <v>10.88</v>
      </c>
      <c r="O2330">
        <v>1.47</v>
      </c>
      <c r="P2330">
        <v>2.17</v>
      </c>
      <c r="Q2330">
        <v>3.46</v>
      </c>
      <c r="R2330">
        <v>4.5599999999999996</v>
      </c>
      <c r="S2330">
        <v>13.78</v>
      </c>
    </row>
    <row r="2331" spans="1:20">
      <c r="A2331" s="1">
        <v>37679</v>
      </c>
      <c r="B2331">
        <v>308.80099999999999</v>
      </c>
      <c r="C2331">
        <v>191.62</v>
      </c>
      <c r="D2331">
        <v>1190.3900000000001</v>
      </c>
      <c r="E2331">
        <v>236.77</v>
      </c>
      <c r="F2331">
        <v>1496.24</v>
      </c>
      <c r="G2331">
        <v>97.952439999999996</v>
      </c>
      <c r="M2331" s="1">
        <v>37679</v>
      </c>
      <c r="N2331">
        <v>10.87</v>
      </c>
      <c r="O2331">
        <v>1.47</v>
      </c>
      <c r="P2331">
        <v>2.15</v>
      </c>
      <c r="Q2331">
        <v>3.44</v>
      </c>
      <c r="R2331">
        <v>4.55</v>
      </c>
      <c r="S2331">
        <v>13.69</v>
      </c>
    </row>
    <row r="2332" spans="1:20">
      <c r="A2332" s="1">
        <v>37680</v>
      </c>
      <c r="B2332">
        <v>310.59120000000001</v>
      </c>
      <c r="C2332">
        <v>191.72</v>
      </c>
      <c r="D2332">
        <v>1192.3</v>
      </c>
      <c r="E2332">
        <v>237.59</v>
      </c>
      <c r="F2332">
        <v>1505.73</v>
      </c>
      <c r="G2332">
        <v>97.824770000000001</v>
      </c>
      <c r="H2332">
        <v>103.1285</v>
      </c>
      <c r="M2332" s="1">
        <v>37680</v>
      </c>
      <c r="N2332">
        <v>10.73</v>
      </c>
      <c r="O2332">
        <v>1.43</v>
      </c>
      <c r="P2332">
        <v>2.1</v>
      </c>
      <c r="Q2332">
        <v>3.38</v>
      </c>
      <c r="R2332">
        <v>4.49</v>
      </c>
      <c r="S2332">
        <v>13.66</v>
      </c>
      <c r="T2332">
        <v>9.32</v>
      </c>
    </row>
    <row r="2333" spans="1:20">
      <c r="A2333" s="1">
        <v>37683</v>
      </c>
      <c r="B2333">
        <v>310.7636</v>
      </c>
      <c r="C2333">
        <v>191.78998999999999</v>
      </c>
      <c r="D2333">
        <v>1193.3800000000001</v>
      </c>
      <c r="E2333">
        <v>238</v>
      </c>
      <c r="F2333">
        <v>1507.12</v>
      </c>
      <c r="G2333">
        <v>98.14385</v>
      </c>
      <c r="M2333" s="1">
        <v>37683</v>
      </c>
      <c r="N2333">
        <v>10.7</v>
      </c>
      <c r="O2333">
        <v>1.43</v>
      </c>
      <c r="P2333">
        <v>2.1</v>
      </c>
      <c r="Q2333">
        <v>3.36</v>
      </c>
      <c r="R2333">
        <v>4.4800000000000004</v>
      </c>
      <c r="S2333">
        <v>13.83</v>
      </c>
    </row>
    <row r="2334" spans="1:20">
      <c r="A2334" s="1">
        <v>37684</v>
      </c>
      <c r="B2334">
        <v>310.62509999999997</v>
      </c>
      <c r="C2334">
        <v>191.88</v>
      </c>
      <c r="D2334">
        <v>1194.5600999999999</v>
      </c>
      <c r="E2334">
        <v>238.49</v>
      </c>
      <c r="F2334">
        <v>1509.84</v>
      </c>
      <c r="G2334">
        <v>97.916920000000005</v>
      </c>
      <c r="M2334" s="1">
        <v>37684</v>
      </c>
      <c r="N2334">
        <v>10.7</v>
      </c>
      <c r="O2334">
        <v>1.41</v>
      </c>
      <c r="P2334">
        <v>2.08</v>
      </c>
      <c r="Q2334">
        <v>3.33</v>
      </c>
      <c r="R2334">
        <v>4.47</v>
      </c>
      <c r="S2334">
        <v>13.9</v>
      </c>
    </row>
    <row r="2335" spans="1:20">
      <c r="A2335" s="1">
        <v>37685</v>
      </c>
      <c r="B2335">
        <v>312.52229999999997</v>
      </c>
      <c r="C2335">
        <v>192.02</v>
      </c>
      <c r="D2335">
        <v>1196.1199999999999</v>
      </c>
      <c r="E2335">
        <v>239</v>
      </c>
      <c r="F2335">
        <v>1513.27</v>
      </c>
      <c r="G2335">
        <v>97.989620000000002</v>
      </c>
      <c r="M2335" s="1">
        <v>37685</v>
      </c>
      <c r="N2335">
        <v>10.57</v>
      </c>
      <c r="O2335">
        <v>1.37</v>
      </c>
      <c r="P2335">
        <v>2.04</v>
      </c>
      <c r="Q2335">
        <v>3.3</v>
      </c>
      <c r="R2335">
        <v>4.4400000000000004</v>
      </c>
      <c r="S2335">
        <v>14.04</v>
      </c>
    </row>
    <row r="2336" spans="1:20">
      <c r="A2336" s="1">
        <v>37686</v>
      </c>
      <c r="B2336">
        <v>314.97089999999997</v>
      </c>
      <c r="C2336">
        <v>191.98</v>
      </c>
      <c r="D2336">
        <v>1195.1899000000001</v>
      </c>
      <c r="E2336">
        <v>238.54</v>
      </c>
      <c r="F2336">
        <v>1508.8</v>
      </c>
      <c r="G2336">
        <v>98.015240000000006</v>
      </c>
      <c r="M2336" s="1">
        <v>37686</v>
      </c>
      <c r="N2336">
        <v>10.42</v>
      </c>
      <c r="O2336">
        <v>1.38</v>
      </c>
      <c r="P2336">
        <v>2.06</v>
      </c>
      <c r="Q2336">
        <v>3.33</v>
      </c>
      <c r="R2336">
        <v>4.47</v>
      </c>
      <c r="S2336">
        <v>14</v>
      </c>
    </row>
    <row r="2337" spans="1:19">
      <c r="A2337" s="1">
        <v>37687</v>
      </c>
      <c r="B2337">
        <v>314.82960000000003</v>
      </c>
      <c r="C2337">
        <v>192.16</v>
      </c>
      <c r="D2337">
        <v>1196.9100000000001</v>
      </c>
      <c r="E2337">
        <v>239.06</v>
      </c>
      <c r="F2337">
        <v>1512.84</v>
      </c>
      <c r="G2337">
        <v>97.986850000000004</v>
      </c>
      <c r="M2337" s="1">
        <v>37687</v>
      </c>
      <c r="N2337">
        <v>10.43</v>
      </c>
      <c r="O2337">
        <v>1.33</v>
      </c>
      <c r="P2337">
        <v>2.0099999999999998</v>
      </c>
      <c r="Q2337">
        <v>3.3</v>
      </c>
      <c r="R2337">
        <v>4.45</v>
      </c>
      <c r="S2337">
        <v>14.04</v>
      </c>
    </row>
    <row r="2338" spans="1:19">
      <c r="A2338" s="1">
        <v>37690</v>
      </c>
      <c r="B2338">
        <v>313.9255</v>
      </c>
      <c r="C2338">
        <v>192.39</v>
      </c>
      <c r="D2338">
        <v>1199.45</v>
      </c>
      <c r="E2338">
        <v>239.93</v>
      </c>
      <c r="F2338">
        <v>1518.62</v>
      </c>
      <c r="G2338">
        <v>97.720659999999995</v>
      </c>
      <c r="M2338" s="1">
        <v>37690</v>
      </c>
      <c r="N2338">
        <v>10.49</v>
      </c>
      <c r="O2338">
        <v>1.26</v>
      </c>
      <c r="P2338">
        <v>1.95</v>
      </c>
      <c r="Q2338">
        <v>3.24</v>
      </c>
      <c r="R2338">
        <v>4.42</v>
      </c>
      <c r="S2338">
        <v>14.21</v>
      </c>
    </row>
    <row r="2339" spans="1:19">
      <c r="A2339" s="1">
        <v>37691</v>
      </c>
      <c r="B2339">
        <v>314.47699999999998</v>
      </c>
      <c r="C2339">
        <v>192.28998999999999</v>
      </c>
      <c r="D2339">
        <v>1198.3599999999999</v>
      </c>
      <c r="E2339">
        <v>239.62</v>
      </c>
      <c r="F2339">
        <v>1517.5</v>
      </c>
      <c r="G2339">
        <v>97.602189999999993</v>
      </c>
      <c r="M2339" s="1">
        <v>37691</v>
      </c>
      <c r="N2339">
        <v>10.47</v>
      </c>
      <c r="O2339">
        <v>1.3</v>
      </c>
      <c r="P2339">
        <v>1.98</v>
      </c>
      <c r="Q2339">
        <v>3.27</v>
      </c>
      <c r="R2339">
        <v>4.42</v>
      </c>
      <c r="S2339">
        <v>14.26</v>
      </c>
    </row>
    <row r="2340" spans="1:19">
      <c r="A2340" s="1">
        <v>37692</v>
      </c>
      <c r="B2340">
        <v>315.36559999999997</v>
      </c>
      <c r="C2340">
        <v>192.08</v>
      </c>
      <c r="D2340">
        <v>1197</v>
      </c>
      <c r="E2340">
        <v>239.47</v>
      </c>
      <c r="F2340">
        <v>1521.32</v>
      </c>
      <c r="G2340">
        <v>97.715029999999999</v>
      </c>
      <c r="M2340" s="1">
        <v>37692</v>
      </c>
      <c r="N2340">
        <v>10.41</v>
      </c>
      <c r="O2340">
        <v>1.36</v>
      </c>
      <c r="P2340">
        <v>2.0299999999999998</v>
      </c>
      <c r="Q2340">
        <v>3.28</v>
      </c>
      <c r="R2340">
        <v>4.41</v>
      </c>
      <c r="S2340">
        <v>14.21</v>
      </c>
    </row>
    <row r="2341" spans="1:19">
      <c r="A2341" s="1">
        <v>37693</v>
      </c>
      <c r="B2341">
        <v>315.37979999999999</v>
      </c>
      <c r="C2341">
        <v>191.64999</v>
      </c>
      <c r="D2341">
        <v>1190.9399000000001</v>
      </c>
      <c r="E2341">
        <v>237.05</v>
      </c>
      <c r="F2341">
        <v>1499.72</v>
      </c>
      <c r="G2341">
        <v>97.472719999999995</v>
      </c>
      <c r="M2341" s="1">
        <v>37693</v>
      </c>
      <c r="N2341">
        <v>10.43</v>
      </c>
      <c r="O2341">
        <v>1.5</v>
      </c>
      <c r="P2341">
        <v>2.1800000000000002</v>
      </c>
      <c r="Q2341">
        <v>3.44</v>
      </c>
      <c r="R2341">
        <v>4.54</v>
      </c>
      <c r="S2341">
        <v>14.21</v>
      </c>
    </row>
    <row r="2342" spans="1:19">
      <c r="A2342" s="1">
        <v>37694</v>
      </c>
      <c r="B2342">
        <v>315.00889999999998</v>
      </c>
      <c r="C2342">
        <v>191.71001000000001</v>
      </c>
      <c r="D2342">
        <v>1192.01</v>
      </c>
      <c r="E2342">
        <v>237.51</v>
      </c>
      <c r="F2342">
        <v>1503.66</v>
      </c>
      <c r="G2342">
        <v>97.308329999999998</v>
      </c>
      <c r="M2342" s="1">
        <v>37694</v>
      </c>
      <c r="N2342">
        <v>10.46</v>
      </c>
      <c r="O2342">
        <v>1.48</v>
      </c>
      <c r="P2342">
        <v>2.16</v>
      </c>
      <c r="Q2342">
        <v>3.41</v>
      </c>
      <c r="R2342">
        <v>4.5199999999999996</v>
      </c>
      <c r="S2342">
        <v>14.11</v>
      </c>
    </row>
    <row r="2343" spans="1:19">
      <c r="A2343" s="1">
        <v>37697</v>
      </c>
      <c r="B2343">
        <v>313.7473</v>
      </c>
      <c r="C2343">
        <v>191.55</v>
      </c>
      <c r="D2343">
        <v>1188.83</v>
      </c>
      <c r="E2343">
        <v>235.99</v>
      </c>
      <c r="F2343">
        <v>1488.18</v>
      </c>
      <c r="G2343">
        <v>97.340429999999998</v>
      </c>
      <c r="M2343" s="1">
        <v>37697</v>
      </c>
      <c r="N2343">
        <v>10.58</v>
      </c>
      <c r="O2343">
        <v>1.54</v>
      </c>
      <c r="P2343">
        <v>2.23</v>
      </c>
      <c r="Q2343">
        <v>3.51</v>
      </c>
      <c r="R2343">
        <v>4.6100000000000003</v>
      </c>
      <c r="S2343">
        <v>13.98</v>
      </c>
    </row>
    <row r="2344" spans="1:19">
      <c r="A2344" s="1">
        <v>37698</v>
      </c>
      <c r="B2344">
        <v>314.4787</v>
      </c>
      <c r="C2344">
        <v>191.37</v>
      </c>
      <c r="D2344">
        <v>1185.8399999999999</v>
      </c>
      <c r="E2344">
        <v>234.74</v>
      </c>
      <c r="F2344">
        <v>1477.35</v>
      </c>
      <c r="G2344">
        <v>97.360870000000006</v>
      </c>
      <c r="M2344" s="1">
        <v>37698</v>
      </c>
      <c r="N2344">
        <v>10.54</v>
      </c>
      <c r="O2344">
        <v>1.6</v>
      </c>
      <c r="P2344">
        <v>2.2999999999999998</v>
      </c>
      <c r="Q2344">
        <v>3.59</v>
      </c>
      <c r="R2344">
        <v>4.68</v>
      </c>
      <c r="S2344">
        <v>13.96</v>
      </c>
    </row>
    <row r="2345" spans="1:19">
      <c r="A2345" s="1">
        <v>37699</v>
      </c>
      <c r="B2345">
        <v>312.00569999999999</v>
      </c>
      <c r="C2345">
        <v>191.35001</v>
      </c>
      <c r="D2345">
        <v>1184.05</v>
      </c>
      <c r="E2345">
        <v>233.69</v>
      </c>
      <c r="F2345">
        <v>1468.69</v>
      </c>
      <c r="G2345">
        <v>97.594700000000003</v>
      </c>
      <c r="M2345" s="1">
        <v>37699</v>
      </c>
      <c r="N2345">
        <v>10.71</v>
      </c>
      <c r="O2345">
        <v>1.6</v>
      </c>
      <c r="P2345">
        <v>2.33</v>
      </c>
      <c r="Q2345">
        <v>3.66</v>
      </c>
      <c r="R2345">
        <v>4.74</v>
      </c>
      <c r="S2345">
        <v>13.84</v>
      </c>
    </row>
    <row r="2346" spans="1:19">
      <c r="A2346" s="1">
        <v>37700</v>
      </c>
      <c r="B2346">
        <v>311.8784</v>
      </c>
      <c r="C2346">
        <v>191.33</v>
      </c>
      <c r="D2346">
        <v>1183.23</v>
      </c>
      <c r="E2346">
        <v>233.15</v>
      </c>
      <c r="F2346">
        <v>1460.79</v>
      </c>
      <c r="G2346">
        <v>97.994510000000005</v>
      </c>
      <c r="M2346" s="1">
        <v>37700</v>
      </c>
      <c r="N2346">
        <v>10.74</v>
      </c>
      <c r="O2346">
        <v>1.61</v>
      </c>
      <c r="P2346">
        <v>2.35</v>
      </c>
      <c r="Q2346">
        <v>3.69</v>
      </c>
      <c r="R2346">
        <v>4.79</v>
      </c>
      <c r="S2346">
        <v>13.84</v>
      </c>
    </row>
    <row r="2347" spans="1:19">
      <c r="A2347" s="1">
        <v>37701</v>
      </c>
      <c r="B2347">
        <v>313.18400000000003</v>
      </c>
      <c r="C2347">
        <v>191.12</v>
      </c>
      <c r="D2347">
        <v>1179.83</v>
      </c>
      <c r="E2347">
        <v>231.71</v>
      </c>
      <c r="F2347">
        <v>1448.32</v>
      </c>
      <c r="G2347">
        <v>98.07056</v>
      </c>
      <c r="M2347" s="1">
        <v>37701</v>
      </c>
      <c r="N2347">
        <v>10.68</v>
      </c>
      <c r="O2347">
        <v>1.68</v>
      </c>
      <c r="P2347">
        <v>2.4300000000000002</v>
      </c>
      <c r="Q2347">
        <v>3.79</v>
      </c>
      <c r="R2347">
        <v>4.87</v>
      </c>
      <c r="S2347">
        <v>13.65</v>
      </c>
    </row>
    <row r="2348" spans="1:19">
      <c r="A2348" s="1">
        <v>37704</v>
      </c>
      <c r="B2348">
        <v>311.83589999999998</v>
      </c>
      <c r="C2348">
        <v>191.47</v>
      </c>
      <c r="D2348">
        <v>1184.54</v>
      </c>
      <c r="E2348">
        <v>233.59</v>
      </c>
      <c r="F2348">
        <v>1465.49</v>
      </c>
      <c r="G2348">
        <v>98.201890000000006</v>
      </c>
      <c r="M2348" s="1">
        <v>37704</v>
      </c>
      <c r="N2348">
        <v>10.77</v>
      </c>
      <c r="O2348">
        <v>1.58</v>
      </c>
      <c r="P2348">
        <v>2.3199999999999998</v>
      </c>
      <c r="Q2348">
        <v>3.67</v>
      </c>
      <c r="R2348">
        <v>4.76</v>
      </c>
      <c r="S2348">
        <v>13.8</v>
      </c>
    </row>
    <row r="2349" spans="1:19">
      <c r="A2349" s="1">
        <v>37705</v>
      </c>
      <c r="B2349">
        <v>314.34890000000001</v>
      </c>
      <c r="C2349">
        <v>191.5</v>
      </c>
      <c r="D2349">
        <v>1184.97</v>
      </c>
      <c r="E2349">
        <v>233.78</v>
      </c>
      <c r="F2349">
        <v>1465.9</v>
      </c>
      <c r="G2349">
        <v>98.27467</v>
      </c>
      <c r="M2349" s="1">
        <v>37705</v>
      </c>
      <c r="N2349">
        <v>10.61</v>
      </c>
      <c r="O2349">
        <v>1.57</v>
      </c>
      <c r="P2349">
        <v>2.31</v>
      </c>
      <c r="Q2349">
        <v>3.66</v>
      </c>
      <c r="R2349">
        <v>4.76</v>
      </c>
      <c r="S2349">
        <v>13.78</v>
      </c>
    </row>
    <row r="2350" spans="1:19">
      <c r="A2350" s="1">
        <v>37706</v>
      </c>
      <c r="B2350">
        <v>314.2405</v>
      </c>
      <c r="C2350">
        <v>191.62</v>
      </c>
      <c r="D2350">
        <v>1186.0600999999999</v>
      </c>
      <c r="E2350">
        <v>234.08</v>
      </c>
      <c r="F2350">
        <v>1467.73</v>
      </c>
      <c r="G2350">
        <v>98.752139999999997</v>
      </c>
      <c r="M2350" s="1">
        <v>37706</v>
      </c>
      <c r="N2350">
        <v>10.62</v>
      </c>
      <c r="O2350">
        <v>1.53</v>
      </c>
      <c r="P2350">
        <v>2.2799999999999998</v>
      </c>
      <c r="Q2350">
        <v>3.64</v>
      </c>
      <c r="R2350">
        <v>4.75</v>
      </c>
      <c r="S2350">
        <v>13.71</v>
      </c>
    </row>
    <row r="2351" spans="1:19">
      <c r="A2351" s="1">
        <v>37707</v>
      </c>
      <c r="B2351">
        <v>313.57240000000002</v>
      </c>
      <c r="C2351">
        <v>191.75998999999999</v>
      </c>
      <c r="D2351">
        <v>1187.51</v>
      </c>
      <c r="E2351">
        <v>234.58</v>
      </c>
      <c r="F2351">
        <v>1469.25</v>
      </c>
      <c r="G2351">
        <v>98.806749999999994</v>
      </c>
      <c r="M2351" s="1">
        <v>37707</v>
      </c>
      <c r="N2351">
        <v>10.66</v>
      </c>
      <c r="O2351">
        <v>1.5</v>
      </c>
      <c r="P2351">
        <v>2.23</v>
      </c>
      <c r="Q2351">
        <v>3.61</v>
      </c>
      <c r="R2351">
        <v>4.74</v>
      </c>
      <c r="S2351">
        <v>13.66</v>
      </c>
    </row>
    <row r="2352" spans="1:19">
      <c r="A2352" s="1">
        <v>37708</v>
      </c>
      <c r="B2352">
        <v>314.81979999999999</v>
      </c>
      <c r="C2352">
        <v>191.89999</v>
      </c>
      <c r="D2352">
        <v>1189.1899000000001</v>
      </c>
      <c r="E2352">
        <v>235.07</v>
      </c>
      <c r="F2352">
        <v>1473.49</v>
      </c>
      <c r="G2352">
        <v>98.849590000000006</v>
      </c>
      <c r="M2352" s="1">
        <v>37708</v>
      </c>
      <c r="N2352">
        <v>10.6</v>
      </c>
      <c r="O2352">
        <v>1.45</v>
      </c>
      <c r="P2352">
        <v>2.19</v>
      </c>
      <c r="Q2352">
        <v>3.58</v>
      </c>
      <c r="R2352">
        <v>4.71</v>
      </c>
      <c r="S2352">
        <v>13.74</v>
      </c>
    </row>
    <row r="2353" spans="1:20">
      <c r="A2353" s="1">
        <v>37711</v>
      </c>
      <c r="B2353">
        <v>316.22770000000003</v>
      </c>
      <c r="C2353">
        <v>192.08</v>
      </c>
      <c r="D2353">
        <v>1192.25</v>
      </c>
      <c r="E2353">
        <v>236.45</v>
      </c>
      <c r="F2353">
        <v>1486.8</v>
      </c>
      <c r="G2353">
        <v>99.560829999999996</v>
      </c>
      <c r="H2353">
        <v>105.0642</v>
      </c>
      <c r="M2353" s="1">
        <v>37711</v>
      </c>
      <c r="N2353">
        <v>10.51</v>
      </c>
      <c r="O2353">
        <v>1.41</v>
      </c>
      <c r="P2353">
        <v>2.12</v>
      </c>
      <c r="Q2353">
        <v>3.49</v>
      </c>
      <c r="R2353">
        <v>4.63</v>
      </c>
      <c r="S2353">
        <v>13.54</v>
      </c>
      <c r="T2353">
        <v>9.1300000000000008</v>
      </c>
    </row>
    <row r="2354" spans="1:20">
      <c r="A2354" s="1">
        <v>37712</v>
      </c>
      <c r="B2354">
        <v>318.9128</v>
      </c>
      <c r="C2354">
        <v>192.10001</v>
      </c>
      <c r="D2354">
        <v>1192.27</v>
      </c>
      <c r="E2354">
        <v>236.29</v>
      </c>
      <c r="F2354">
        <v>1486.81</v>
      </c>
      <c r="G2354">
        <v>99.524929999999998</v>
      </c>
      <c r="M2354" s="1">
        <v>37712</v>
      </c>
      <c r="N2354">
        <v>10.44</v>
      </c>
      <c r="O2354">
        <v>1.41</v>
      </c>
      <c r="P2354">
        <v>2.14</v>
      </c>
      <c r="Q2354">
        <v>3.5</v>
      </c>
      <c r="R2354">
        <v>4.6399999999999997</v>
      </c>
      <c r="S2354">
        <v>13.51</v>
      </c>
    </row>
    <row r="2355" spans="1:20">
      <c r="A2355" s="1">
        <v>37713</v>
      </c>
      <c r="B2355">
        <v>319.8614</v>
      </c>
      <c r="C2355">
        <v>191.87</v>
      </c>
      <c r="D2355">
        <v>1188.54</v>
      </c>
      <c r="E2355">
        <v>234.68</v>
      </c>
      <c r="F2355">
        <v>1472.48</v>
      </c>
      <c r="G2355">
        <v>99.75909</v>
      </c>
      <c r="M2355" s="1">
        <v>37713</v>
      </c>
      <c r="N2355">
        <v>10.4</v>
      </c>
      <c r="O2355">
        <v>1.49</v>
      </c>
      <c r="P2355">
        <v>2.23</v>
      </c>
      <c r="Q2355">
        <v>3.61</v>
      </c>
      <c r="R2355">
        <v>4.7300000000000004</v>
      </c>
      <c r="S2355">
        <v>13.04</v>
      </c>
    </row>
    <row r="2356" spans="1:20">
      <c r="A2356" s="1">
        <v>37714</v>
      </c>
      <c r="B2356">
        <v>321.93650000000002</v>
      </c>
      <c r="C2356">
        <v>192.02</v>
      </c>
      <c r="D2356">
        <v>1189.8100999999999</v>
      </c>
      <c r="E2356">
        <v>235.05</v>
      </c>
      <c r="F2356">
        <v>1472.16</v>
      </c>
      <c r="G2356">
        <v>100.29752000000001</v>
      </c>
      <c r="M2356" s="1">
        <v>37714</v>
      </c>
      <c r="N2356">
        <v>10.28</v>
      </c>
      <c r="O2356">
        <v>1.44</v>
      </c>
      <c r="P2356">
        <v>2.19</v>
      </c>
      <c r="Q2356">
        <v>3.58</v>
      </c>
      <c r="R2356">
        <v>4.7300000000000004</v>
      </c>
      <c r="S2356">
        <v>12.89</v>
      </c>
    </row>
    <row r="2357" spans="1:20">
      <c r="A2357" s="1">
        <v>37715</v>
      </c>
      <c r="B2357">
        <v>322.30029999999999</v>
      </c>
      <c r="C2357">
        <v>191.99001000000001</v>
      </c>
      <c r="D2357">
        <v>1189.1400000000001</v>
      </c>
      <c r="E2357">
        <v>234.66</v>
      </c>
      <c r="F2357">
        <v>1468.59</v>
      </c>
      <c r="G2357">
        <v>100.28009</v>
      </c>
      <c r="M2357" s="1">
        <v>37715</v>
      </c>
      <c r="N2357">
        <v>10.25</v>
      </c>
      <c r="O2357">
        <v>1.45</v>
      </c>
      <c r="P2357">
        <v>2.21</v>
      </c>
      <c r="Q2357">
        <v>3.61</v>
      </c>
      <c r="R2357">
        <v>4.75</v>
      </c>
      <c r="S2357">
        <v>12.83</v>
      </c>
    </row>
    <row r="2358" spans="1:20">
      <c r="A2358" s="1">
        <v>37718</v>
      </c>
      <c r="B2358">
        <v>323.90030000000002</v>
      </c>
      <c r="C2358">
        <v>191.77</v>
      </c>
      <c r="D2358">
        <v>1186.42</v>
      </c>
      <c r="E2358">
        <v>233.69</v>
      </c>
      <c r="F2358">
        <v>1462.75</v>
      </c>
      <c r="G2358">
        <v>100.38862</v>
      </c>
      <c r="M2358" s="1">
        <v>37718</v>
      </c>
      <c r="N2358">
        <v>10.18</v>
      </c>
      <c r="O2358">
        <v>1.53</v>
      </c>
      <c r="P2358">
        <v>2.29</v>
      </c>
      <c r="Q2358">
        <v>3.68</v>
      </c>
      <c r="R2358">
        <v>4.79</v>
      </c>
      <c r="S2358">
        <v>12.72</v>
      </c>
    </row>
    <row r="2359" spans="1:20">
      <c r="A2359" s="1">
        <v>37719</v>
      </c>
      <c r="B2359">
        <v>322.69510000000002</v>
      </c>
      <c r="C2359">
        <v>192.03</v>
      </c>
      <c r="D2359">
        <v>1189.54</v>
      </c>
      <c r="E2359">
        <v>234.96</v>
      </c>
      <c r="F2359">
        <v>1475.2</v>
      </c>
      <c r="G2359">
        <v>100.44811</v>
      </c>
      <c r="M2359" s="1">
        <v>37719</v>
      </c>
      <c r="N2359">
        <v>10.23</v>
      </c>
      <c r="O2359">
        <v>1.45</v>
      </c>
      <c r="P2359">
        <v>2.21</v>
      </c>
      <c r="Q2359">
        <v>3.6</v>
      </c>
      <c r="R2359">
        <v>4.72</v>
      </c>
      <c r="S2359">
        <v>12.75</v>
      </c>
    </row>
    <row r="2360" spans="1:20">
      <c r="A2360" s="1">
        <v>37720</v>
      </c>
      <c r="B2360">
        <v>321.7285</v>
      </c>
      <c r="C2360">
        <v>192.10001</v>
      </c>
      <c r="D2360">
        <v>1190.9301</v>
      </c>
      <c r="E2360">
        <v>235.56</v>
      </c>
      <c r="F2360">
        <v>1478.5</v>
      </c>
      <c r="G2360">
        <v>100.60409</v>
      </c>
      <c r="M2360" s="1">
        <v>37720</v>
      </c>
      <c r="N2360">
        <v>10.3</v>
      </c>
      <c r="O2360">
        <v>1.43</v>
      </c>
      <c r="P2360">
        <v>2.1800000000000002</v>
      </c>
      <c r="Q2360">
        <v>3.56</v>
      </c>
      <c r="R2360">
        <v>4.7</v>
      </c>
      <c r="S2360">
        <v>12.84</v>
      </c>
    </row>
    <row r="2361" spans="1:20">
      <c r="A2361" s="1">
        <v>37721</v>
      </c>
      <c r="B2361">
        <v>321.64159999999998</v>
      </c>
      <c r="C2361">
        <v>191.92999</v>
      </c>
      <c r="D2361">
        <v>1189.5899999999999</v>
      </c>
      <c r="E2361">
        <v>235.1</v>
      </c>
      <c r="F2361">
        <v>1474.47</v>
      </c>
      <c r="G2361">
        <v>100.64639</v>
      </c>
      <c r="M2361" s="1">
        <v>37721</v>
      </c>
      <c r="N2361">
        <v>10.32</v>
      </c>
      <c r="O2361">
        <v>1.48</v>
      </c>
      <c r="P2361">
        <v>2.2200000000000002</v>
      </c>
      <c r="Q2361">
        <v>3.59</v>
      </c>
      <c r="R2361">
        <v>4.72</v>
      </c>
      <c r="S2361">
        <v>12.87</v>
      </c>
    </row>
    <row r="2362" spans="1:20">
      <c r="A2362" s="1">
        <v>37722</v>
      </c>
      <c r="B2362">
        <v>323.07619999999997</v>
      </c>
      <c r="C2362">
        <v>191.75998999999999</v>
      </c>
      <c r="D2362">
        <v>1187.77</v>
      </c>
      <c r="E2362">
        <v>234.5</v>
      </c>
      <c r="F2362">
        <v>1470.46</v>
      </c>
      <c r="G2362">
        <v>100.66834</v>
      </c>
      <c r="M2362" s="1">
        <v>37722</v>
      </c>
      <c r="N2362">
        <v>10.25</v>
      </c>
      <c r="O2362">
        <v>1.54</v>
      </c>
      <c r="P2362">
        <v>2.2799999999999998</v>
      </c>
      <c r="Q2362">
        <v>3.63</v>
      </c>
      <c r="R2362">
        <v>4.75</v>
      </c>
      <c r="S2362">
        <v>12.86</v>
      </c>
    </row>
    <row r="2363" spans="1:20">
      <c r="A2363" s="1">
        <v>37725</v>
      </c>
      <c r="B2363">
        <v>325.5582</v>
      </c>
      <c r="C2363">
        <v>191.63</v>
      </c>
      <c r="D2363">
        <v>1186.0699</v>
      </c>
      <c r="E2363">
        <v>233.87</v>
      </c>
      <c r="F2363">
        <v>1466.72</v>
      </c>
      <c r="G2363">
        <v>100.73912</v>
      </c>
      <c r="M2363" s="1">
        <v>37725</v>
      </c>
      <c r="N2363">
        <v>10.11</v>
      </c>
      <c r="O2363">
        <v>1.59</v>
      </c>
      <c r="P2363">
        <v>2.33</v>
      </c>
      <c r="Q2363">
        <v>3.68</v>
      </c>
      <c r="R2363">
        <v>4.78</v>
      </c>
      <c r="S2363">
        <v>12.86</v>
      </c>
    </row>
    <row r="2364" spans="1:20">
      <c r="A2364" s="1">
        <v>37726</v>
      </c>
      <c r="B2364">
        <v>326.73140000000001</v>
      </c>
      <c r="C2364">
        <v>191.72</v>
      </c>
      <c r="D2364">
        <v>1187.6500000000001</v>
      </c>
      <c r="E2364">
        <v>234.64</v>
      </c>
      <c r="F2364">
        <v>1474.35</v>
      </c>
      <c r="G2364">
        <v>102.09528</v>
      </c>
      <c r="M2364" s="1">
        <v>37726</v>
      </c>
      <c r="N2364">
        <v>10.029999999999999</v>
      </c>
      <c r="O2364">
        <v>1.57</v>
      </c>
      <c r="P2364">
        <v>2.29</v>
      </c>
      <c r="Q2364">
        <v>3.63</v>
      </c>
      <c r="R2364">
        <v>4.7300000000000004</v>
      </c>
      <c r="S2364">
        <v>12.43</v>
      </c>
    </row>
    <row r="2365" spans="1:20">
      <c r="A2365" s="1">
        <v>37727</v>
      </c>
      <c r="B2365">
        <v>327.22250000000003</v>
      </c>
      <c r="C2365">
        <v>191.8</v>
      </c>
      <c r="D2365">
        <v>1188.6400000000001</v>
      </c>
      <c r="E2365">
        <v>235.11</v>
      </c>
      <c r="F2365">
        <v>1478.97</v>
      </c>
      <c r="G2365">
        <v>102.05113</v>
      </c>
      <c r="M2365" s="1">
        <v>37727</v>
      </c>
      <c r="N2365">
        <v>10</v>
      </c>
      <c r="O2365">
        <v>1.54</v>
      </c>
      <c r="P2365">
        <v>2.27</v>
      </c>
      <c r="Q2365">
        <v>3.6</v>
      </c>
      <c r="R2365">
        <v>4.7</v>
      </c>
      <c r="S2365">
        <v>12.54</v>
      </c>
    </row>
    <row r="2366" spans="1:20">
      <c r="A2366" s="1">
        <v>37728</v>
      </c>
      <c r="B2366">
        <v>328.76459999999997</v>
      </c>
      <c r="C2366">
        <v>191.71001000000001</v>
      </c>
      <c r="D2366">
        <v>1187.5999999999999</v>
      </c>
      <c r="E2366">
        <v>234.82</v>
      </c>
      <c r="F2366">
        <v>1480.05</v>
      </c>
      <c r="G2366">
        <v>102.09139</v>
      </c>
      <c r="M2366" s="1">
        <v>37728</v>
      </c>
      <c r="N2366">
        <v>9.92</v>
      </c>
      <c r="O2366">
        <v>1.58</v>
      </c>
      <c r="P2366">
        <v>2.2999999999999998</v>
      </c>
      <c r="Q2366">
        <v>3.62</v>
      </c>
      <c r="R2366">
        <v>4.7</v>
      </c>
      <c r="S2366">
        <v>12.48</v>
      </c>
    </row>
    <row r="2367" spans="1:20">
      <c r="A2367" s="1">
        <v>37732</v>
      </c>
      <c r="B2367">
        <v>329.18860000000001</v>
      </c>
      <c r="C2367">
        <v>191.75</v>
      </c>
      <c r="D2367">
        <v>1187.3499999999999</v>
      </c>
      <c r="E2367">
        <v>234.57</v>
      </c>
      <c r="F2367">
        <v>1478.11</v>
      </c>
      <c r="M2367" s="1">
        <v>37732</v>
      </c>
      <c r="N2367">
        <v>9.92</v>
      </c>
      <c r="O2367">
        <v>1.57</v>
      </c>
      <c r="P2367">
        <v>2.31</v>
      </c>
      <c r="Q2367">
        <v>3.65</v>
      </c>
      <c r="R2367">
        <v>4.72</v>
      </c>
    </row>
    <row r="2368" spans="1:20">
      <c r="A2368" s="1">
        <v>37733</v>
      </c>
      <c r="B2368">
        <v>330.08609999999999</v>
      </c>
      <c r="C2368">
        <v>191.8</v>
      </c>
      <c r="D2368">
        <v>1187.6400000000001</v>
      </c>
      <c r="E2368">
        <v>234.55</v>
      </c>
      <c r="F2368">
        <v>1477.68</v>
      </c>
      <c r="G2368">
        <v>102.02921000000001</v>
      </c>
      <c r="M2368" s="1">
        <v>37733</v>
      </c>
      <c r="N2368">
        <v>9.89</v>
      </c>
      <c r="O2368">
        <v>1.56</v>
      </c>
      <c r="P2368">
        <v>2.2999999999999998</v>
      </c>
      <c r="Q2368">
        <v>3.65</v>
      </c>
      <c r="R2368">
        <v>4.72</v>
      </c>
      <c r="S2368">
        <v>12.62</v>
      </c>
    </row>
    <row r="2369" spans="1:20">
      <c r="A2369" s="1">
        <v>37734</v>
      </c>
      <c r="B2369">
        <v>330.84429999999998</v>
      </c>
      <c r="C2369">
        <v>191.83</v>
      </c>
      <c r="D2369">
        <v>1187.5899999999999</v>
      </c>
      <c r="E2369">
        <v>234.45</v>
      </c>
      <c r="F2369">
        <v>1478.4</v>
      </c>
      <c r="G2369">
        <v>102.37003</v>
      </c>
      <c r="M2369" s="1">
        <v>37734</v>
      </c>
      <c r="N2369">
        <v>9.8699999999999992</v>
      </c>
      <c r="O2369">
        <v>1.55</v>
      </c>
      <c r="P2369">
        <v>2.2999999999999998</v>
      </c>
      <c r="Q2369">
        <v>3.65</v>
      </c>
      <c r="R2369">
        <v>4.72</v>
      </c>
      <c r="S2369">
        <v>12.52</v>
      </c>
    </row>
    <row r="2370" spans="1:20">
      <c r="A2370" s="1">
        <v>37735</v>
      </c>
      <c r="B2370">
        <v>330.39859999999999</v>
      </c>
      <c r="C2370">
        <v>192.06</v>
      </c>
      <c r="D2370">
        <v>1190.95</v>
      </c>
      <c r="E2370">
        <v>235.86</v>
      </c>
      <c r="F2370">
        <v>1492.38</v>
      </c>
      <c r="G2370">
        <v>102.56483</v>
      </c>
      <c r="M2370" s="1">
        <v>37735</v>
      </c>
      <c r="N2370">
        <v>9.8800000000000008</v>
      </c>
      <c r="O2370">
        <v>1.49</v>
      </c>
      <c r="P2370">
        <v>2.2000000000000002</v>
      </c>
      <c r="Q2370">
        <v>3.56</v>
      </c>
      <c r="R2370">
        <v>4.63</v>
      </c>
      <c r="S2370">
        <v>12.57</v>
      </c>
    </row>
    <row r="2371" spans="1:20">
      <c r="A2371" s="1">
        <v>37736</v>
      </c>
      <c r="B2371">
        <v>330.6413</v>
      </c>
      <c r="C2371">
        <v>192.19</v>
      </c>
      <c r="D2371">
        <v>1192.4301</v>
      </c>
      <c r="E2371">
        <v>236.25</v>
      </c>
      <c r="F2371">
        <v>1493.85</v>
      </c>
      <c r="G2371">
        <v>102.66337</v>
      </c>
      <c r="M2371" s="1">
        <v>37736</v>
      </c>
      <c r="N2371">
        <v>9.8699999999999992</v>
      </c>
      <c r="O2371">
        <v>1.44</v>
      </c>
      <c r="P2371">
        <v>2.16</v>
      </c>
      <c r="Q2371">
        <v>3.54</v>
      </c>
      <c r="R2371">
        <v>4.62</v>
      </c>
      <c r="S2371">
        <v>12.54</v>
      </c>
    </row>
    <row r="2372" spans="1:20">
      <c r="A2372" s="1">
        <v>37739</v>
      </c>
      <c r="B2372">
        <v>331.97160000000002</v>
      </c>
      <c r="C2372">
        <v>192.17</v>
      </c>
      <c r="D2372">
        <v>1192.1099999999999</v>
      </c>
      <c r="E2372">
        <v>236.15</v>
      </c>
      <c r="F2372">
        <v>1494.15</v>
      </c>
      <c r="G2372">
        <v>102.87173</v>
      </c>
      <c r="M2372" s="1">
        <v>37739</v>
      </c>
      <c r="N2372">
        <v>9.8000000000000007</v>
      </c>
      <c r="O2372">
        <v>1.46</v>
      </c>
      <c r="P2372">
        <v>2.1800000000000002</v>
      </c>
      <c r="Q2372">
        <v>3.55</v>
      </c>
      <c r="R2372">
        <v>4.63</v>
      </c>
      <c r="S2372">
        <v>12.47</v>
      </c>
    </row>
    <row r="2373" spans="1:20">
      <c r="A2373" s="1">
        <v>37740</v>
      </c>
      <c r="B2373">
        <v>333.38740000000001</v>
      </c>
      <c r="C2373">
        <v>192.13</v>
      </c>
      <c r="D2373">
        <v>1191.0899999999999</v>
      </c>
      <c r="E2373">
        <v>235.65</v>
      </c>
      <c r="F2373">
        <v>1490.18</v>
      </c>
      <c r="G2373">
        <v>103.29843</v>
      </c>
      <c r="M2373" s="1">
        <v>37740</v>
      </c>
      <c r="N2373">
        <v>9.75</v>
      </c>
      <c r="O2373">
        <v>1.48</v>
      </c>
      <c r="P2373">
        <v>2.2000000000000002</v>
      </c>
      <c r="Q2373">
        <v>3.58</v>
      </c>
      <c r="R2373">
        <v>4.6500000000000004</v>
      </c>
      <c r="S2373">
        <v>12.34</v>
      </c>
    </row>
    <row r="2374" spans="1:20">
      <c r="A2374" s="1">
        <v>37741</v>
      </c>
      <c r="B2374">
        <v>338.1508</v>
      </c>
      <c r="C2374">
        <v>192.42999</v>
      </c>
      <c r="D2374">
        <v>1194.6199999999999</v>
      </c>
      <c r="E2374">
        <v>236.89</v>
      </c>
      <c r="F2374">
        <v>1501.89</v>
      </c>
      <c r="G2374">
        <v>105.3399</v>
      </c>
      <c r="H2374">
        <v>111.3873</v>
      </c>
      <c r="M2374" s="1">
        <v>37741</v>
      </c>
      <c r="N2374">
        <v>9.41</v>
      </c>
      <c r="O2374">
        <v>1.38</v>
      </c>
      <c r="P2374">
        <v>2.11</v>
      </c>
      <c r="Q2374">
        <v>3.5</v>
      </c>
      <c r="R2374">
        <v>4.58</v>
      </c>
      <c r="S2374">
        <v>11.77</v>
      </c>
      <c r="T2374">
        <v>8.2100000000000009</v>
      </c>
    </row>
    <row r="2375" spans="1:20">
      <c r="A2375" s="1">
        <v>37742</v>
      </c>
      <c r="B2375">
        <v>339.38650000000001</v>
      </c>
      <c r="C2375">
        <v>192.48</v>
      </c>
      <c r="D2375">
        <v>1195.2</v>
      </c>
      <c r="E2375">
        <v>236.99</v>
      </c>
      <c r="F2375">
        <v>1501.92</v>
      </c>
      <c r="G2375">
        <v>105.35319</v>
      </c>
      <c r="M2375" s="1">
        <v>37742</v>
      </c>
      <c r="N2375">
        <v>9.36</v>
      </c>
      <c r="O2375">
        <v>1.39</v>
      </c>
      <c r="P2375">
        <v>2.14</v>
      </c>
      <c r="Q2375">
        <v>3.49</v>
      </c>
      <c r="R2375">
        <v>4.58</v>
      </c>
      <c r="S2375">
        <v>11.86</v>
      </c>
    </row>
    <row r="2376" spans="1:20">
      <c r="A2376" s="1">
        <v>37743</v>
      </c>
      <c r="B2376">
        <v>341.50259999999997</v>
      </c>
      <c r="C2376">
        <v>192.25998999999999</v>
      </c>
      <c r="D2376">
        <v>1192.8100999999999</v>
      </c>
      <c r="E2376">
        <v>236.12</v>
      </c>
      <c r="F2376">
        <v>1494.75</v>
      </c>
      <c r="G2376">
        <v>105.64585</v>
      </c>
      <c r="M2376" s="1">
        <v>37743</v>
      </c>
      <c r="N2376">
        <v>9.2799999999999994</v>
      </c>
      <c r="O2376">
        <v>1.46</v>
      </c>
      <c r="P2376">
        <v>2.21</v>
      </c>
      <c r="Q2376">
        <v>3.55</v>
      </c>
      <c r="R2376">
        <v>4.63</v>
      </c>
      <c r="S2376">
        <v>11.62</v>
      </c>
    </row>
    <row r="2377" spans="1:20">
      <c r="A2377" s="1">
        <v>37746</v>
      </c>
      <c r="B2377">
        <v>341.20429999999999</v>
      </c>
      <c r="C2377">
        <v>192.38</v>
      </c>
      <c r="D2377">
        <v>1194.0899999999999</v>
      </c>
      <c r="E2377">
        <v>236.63</v>
      </c>
      <c r="F2377">
        <v>1499.75</v>
      </c>
      <c r="M2377" s="1">
        <v>37746</v>
      </c>
      <c r="N2377">
        <v>9.31</v>
      </c>
      <c r="O2377">
        <v>1.43</v>
      </c>
      <c r="P2377">
        <v>2.1800000000000002</v>
      </c>
      <c r="Q2377">
        <v>3.52</v>
      </c>
      <c r="R2377">
        <v>4.5999999999999996</v>
      </c>
    </row>
    <row r="2378" spans="1:20">
      <c r="A2378" s="1">
        <v>37747</v>
      </c>
      <c r="B2378">
        <v>340.88720000000001</v>
      </c>
      <c r="C2378">
        <v>192.67</v>
      </c>
      <c r="D2378">
        <v>1197.8900000000001</v>
      </c>
      <c r="E2378">
        <v>237.95</v>
      </c>
      <c r="F2378">
        <v>1509.39</v>
      </c>
      <c r="G2378">
        <v>106.1786</v>
      </c>
      <c r="M2378" s="1">
        <v>37747</v>
      </c>
      <c r="N2378">
        <v>9.32</v>
      </c>
      <c r="O2378">
        <v>1.34</v>
      </c>
      <c r="P2378">
        <v>2.08</v>
      </c>
      <c r="Q2378">
        <v>3.44</v>
      </c>
      <c r="R2378">
        <v>4.54</v>
      </c>
      <c r="S2378">
        <v>11.18</v>
      </c>
    </row>
    <row r="2379" spans="1:20">
      <c r="A2379" s="1">
        <v>37748</v>
      </c>
      <c r="B2379">
        <v>343.60950000000003</v>
      </c>
      <c r="C2379">
        <v>192.67999</v>
      </c>
      <c r="D2379">
        <v>1200.8399999999999</v>
      </c>
      <c r="E2379">
        <v>239.66</v>
      </c>
      <c r="F2379">
        <v>1524.57</v>
      </c>
      <c r="G2379">
        <v>105.9952</v>
      </c>
      <c r="M2379" s="1">
        <v>37748</v>
      </c>
      <c r="N2379">
        <v>9.18</v>
      </c>
      <c r="O2379">
        <v>1.34</v>
      </c>
      <c r="P2379">
        <v>2.0299999999999998</v>
      </c>
      <c r="Q2379">
        <v>3.33</v>
      </c>
      <c r="R2379">
        <v>4.45</v>
      </c>
      <c r="S2379">
        <v>11.15</v>
      </c>
    </row>
    <row r="2380" spans="1:20">
      <c r="A2380" s="1">
        <v>37749</v>
      </c>
      <c r="B2380">
        <v>345.45979999999997</v>
      </c>
      <c r="C2380">
        <v>192.63</v>
      </c>
      <c r="D2380">
        <v>1201.4399000000001</v>
      </c>
      <c r="E2380">
        <v>240.12</v>
      </c>
      <c r="F2380">
        <v>1529.68</v>
      </c>
      <c r="G2380">
        <v>106.01329</v>
      </c>
      <c r="M2380" s="1">
        <v>37749</v>
      </c>
      <c r="N2380">
        <v>9.09</v>
      </c>
      <c r="O2380">
        <v>1.36</v>
      </c>
      <c r="P2380">
        <v>2.04</v>
      </c>
      <c r="Q2380">
        <v>3.31</v>
      </c>
      <c r="R2380">
        <v>4.42</v>
      </c>
      <c r="S2380">
        <v>11.28</v>
      </c>
    </row>
    <row r="2381" spans="1:20">
      <c r="A2381" s="1">
        <v>37750</v>
      </c>
      <c r="B2381">
        <v>347.0025</v>
      </c>
      <c r="C2381">
        <v>192.62</v>
      </c>
      <c r="D2381">
        <v>1201.4100000000001</v>
      </c>
      <c r="E2381">
        <v>240.13</v>
      </c>
      <c r="F2381">
        <v>1528.84</v>
      </c>
      <c r="G2381">
        <v>105.99299999999999</v>
      </c>
      <c r="M2381" s="1">
        <v>37750</v>
      </c>
      <c r="N2381">
        <v>9.01</v>
      </c>
      <c r="O2381">
        <v>1.37</v>
      </c>
      <c r="P2381">
        <v>2.04</v>
      </c>
      <c r="Q2381">
        <v>3.31</v>
      </c>
      <c r="R2381">
        <v>4.4000000000000004</v>
      </c>
      <c r="S2381">
        <v>11.29</v>
      </c>
    </row>
    <row r="2382" spans="1:20">
      <c r="A2382" s="1">
        <v>37753</v>
      </c>
      <c r="B2382">
        <v>348.91030000000001</v>
      </c>
      <c r="C2382">
        <v>192.72</v>
      </c>
      <c r="D2382">
        <v>1202.96</v>
      </c>
      <c r="E2382">
        <v>240.98</v>
      </c>
      <c r="F2382">
        <v>1536.58</v>
      </c>
      <c r="G2382">
        <v>106.15403999999999</v>
      </c>
      <c r="M2382" s="1">
        <v>37753</v>
      </c>
      <c r="N2382">
        <v>8.92</v>
      </c>
      <c r="O2382">
        <v>1.34</v>
      </c>
      <c r="P2382">
        <v>2.0099999999999998</v>
      </c>
      <c r="Q2382">
        <v>3.26</v>
      </c>
      <c r="R2382">
        <v>4.3499999999999996</v>
      </c>
      <c r="S2382">
        <v>11.36</v>
      </c>
    </row>
    <row r="2383" spans="1:20">
      <c r="A2383" s="1">
        <v>37754</v>
      </c>
      <c r="B2383">
        <v>350.30540000000002</v>
      </c>
      <c r="C2383">
        <v>192.67999</v>
      </c>
      <c r="D2383">
        <v>1203.21</v>
      </c>
      <c r="E2383">
        <v>241.27</v>
      </c>
      <c r="F2383">
        <v>1539.79</v>
      </c>
      <c r="G2383">
        <v>106.10384000000001</v>
      </c>
      <c r="M2383" s="1">
        <v>37754</v>
      </c>
      <c r="N2383">
        <v>8.8800000000000008</v>
      </c>
      <c r="O2383">
        <v>1.36</v>
      </c>
      <c r="P2383">
        <v>2.0099999999999998</v>
      </c>
      <c r="Q2383">
        <v>3.24</v>
      </c>
      <c r="R2383">
        <v>4.34</v>
      </c>
      <c r="S2383">
        <v>11.35</v>
      </c>
    </row>
    <row r="2384" spans="1:20">
      <c r="A2384" s="1">
        <v>37755</v>
      </c>
      <c r="B2384">
        <v>348.41879999999998</v>
      </c>
      <c r="C2384">
        <v>192.86</v>
      </c>
      <c r="D2384">
        <v>1206.1099999999999</v>
      </c>
      <c r="E2384">
        <v>242.63</v>
      </c>
      <c r="F2384">
        <v>1556.92</v>
      </c>
      <c r="G2384">
        <v>106.25945</v>
      </c>
      <c r="M2384" s="1">
        <v>37755</v>
      </c>
      <c r="N2384">
        <v>8.9700000000000006</v>
      </c>
      <c r="O2384">
        <v>1.3</v>
      </c>
      <c r="P2384">
        <v>1.95</v>
      </c>
      <c r="Q2384">
        <v>3.17</v>
      </c>
      <c r="R2384">
        <v>4.24</v>
      </c>
      <c r="S2384">
        <v>11.37</v>
      </c>
    </row>
    <row r="2385" spans="1:20">
      <c r="A2385" s="1">
        <v>37756</v>
      </c>
      <c r="B2385">
        <v>344.80619999999999</v>
      </c>
      <c r="C2385">
        <v>192.7</v>
      </c>
      <c r="D2385">
        <v>1204.8900000000001</v>
      </c>
      <c r="E2385">
        <v>242.62</v>
      </c>
      <c r="F2385">
        <v>1559.37</v>
      </c>
      <c r="G2385">
        <v>106.85102999999999</v>
      </c>
      <c r="M2385" s="1">
        <v>37756</v>
      </c>
      <c r="N2385">
        <v>9.16</v>
      </c>
      <c r="O2385">
        <v>1.4</v>
      </c>
      <c r="P2385">
        <v>2.02</v>
      </c>
      <c r="Q2385">
        <v>3.21</v>
      </c>
      <c r="R2385">
        <v>4.25</v>
      </c>
      <c r="S2385">
        <v>11.17</v>
      </c>
    </row>
    <row r="2386" spans="1:20">
      <c r="A2386" s="1">
        <v>37757</v>
      </c>
      <c r="B2386">
        <v>346.01589999999999</v>
      </c>
      <c r="C2386">
        <v>192.92</v>
      </c>
      <c r="D2386">
        <v>1207.92</v>
      </c>
      <c r="E2386">
        <v>243.76</v>
      </c>
      <c r="F2386">
        <v>1569.74</v>
      </c>
      <c r="G2386">
        <v>106.75706</v>
      </c>
      <c r="M2386" s="1">
        <v>37757</v>
      </c>
      <c r="N2386">
        <v>9.08</v>
      </c>
      <c r="O2386">
        <v>1.33</v>
      </c>
      <c r="P2386">
        <v>1.94</v>
      </c>
      <c r="Q2386">
        <v>3.14</v>
      </c>
      <c r="R2386">
        <v>4.1900000000000004</v>
      </c>
      <c r="S2386">
        <v>11.31</v>
      </c>
    </row>
    <row r="2387" spans="1:20">
      <c r="A2387" s="1">
        <v>37760</v>
      </c>
      <c r="B2387">
        <v>345.35140000000001</v>
      </c>
      <c r="C2387">
        <v>193.06</v>
      </c>
      <c r="D2387">
        <v>1209.29</v>
      </c>
      <c r="E2387">
        <v>244.07</v>
      </c>
      <c r="F2387">
        <v>1567.94</v>
      </c>
      <c r="G2387">
        <v>106.68333</v>
      </c>
      <c r="M2387" s="1">
        <v>37760</v>
      </c>
      <c r="N2387">
        <v>9.1300000000000008</v>
      </c>
      <c r="O2387">
        <v>1.29</v>
      </c>
      <c r="P2387">
        <v>1.9</v>
      </c>
      <c r="Q2387">
        <v>3.13</v>
      </c>
      <c r="R2387">
        <v>4.2</v>
      </c>
      <c r="S2387">
        <v>11.5</v>
      </c>
    </row>
    <row r="2388" spans="1:20">
      <c r="A2388" s="1">
        <v>37761</v>
      </c>
      <c r="B2388">
        <v>344.35410000000002</v>
      </c>
      <c r="C2388">
        <v>193.24001000000001</v>
      </c>
      <c r="D2388">
        <v>1211.8900000000001</v>
      </c>
      <c r="E2388">
        <v>245.25</v>
      </c>
      <c r="F2388">
        <v>1585.13</v>
      </c>
      <c r="G2388">
        <v>106.76141</v>
      </c>
      <c r="M2388" s="1">
        <v>37761</v>
      </c>
      <c r="N2388">
        <v>9.17</v>
      </c>
      <c r="O2388">
        <v>1.23</v>
      </c>
      <c r="P2388">
        <v>1.84</v>
      </c>
      <c r="Q2388">
        <v>3.06</v>
      </c>
      <c r="R2388">
        <v>4.1100000000000003</v>
      </c>
      <c r="S2388">
        <v>11.49</v>
      </c>
    </row>
    <row r="2389" spans="1:20">
      <c r="A2389" s="1">
        <v>37762</v>
      </c>
      <c r="B2389">
        <v>346.79300000000001</v>
      </c>
      <c r="C2389">
        <v>193</v>
      </c>
      <c r="D2389">
        <v>1209.97</v>
      </c>
      <c r="E2389">
        <v>244.88</v>
      </c>
      <c r="F2389">
        <v>1586.09</v>
      </c>
      <c r="G2389">
        <v>106.90791</v>
      </c>
      <c r="M2389" s="1">
        <v>37762</v>
      </c>
      <c r="N2389">
        <v>9.07</v>
      </c>
      <c r="O2389">
        <v>1.31</v>
      </c>
      <c r="P2389">
        <v>1.91</v>
      </c>
      <c r="Q2389">
        <v>3.09</v>
      </c>
      <c r="R2389">
        <v>4.1100000000000003</v>
      </c>
      <c r="S2389">
        <v>11.46</v>
      </c>
    </row>
    <row r="2390" spans="1:20">
      <c r="A2390" s="1">
        <v>37763</v>
      </c>
      <c r="B2390">
        <v>349.7276</v>
      </c>
      <c r="C2390">
        <v>193.08</v>
      </c>
      <c r="D2390">
        <v>1211.5600999999999</v>
      </c>
      <c r="E2390">
        <v>245.67</v>
      </c>
      <c r="F2390">
        <v>1595.84</v>
      </c>
      <c r="G2390">
        <v>106.93406</v>
      </c>
      <c r="M2390" s="1">
        <v>37763</v>
      </c>
      <c r="N2390">
        <v>8.93</v>
      </c>
      <c r="O2390">
        <v>1.29</v>
      </c>
      <c r="P2390">
        <v>1.87</v>
      </c>
      <c r="Q2390">
        <v>3.04</v>
      </c>
      <c r="R2390">
        <v>4.05</v>
      </c>
      <c r="S2390">
        <v>11.42</v>
      </c>
    </row>
    <row r="2391" spans="1:20">
      <c r="A2391" s="1">
        <v>37764</v>
      </c>
      <c r="B2391">
        <v>351.62079999999997</v>
      </c>
      <c r="C2391">
        <v>192.99001000000001</v>
      </c>
      <c r="D2391">
        <v>1211.1801</v>
      </c>
      <c r="E2391">
        <v>245.77</v>
      </c>
      <c r="F2391">
        <v>1598.54</v>
      </c>
      <c r="G2391">
        <v>106.92449999999999</v>
      </c>
      <c r="M2391" s="1">
        <v>37764</v>
      </c>
      <c r="N2391">
        <v>8.85</v>
      </c>
      <c r="O2391">
        <v>1.32</v>
      </c>
      <c r="P2391">
        <v>1.89</v>
      </c>
      <c r="Q2391">
        <v>3.04</v>
      </c>
      <c r="R2391">
        <v>4.04</v>
      </c>
      <c r="S2391">
        <v>11.42</v>
      </c>
    </row>
    <row r="2392" spans="1:20">
      <c r="A2392" s="1">
        <v>37768</v>
      </c>
      <c r="B2392">
        <v>351.14100000000002</v>
      </c>
      <c r="C2392">
        <v>193.14999</v>
      </c>
      <c r="D2392">
        <v>1211.26</v>
      </c>
      <c r="E2392">
        <v>244.96</v>
      </c>
      <c r="F2392">
        <v>1581.41</v>
      </c>
      <c r="G2392">
        <v>106.89623</v>
      </c>
      <c r="M2392" s="1">
        <v>37768</v>
      </c>
      <c r="N2392">
        <v>8.8800000000000008</v>
      </c>
      <c r="O2392">
        <v>1.27</v>
      </c>
      <c r="P2392">
        <v>1.87</v>
      </c>
      <c r="Q2392">
        <v>3.09</v>
      </c>
      <c r="R2392">
        <v>4.1399999999999997</v>
      </c>
      <c r="S2392">
        <v>11.48</v>
      </c>
    </row>
    <row r="2393" spans="1:20">
      <c r="A2393" s="1">
        <v>37769</v>
      </c>
      <c r="B2393">
        <v>350.44189999999998</v>
      </c>
      <c r="C2393">
        <v>193.11</v>
      </c>
      <c r="D2393">
        <v>1210.78</v>
      </c>
      <c r="E2393">
        <v>244.57</v>
      </c>
      <c r="F2393">
        <v>1575.17</v>
      </c>
      <c r="G2393">
        <v>107.08150000000001</v>
      </c>
      <c r="M2393" s="1">
        <v>37769</v>
      </c>
      <c r="N2393">
        <v>8.92</v>
      </c>
      <c r="O2393">
        <v>1.29</v>
      </c>
      <c r="P2393">
        <v>1.89</v>
      </c>
      <c r="Q2393">
        <v>3.11</v>
      </c>
      <c r="R2393">
        <v>4.17</v>
      </c>
      <c r="S2393">
        <v>11.37</v>
      </c>
    </row>
    <row r="2394" spans="1:20">
      <c r="A2394" s="1">
        <v>37770</v>
      </c>
      <c r="B2394">
        <v>353.51799999999997</v>
      </c>
      <c r="C2394">
        <v>193.27</v>
      </c>
      <c r="D2394">
        <v>1213.6500000000001</v>
      </c>
      <c r="E2394">
        <v>245.99</v>
      </c>
      <c r="F2394">
        <v>1588.1</v>
      </c>
      <c r="G2394">
        <v>107.16670999999999</v>
      </c>
      <c r="M2394" s="1">
        <v>37770</v>
      </c>
      <c r="N2394">
        <v>8.75</v>
      </c>
      <c r="O2394">
        <v>1.24</v>
      </c>
      <c r="P2394">
        <v>1.82</v>
      </c>
      <c r="Q2394">
        <v>3.02</v>
      </c>
      <c r="R2394">
        <v>4.0999999999999996</v>
      </c>
      <c r="S2394">
        <v>11.51</v>
      </c>
    </row>
    <row r="2395" spans="1:20">
      <c r="A2395" s="1">
        <v>37771</v>
      </c>
      <c r="B2395">
        <v>353.4153</v>
      </c>
      <c r="C2395">
        <v>193.17</v>
      </c>
      <c r="D2395">
        <v>1213.1600000000001</v>
      </c>
      <c r="E2395">
        <v>245.89</v>
      </c>
      <c r="F2395">
        <v>1586.34</v>
      </c>
      <c r="G2395">
        <v>107.20223</v>
      </c>
      <c r="H2395">
        <v>115.9375</v>
      </c>
      <c r="M2395" s="1">
        <v>37771</v>
      </c>
      <c r="N2395">
        <v>8.7799999999999994</v>
      </c>
      <c r="O2395">
        <v>1.27</v>
      </c>
      <c r="P2395">
        <v>1.83</v>
      </c>
      <c r="Q2395">
        <v>3.03</v>
      </c>
      <c r="R2395">
        <v>4.1100000000000003</v>
      </c>
      <c r="S2395">
        <v>11.4</v>
      </c>
      <c r="T2395">
        <v>7.77</v>
      </c>
    </row>
    <row r="2396" spans="1:20">
      <c r="A2396" s="1">
        <v>37774</v>
      </c>
      <c r="B2396">
        <v>353.26</v>
      </c>
      <c r="C2396">
        <v>193.16</v>
      </c>
      <c r="D2396">
        <v>1211.27</v>
      </c>
      <c r="E2396">
        <v>244.72</v>
      </c>
      <c r="F2396">
        <v>1574.19</v>
      </c>
      <c r="G2396">
        <v>107.29685000000001</v>
      </c>
      <c r="M2396" s="1">
        <v>37774</v>
      </c>
      <c r="N2396">
        <v>8.8000000000000007</v>
      </c>
      <c r="O2396">
        <v>1.29</v>
      </c>
      <c r="P2396">
        <v>1.88</v>
      </c>
      <c r="Q2396">
        <v>3.1</v>
      </c>
      <c r="R2396">
        <v>4.18</v>
      </c>
      <c r="S2396">
        <v>11.39</v>
      </c>
    </row>
    <row r="2397" spans="1:20">
      <c r="A2397" s="1">
        <v>37775</v>
      </c>
      <c r="B2397">
        <v>354.58929999999998</v>
      </c>
      <c r="C2397">
        <v>193.52</v>
      </c>
      <c r="D2397">
        <v>1215.3599999999999</v>
      </c>
      <c r="E2397">
        <v>246.32</v>
      </c>
      <c r="F2397">
        <v>1588.27</v>
      </c>
      <c r="G2397">
        <v>107.32335999999999</v>
      </c>
      <c r="M2397" s="1">
        <v>37775</v>
      </c>
      <c r="N2397">
        <v>8.74</v>
      </c>
      <c r="O2397">
        <v>1.18</v>
      </c>
      <c r="P2397">
        <v>1.78</v>
      </c>
      <c r="Q2397">
        <v>3.01</v>
      </c>
      <c r="R2397">
        <v>4.0999999999999996</v>
      </c>
      <c r="S2397">
        <v>11.36</v>
      </c>
    </row>
    <row r="2398" spans="1:20">
      <c r="A2398" s="1">
        <v>37776</v>
      </c>
      <c r="B2398">
        <v>357.2353</v>
      </c>
      <c r="C2398">
        <v>193.58</v>
      </c>
      <c r="D2398">
        <v>1217.05</v>
      </c>
      <c r="E2398">
        <v>247.13</v>
      </c>
      <c r="F2398">
        <v>1594.06</v>
      </c>
      <c r="G2398">
        <v>107.53516999999999</v>
      </c>
      <c r="M2398" s="1">
        <v>37776</v>
      </c>
      <c r="N2398">
        <v>8.61</v>
      </c>
      <c r="O2398">
        <v>1.17</v>
      </c>
      <c r="P2398">
        <v>1.75</v>
      </c>
      <c r="Q2398">
        <v>2.96</v>
      </c>
      <c r="R2398">
        <v>4.0599999999999996</v>
      </c>
      <c r="S2398">
        <v>11.29</v>
      </c>
    </row>
    <row r="2399" spans="1:20">
      <c r="A2399" s="1">
        <v>37777</v>
      </c>
      <c r="B2399">
        <v>360.3691</v>
      </c>
      <c r="C2399">
        <v>193.45</v>
      </c>
      <c r="D2399">
        <v>1215.2</v>
      </c>
      <c r="E2399">
        <v>246.41</v>
      </c>
      <c r="F2399">
        <v>1585.77</v>
      </c>
      <c r="G2399">
        <v>107.64585</v>
      </c>
      <c r="M2399" s="1">
        <v>37777</v>
      </c>
      <c r="N2399">
        <v>8.4600000000000009</v>
      </c>
      <c r="O2399">
        <v>1.21</v>
      </c>
      <c r="P2399">
        <v>1.79</v>
      </c>
      <c r="Q2399">
        <v>3.01</v>
      </c>
      <c r="R2399">
        <v>4.1100000000000003</v>
      </c>
      <c r="S2399">
        <v>11.4</v>
      </c>
    </row>
    <row r="2400" spans="1:20">
      <c r="A2400" s="1">
        <v>37778</v>
      </c>
      <c r="B2400">
        <v>361.31020000000001</v>
      </c>
      <c r="C2400">
        <v>193.41</v>
      </c>
      <c r="D2400">
        <v>1214.1899000000001</v>
      </c>
      <c r="E2400">
        <v>245.98</v>
      </c>
      <c r="F2400">
        <v>1586.61</v>
      </c>
      <c r="G2400">
        <v>108.01309000000001</v>
      </c>
      <c r="M2400" s="1">
        <v>37778</v>
      </c>
      <c r="N2400">
        <v>8.4</v>
      </c>
      <c r="O2400">
        <v>1.22</v>
      </c>
      <c r="P2400">
        <v>1.82</v>
      </c>
      <c r="Q2400">
        <v>3.03</v>
      </c>
      <c r="R2400">
        <v>4.1100000000000003</v>
      </c>
      <c r="S2400">
        <v>11.25</v>
      </c>
    </row>
    <row r="2401" spans="1:20">
      <c r="A2401" s="1">
        <v>37781</v>
      </c>
      <c r="B2401">
        <v>361.9744</v>
      </c>
      <c r="C2401">
        <v>193.67</v>
      </c>
      <c r="D2401">
        <v>1217.6400000000001</v>
      </c>
      <c r="E2401">
        <v>247.32</v>
      </c>
      <c r="F2401">
        <v>1597.13</v>
      </c>
      <c r="G2401">
        <v>108.00127000000001</v>
      </c>
      <c r="M2401" s="1">
        <v>37781</v>
      </c>
      <c r="N2401">
        <v>8.3800000000000008</v>
      </c>
      <c r="O2401">
        <v>1.1499999999999999</v>
      </c>
      <c r="P2401">
        <v>1.74</v>
      </c>
      <c r="Q2401">
        <v>2.96</v>
      </c>
      <c r="R2401">
        <v>4.05</v>
      </c>
      <c r="S2401">
        <v>11.22</v>
      </c>
    </row>
    <row r="2402" spans="1:20">
      <c r="A2402" s="1">
        <v>37782</v>
      </c>
      <c r="B2402">
        <v>362.19110000000001</v>
      </c>
      <c r="C2402">
        <v>193.89</v>
      </c>
      <c r="D2402">
        <v>1221.1300000000001</v>
      </c>
      <c r="E2402">
        <v>248.89</v>
      </c>
      <c r="F2402">
        <v>1613.61</v>
      </c>
      <c r="G2402">
        <v>108.17582</v>
      </c>
      <c r="M2402" s="1">
        <v>37782</v>
      </c>
      <c r="N2402">
        <v>8.3699999999999992</v>
      </c>
      <c r="O2402">
        <v>1.0900000000000001</v>
      </c>
      <c r="P2402">
        <v>1.66</v>
      </c>
      <c r="Q2402">
        <v>2.86</v>
      </c>
      <c r="R2402">
        <v>3.96</v>
      </c>
      <c r="S2402">
        <v>11.17</v>
      </c>
    </row>
    <row r="2403" spans="1:20">
      <c r="A2403" s="1">
        <v>37783</v>
      </c>
      <c r="B2403">
        <v>362.18799999999999</v>
      </c>
      <c r="C2403">
        <v>193.84</v>
      </c>
      <c r="D2403">
        <v>1220.6500000000001</v>
      </c>
      <c r="E2403">
        <v>248.88</v>
      </c>
      <c r="F2403">
        <v>1614.6</v>
      </c>
      <c r="G2403">
        <v>108.52332</v>
      </c>
      <c r="M2403" s="1">
        <v>37783</v>
      </c>
      <c r="N2403">
        <v>8.39</v>
      </c>
      <c r="O2403">
        <v>1.1100000000000001</v>
      </c>
      <c r="P2403">
        <v>1.68</v>
      </c>
      <c r="Q2403">
        <v>2.87</v>
      </c>
      <c r="R2403">
        <v>3.96</v>
      </c>
      <c r="S2403">
        <v>11.15</v>
      </c>
    </row>
    <row r="2404" spans="1:20">
      <c r="A2404" s="1">
        <v>37784</v>
      </c>
      <c r="B2404">
        <v>363.28100000000001</v>
      </c>
      <c r="C2404">
        <v>193.94</v>
      </c>
      <c r="D2404">
        <v>1221.8900000000001</v>
      </c>
      <c r="E2404">
        <v>249.29</v>
      </c>
      <c r="F2404">
        <v>1619.75</v>
      </c>
      <c r="G2404">
        <v>109.31289</v>
      </c>
      <c r="M2404" s="1">
        <v>37784</v>
      </c>
      <c r="N2404">
        <v>8.34</v>
      </c>
      <c r="O2404">
        <v>1.08</v>
      </c>
      <c r="P2404">
        <v>1.65</v>
      </c>
      <c r="Q2404">
        <v>2.84</v>
      </c>
      <c r="R2404">
        <v>3.93</v>
      </c>
      <c r="S2404">
        <v>10.92</v>
      </c>
    </row>
    <row r="2405" spans="1:20">
      <c r="A2405" s="1">
        <v>37785</v>
      </c>
      <c r="B2405">
        <v>365.51679999999999</v>
      </c>
      <c r="C2405">
        <v>194.03</v>
      </c>
      <c r="D2405">
        <v>1223.79</v>
      </c>
      <c r="E2405">
        <v>250.32</v>
      </c>
      <c r="F2405">
        <v>1631.52</v>
      </c>
      <c r="G2405">
        <v>110.56572</v>
      </c>
      <c r="M2405" s="1">
        <v>37785</v>
      </c>
      <c r="N2405">
        <v>8.26</v>
      </c>
      <c r="O2405">
        <v>1.05</v>
      </c>
      <c r="P2405">
        <v>1.62</v>
      </c>
      <c r="Q2405">
        <v>2.78</v>
      </c>
      <c r="R2405">
        <v>3.87</v>
      </c>
      <c r="S2405">
        <v>10.56</v>
      </c>
    </row>
    <row r="2406" spans="1:20">
      <c r="A2406" s="1">
        <v>37788</v>
      </c>
      <c r="B2406">
        <v>367.14170000000001</v>
      </c>
      <c r="C2406">
        <v>193.83</v>
      </c>
      <c r="D2406">
        <v>1220.95</v>
      </c>
      <c r="E2406">
        <v>249.18</v>
      </c>
      <c r="F2406">
        <v>1620.57</v>
      </c>
      <c r="G2406">
        <v>110.84045999999999</v>
      </c>
      <c r="M2406" s="1">
        <v>37788</v>
      </c>
      <c r="N2406">
        <v>8.1999999999999993</v>
      </c>
      <c r="O2406">
        <v>1.1200000000000001</v>
      </c>
      <c r="P2406">
        <v>1.69</v>
      </c>
      <c r="Q2406">
        <v>2.86</v>
      </c>
      <c r="R2406">
        <v>3.93</v>
      </c>
      <c r="S2406">
        <v>10.51</v>
      </c>
    </row>
    <row r="2407" spans="1:20">
      <c r="A2407" s="1">
        <v>37789</v>
      </c>
      <c r="B2407">
        <v>367.98450000000003</v>
      </c>
      <c r="C2407">
        <v>193.59</v>
      </c>
      <c r="D2407">
        <v>1217.22</v>
      </c>
      <c r="E2407">
        <v>247.59</v>
      </c>
      <c r="F2407">
        <v>1605.45</v>
      </c>
      <c r="G2407">
        <v>111.14079</v>
      </c>
      <c r="M2407" s="1">
        <v>37789</v>
      </c>
      <c r="N2407">
        <v>8.17</v>
      </c>
      <c r="O2407">
        <v>1.18</v>
      </c>
      <c r="P2407">
        <v>1.77</v>
      </c>
      <c r="Q2407">
        <v>2.95</v>
      </c>
      <c r="R2407">
        <v>4.0199999999999996</v>
      </c>
      <c r="S2407">
        <v>10.46</v>
      </c>
    </row>
    <row r="2408" spans="1:20">
      <c r="A2408" s="1">
        <v>37790</v>
      </c>
      <c r="B2408">
        <v>364.17910000000001</v>
      </c>
      <c r="C2408">
        <v>193.53998999999999</v>
      </c>
      <c r="D2408">
        <v>1214.6500000000001</v>
      </c>
      <c r="E2408">
        <v>246.08</v>
      </c>
      <c r="F2408">
        <v>1589.15</v>
      </c>
      <c r="G2408">
        <v>111.30876000000001</v>
      </c>
      <c r="M2408" s="1">
        <v>37790</v>
      </c>
      <c r="N2408">
        <v>8.35</v>
      </c>
      <c r="O2408">
        <v>1.2</v>
      </c>
      <c r="P2408">
        <v>1.82</v>
      </c>
      <c r="Q2408">
        <v>3.04</v>
      </c>
      <c r="R2408">
        <v>4.1100000000000003</v>
      </c>
      <c r="S2408">
        <v>10.31</v>
      </c>
    </row>
    <row r="2409" spans="1:20">
      <c r="A2409" s="1">
        <v>37791</v>
      </c>
      <c r="B2409">
        <v>362.6986</v>
      </c>
      <c r="C2409">
        <v>193.83</v>
      </c>
      <c r="D2409">
        <v>1216.8</v>
      </c>
      <c r="E2409">
        <v>246.45</v>
      </c>
      <c r="F2409">
        <v>1586.9</v>
      </c>
      <c r="G2409">
        <v>111.36199999999999</v>
      </c>
      <c r="M2409" s="1">
        <v>37791</v>
      </c>
      <c r="N2409">
        <v>8.43</v>
      </c>
      <c r="O2409">
        <v>1.1100000000000001</v>
      </c>
      <c r="P2409">
        <v>1.75</v>
      </c>
      <c r="Q2409">
        <v>3.02</v>
      </c>
      <c r="R2409">
        <v>4.12</v>
      </c>
      <c r="S2409">
        <v>10.34</v>
      </c>
    </row>
    <row r="2410" spans="1:20">
      <c r="A2410" s="1">
        <v>37792</v>
      </c>
      <c r="B2410">
        <v>359.29539999999997</v>
      </c>
      <c r="C2410">
        <v>193.67999</v>
      </c>
      <c r="D2410">
        <v>1214.9301</v>
      </c>
      <c r="E2410">
        <v>245.67</v>
      </c>
      <c r="F2410">
        <v>1579.02</v>
      </c>
      <c r="G2410">
        <v>111.54017</v>
      </c>
      <c r="M2410" s="1">
        <v>37792</v>
      </c>
      <c r="N2410">
        <v>8.59</v>
      </c>
      <c r="O2410">
        <v>1.1599999999999999</v>
      </c>
      <c r="P2410">
        <v>1.8</v>
      </c>
      <c r="Q2410">
        <v>3.07</v>
      </c>
      <c r="R2410">
        <v>4.16</v>
      </c>
      <c r="S2410">
        <v>10.18</v>
      </c>
    </row>
    <row r="2411" spans="1:20">
      <c r="A2411" s="1">
        <v>37795</v>
      </c>
      <c r="B2411">
        <v>359.70249999999999</v>
      </c>
      <c r="C2411">
        <v>193.89</v>
      </c>
      <c r="D2411">
        <v>1218.1801</v>
      </c>
      <c r="E2411">
        <v>247.11</v>
      </c>
      <c r="F2411">
        <v>1591.72</v>
      </c>
      <c r="G2411">
        <v>111.65676999999999</v>
      </c>
      <c r="M2411" s="1">
        <v>37795</v>
      </c>
      <c r="N2411">
        <v>8.56</v>
      </c>
      <c r="O2411">
        <v>1.1000000000000001</v>
      </c>
      <c r="P2411">
        <v>1.73</v>
      </c>
      <c r="Q2411">
        <v>2.98</v>
      </c>
      <c r="R2411">
        <v>4.09</v>
      </c>
      <c r="S2411">
        <v>10.18</v>
      </c>
    </row>
    <row r="2412" spans="1:20">
      <c r="A2412" s="1">
        <v>37796</v>
      </c>
      <c r="B2412">
        <v>361.36970000000002</v>
      </c>
      <c r="C2412">
        <v>194</v>
      </c>
      <c r="D2412">
        <v>1220.05</v>
      </c>
      <c r="E2412">
        <v>247.98</v>
      </c>
      <c r="F2412">
        <v>1600.83</v>
      </c>
      <c r="G2412">
        <v>111.5318</v>
      </c>
      <c r="M2412" s="1">
        <v>37796</v>
      </c>
      <c r="N2412">
        <v>8.49</v>
      </c>
      <c r="O2412">
        <v>1.07</v>
      </c>
      <c r="P2412">
        <v>1.69</v>
      </c>
      <c r="Q2412">
        <v>2.93</v>
      </c>
      <c r="R2412">
        <v>4.04</v>
      </c>
      <c r="S2412">
        <v>10.14</v>
      </c>
    </row>
    <row r="2413" spans="1:20">
      <c r="A2413" s="1">
        <v>37797</v>
      </c>
      <c r="B2413">
        <v>360.5301</v>
      </c>
      <c r="C2413">
        <v>193.56</v>
      </c>
      <c r="D2413">
        <v>1215.3900000000001</v>
      </c>
      <c r="E2413">
        <v>246.35</v>
      </c>
      <c r="F2413">
        <v>1582.93</v>
      </c>
      <c r="G2413">
        <v>111.55354</v>
      </c>
      <c r="M2413" s="1">
        <v>37797</v>
      </c>
      <c r="N2413">
        <v>8.5299999999999994</v>
      </c>
      <c r="O2413">
        <v>1.21</v>
      </c>
      <c r="P2413">
        <v>1.82</v>
      </c>
      <c r="Q2413">
        <v>3.03</v>
      </c>
      <c r="R2413">
        <v>4.1399999999999997</v>
      </c>
      <c r="S2413">
        <v>10.25</v>
      </c>
    </row>
    <row r="2414" spans="1:20">
      <c r="A2414" s="1">
        <v>37798</v>
      </c>
      <c r="B2414">
        <v>355.38119999999998</v>
      </c>
      <c r="C2414">
        <v>193.19</v>
      </c>
      <c r="D2414">
        <v>1209.3699999999999</v>
      </c>
      <c r="E2414">
        <v>243.52</v>
      </c>
      <c r="F2414">
        <v>1559.89</v>
      </c>
      <c r="G2414">
        <v>111.64788</v>
      </c>
      <c r="M2414" s="1">
        <v>37798</v>
      </c>
      <c r="N2414">
        <v>8.75</v>
      </c>
      <c r="O2414">
        <v>1.33</v>
      </c>
      <c r="P2414">
        <v>1.94</v>
      </c>
      <c r="Q2414">
        <v>3.21</v>
      </c>
      <c r="R2414">
        <v>4.28</v>
      </c>
      <c r="S2414">
        <v>10.130000000000001</v>
      </c>
    </row>
    <row r="2415" spans="1:20">
      <c r="A2415" s="1">
        <v>37799</v>
      </c>
      <c r="B2415">
        <v>353.76929999999999</v>
      </c>
      <c r="C2415">
        <v>193.25</v>
      </c>
      <c r="D2415">
        <v>1208.9399000000001</v>
      </c>
      <c r="E2415">
        <v>243.05</v>
      </c>
      <c r="F2415">
        <v>1553.93</v>
      </c>
      <c r="G2415">
        <v>111.56789000000001</v>
      </c>
      <c r="M2415" s="1">
        <v>37799</v>
      </c>
      <c r="N2415">
        <v>8.83</v>
      </c>
      <c r="O2415">
        <v>1.31</v>
      </c>
      <c r="P2415">
        <v>1.94</v>
      </c>
      <c r="Q2415">
        <v>3.24</v>
      </c>
      <c r="R2415">
        <v>4.32</v>
      </c>
      <c r="S2415">
        <v>10.050000000000001</v>
      </c>
    </row>
    <row r="2416" spans="1:20">
      <c r="A2416" s="1">
        <v>37802</v>
      </c>
      <c r="B2416">
        <v>355.84530000000001</v>
      </c>
      <c r="C2416">
        <v>193.47</v>
      </c>
      <c r="D2416">
        <v>1211.22</v>
      </c>
      <c r="E2416">
        <v>243.78</v>
      </c>
      <c r="F2416">
        <v>1562.14</v>
      </c>
      <c r="G2416">
        <v>111.59763</v>
      </c>
      <c r="H2416">
        <v>116.2931</v>
      </c>
      <c r="M2416" s="1">
        <v>37802</v>
      </c>
      <c r="N2416">
        <v>8.76</v>
      </c>
      <c r="O2416">
        <v>1.24</v>
      </c>
      <c r="P2416">
        <v>1.88</v>
      </c>
      <c r="Q2416">
        <v>3.19</v>
      </c>
      <c r="R2416">
        <v>4.2699999999999996</v>
      </c>
      <c r="S2416">
        <v>10.119999999999999</v>
      </c>
      <c r="T2416">
        <v>7.84</v>
      </c>
    </row>
    <row r="2417" spans="1:19">
      <c r="A2417" s="1">
        <v>37803</v>
      </c>
      <c r="B2417">
        <v>356.61939999999998</v>
      </c>
      <c r="C2417">
        <v>193.44</v>
      </c>
      <c r="D2417">
        <v>1210.73</v>
      </c>
      <c r="E2417">
        <v>243.49</v>
      </c>
      <c r="F2417">
        <v>1558.6</v>
      </c>
      <c r="G2417">
        <v>111.61485999999999</v>
      </c>
      <c r="M2417" s="1">
        <v>37803</v>
      </c>
      <c r="N2417">
        <v>8.73</v>
      </c>
      <c r="O2417">
        <v>1.26</v>
      </c>
      <c r="P2417">
        <v>1.92</v>
      </c>
      <c r="Q2417">
        <v>3.21</v>
      </c>
      <c r="R2417">
        <v>4.29</v>
      </c>
      <c r="S2417">
        <v>10.220000000000001</v>
      </c>
    </row>
    <row r="2418" spans="1:19">
      <c r="A2418" s="1">
        <v>37804</v>
      </c>
      <c r="B2418">
        <v>356.10039999999998</v>
      </c>
      <c r="C2418">
        <v>193.53</v>
      </c>
      <c r="D2418">
        <v>1211.6099999999999</v>
      </c>
      <c r="E2418">
        <v>243.72</v>
      </c>
      <c r="F2418">
        <v>1561.48</v>
      </c>
      <c r="G2418">
        <v>111.78482</v>
      </c>
      <c r="M2418" s="1">
        <v>37804</v>
      </c>
      <c r="N2418">
        <v>8.75</v>
      </c>
      <c r="O2418">
        <v>1.24</v>
      </c>
      <c r="P2418">
        <v>1.89</v>
      </c>
      <c r="Q2418">
        <v>3.2</v>
      </c>
      <c r="R2418">
        <v>4.28</v>
      </c>
      <c r="S2418">
        <v>10.11</v>
      </c>
    </row>
    <row r="2419" spans="1:19">
      <c r="A2419" s="1">
        <v>37805</v>
      </c>
      <c r="B2419">
        <v>354.2466</v>
      </c>
      <c r="C2419">
        <v>193.44</v>
      </c>
      <c r="D2419">
        <v>1208.8599999999999</v>
      </c>
      <c r="E2419">
        <v>242.08</v>
      </c>
      <c r="F2419">
        <v>1543.67</v>
      </c>
      <c r="G2419">
        <v>111.86481000000001</v>
      </c>
      <c r="M2419" s="1">
        <v>37805</v>
      </c>
      <c r="N2419">
        <v>8.84</v>
      </c>
      <c r="O2419">
        <v>1.27</v>
      </c>
      <c r="P2419">
        <v>1.95</v>
      </c>
      <c r="Q2419">
        <v>3.3</v>
      </c>
      <c r="R2419">
        <v>4.38</v>
      </c>
      <c r="S2419">
        <v>10.08</v>
      </c>
    </row>
    <row r="2420" spans="1:19">
      <c r="A2420" s="1">
        <v>37806</v>
      </c>
      <c r="G2420">
        <v>111.92871</v>
      </c>
      <c r="M2420" s="1">
        <v>37806</v>
      </c>
      <c r="S2420">
        <v>10.09</v>
      </c>
    </row>
    <row r="2421" spans="1:19">
      <c r="A2421" s="1">
        <v>37809</v>
      </c>
      <c r="B2421">
        <v>350.08530000000002</v>
      </c>
      <c r="C2421">
        <v>193.38</v>
      </c>
      <c r="D2421">
        <v>1207.17</v>
      </c>
      <c r="E2421">
        <v>241.28</v>
      </c>
      <c r="F2421">
        <v>1536.49</v>
      </c>
      <c r="G2421">
        <v>112.04161000000001</v>
      </c>
      <c r="M2421" s="1">
        <v>37809</v>
      </c>
      <c r="N2421">
        <v>9.0399999999999991</v>
      </c>
      <c r="O2421">
        <v>1.29</v>
      </c>
      <c r="P2421">
        <v>1.99</v>
      </c>
      <c r="Q2421">
        <v>3.35</v>
      </c>
      <c r="R2421">
        <v>4.43</v>
      </c>
      <c r="S2421">
        <v>9.94</v>
      </c>
    </row>
    <row r="2422" spans="1:19">
      <c r="A2422" s="1">
        <v>37810</v>
      </c>
      <c r="B2422">
        <v>350.98230000000001</v>
      </c>
      <c r="C2422">
        <v>193.28998999999999</v>
      </c>
      <c r="D2422">
        <v>1206.02</v>
      </c>
      <c r="E2422">
        <v>240.87</v>
      </c>
      <c r="F2422">
        <v>1533.57</v>
      </c>
      <c r="G2422">
        <v>111.87591</v>
      </c>
      <c r="M2422" s="1">
        <v>37810</v>
      </c>
      <c r="N2422">
        <v>9.01</v>
      </c>
      <c r="O2422">
        <v>1.32</v>
      </c>
      <c r="P2422">
        <v>2.02</v>
      </c>
      <c r="Q2422">
        <v>3.38</v>
      </c>
      <c r="R2422">
        <v>4.45</v>
      </c>
      <c r="S2422">
        <v>9.99</v>
      </c>
    </row>
    <row r="2423" spans="1:19">
      <c r="A2423" s="1">
        <v>37811</v>
      </c>
      <c r="B2423">
        <v>351.4579</v>
      </c>
      <c r="C2423">
        <v>193.35001</v>
      </c>
      <c r="D2423">
        <v>1206.9100000000001</v>
      </c>
      <c r="E2423">
        <v>241.29</v>
      </c>
      <c r="F2423">
        <v>1536.81</v>
      </c>
      <c r="G2423">
        <v>111.83208999999999</v>
      </c>
      <c r="M2423" s="1">
        <v>37811</v>
      </c>
      <c r="N2423">
        <v>8.98</v>
      </c>
      <c r="O2423">
        <v>1.3</v>
      </c>
      <c r="P2423">
        <v>2</v>
      </c>
      <c r="Q2423">
        <v>3.35</v>
      </c>
      <c r="R2423">
        <v>4.43</v>
      </c>
      <c r="S2423">
        <v>10.01</v>
      </c>
    </row>
    <row r="2424" spans="1:19">
      <c r="A2424" s="1">
        <v>37812</v>
      </c>
      <c r="B2424">
        <v>352.2398</v>
      </c>
      <c r="C2424">
        <v>193.49001000000001</v>
      </c>
      <c r="D2424">
        <v>1208.5600999999999</v>
      </c>
      <c r="E2424">
        <v>241.88</v>
      </c>
      <c r="F2424">
        <v>1539.2</v>
      </c>
      <c r="G2424">
        <v>111.83382</v>
      </c>
      <c r="M2424" s="1">
        <v>37812</v>
      </c>
      <c r="N2424">
        <v>8.94</v>
      </c>
      <c r="O2424">
        <v>1.26</v>
      </c>
      <c r="P2424">
        <v>1.96</v>
      </c>
      <c r="Q2424">
        <v>3.32</v>
      </c>
      <c r="R2424">
        <v>4.42</v>
      </c>
      <c r="S2424">
        <v>10.050000000000001</v>
      </c>
    </row>
    <row r="2425" spans="1:19">
      <c r="A2425" s="1">
        <v>37813</v>
      </c>
      <c r="B2425">
        <v>351.0095</v>
      </c>
      <c r="C2425">
        <v>193.58</v>
      </c>
      <c r="D2425">
        <v>1210.29</v>
      </c>
      <c r="E2425">
        <v>242.56</v>
      </c>
      <c r="F2425">
        <v>1544.34</v>
      </c>
      <c r="G2425">
        <v>111.95554</v>
      </c>
      <c r="M2425" s="1">
        <v>37813</v>
      </c>
      <c r="N2425">
        <v>8.98</v>
      </c>
      <c r="O2425">
        <v>1.24</v>
      </c>
      <c r="P2425">
        <v>1.92</v>
      </c>
      <c r="Q2425">
        <v>3.28</v>
      </c>
      <c r="R2425">
        <v>4.3899999999999997</v>
      </c>
      <c r="S2425">
        <v>10.029999999999999</v>
      </c>
    </row>
    <row r="2426" spans="1:19">
      <c r="A2426" s="1">
        <v>37816</v>
      </c>
      <c r="B2426">
        <v>352.17189999999999</v>
      </c>
      <c r="C2426">
        <v>193.46001000000001</v>
      </c>
      <c r="D2426">
        <v>1207.92</v>
      </c>
      <c r="E2426">
        <v>241.44</v>
      </c>
      <c r="F2426">
        <v>1530.25</v>
      </c>
      <c r="G2426">
        <v>111.95698</v>
      </c>
      <c r="M2426" s="1">
        <v>37816</v>
      </c>
      <c r="N2426">
        <v>8.94</v>
      </c>
      <c r="O2426">
        <v>1.28</v>
      </c>
      <c r="P2426">
        <v>1.98</v>
      </c>
      <c r="Q2426">
        <v>3.35</v>
      </c>
      <c r="R2426">
        <v>4.47</v>
      </c>
      <c r="S2426">
        <v>10.02</v>
      </c>
    </row>
    <row r="2427" spans="1:19">
      <c r="A2427" s="1">
        <v>37817</v>
      </c>
      <c r="B2427">
        <v>349.27539999999999</v>
      </c>
      <c r="C2427">
        <v>193.19</v>
      </c>
      <c r="D2427">
        <v>1201.6899000000001</v>
      </c>
      <c r="E2427">
        <v>238.32</v>
      </c>
      <c r="F2427">
        <v>1502.48</v>
      </c>
      <c r="G2427">
        <v>111.71221</v>
      </c>
      <c r="M2427" s="1">
        <v>37817</v>
      </c>
      <c r="N2427">
        <v>9.09</v>
      </c>
      <c r="O2427">
        <v>1.38</v>
      </c>
      <c r="P2427">
        <v>2.12</v>
      </c>
      <c r="Q2427">
        <v>3.57</v>
      </c>
      <c r="R2427">
        <v>4.6500000000000004</v>
      </c>
      <c r="S2427">
        <v>9.94</v>
      </c>
    </row>
    <row r="2428" spans="1:19">
      <c r="A2428" s="1">
        <v>37818</v>
      </c>
      <c r="B2428">
        <v>349.08780000000002</v>
      </c>
      <c r="C2428">
        <v>193.09</v>
      </c>
      <c r="D2428">
        <v>1200.21</v>
      </c>
      <c r="E2428">
        <v>237.75</v>
      </c>
      <c r="F2428">
        <v>1502.06</v>
      </c>
      <c r="G2428">
        <v>111.68558</v>
      </c>
      <c r="M2428" s="1">
        <v>37818</v>
      </c>
      <c r="N2428">
        <v>9.1</v>
      </c>
      <c r="O2428">
        <v>1.41</v>
      </c>
      <c r="P2428">
        <v>2.14</v>
      </c>
      <c r="Q2428">
        <v>3.58</v>
      </c>
      <c r="R2428">
        <v>4.6500000000000004</v>
      </c>
      <c r="S2428">
        <v>9.98</v>
      </c>
    </row>
    <row r="2429" spans="1:19">
      <c r="A2429" s="1">
        <v>37819</v>
      </c>
      <c r="B2429">
        <v>351.05680000000001</v>
      </c>
      <c r="C2429">
        <v>193.13</v>
      </c>
      <c r="D2429">
        <v>1200.0899999999999</v>
      </c>
      <c r="E2429">
        <v>237.61</v>
      </c>
      <c r="F2429">
        <v>1501.51</v>
      </c>
      <c r="G2429">
        <v>111.66337</v>
      </c>
      <c r="M2429" s="1">
        <v>37819</v>
      </c>
      <c r="N2429">
        <v>9.01</v>
      </c>
      <c r="O2429">
        <v>1.4</v>
      </c>
      <c r="P2429">
        <v>2.14</v>
      </c>
      <c r="Q2429">
        <v>3.59</v>
      </c>
      <c r="R2429">
        <v>4.66</v>
      </c>
      <c r="S2429">
        <v>9.99</v>
      </c>
    </row>
    <row r="2430" spans="1:19">
      <c r="A2430" s="1">
        <v>37820</v>
      </c>
      <c r="B2430">
        <v>352.20010000000002</v>
      </c>
      <c r="C2430">
        <v>193.05</v>
      </c>
      <c r="D2430">
        <v>1199.22</v>
      </c>
      <c r="E2430">
        <v>237.36</v>
      </c>
      <c r="F2430">
        <v>1499.97</v>
      </c>
      <c r="G2430">
        <v>111.5789</v>
      </c>
      <c r="M2430" s="1">
        <v>37820</v>
      </c>
      <c r="N2430">
        <v>8.9600000000000009</v>
      </c>
      <c r="O2430">
        <v>1.43</v>
      </c>
      <c r="P2430">
        <v>2.17</v>
      </c>
      <c r="Q2430">
        <v>3.61</v>
      </c>
      <c r="R2430">
        <v>4.67</v>
      </c>
      <c r="S2430">
        <v>10.050000000000001</v>
      </c>
    </row>
    <row r="2431" spans="1:19">
      <c r="A2431" s="1">
        <v>37823</v>
      </c>
      <c r="B2431">
        <v>352.5847</v>
      </c>
      <c r="C2431">
        <v>192.75</v>
      </c>
      <c r="D2431">
        <v>1192.98</v>
      </c>
      <c r="E2431">
        <v>234.25</v>
      </c>
      <c r="F2431">
        <v>1471.48</v>
      </c>
      <c r="G2431">
        <v>111.59519</v>
      </c>
      <c r="M2431" s="1">
        <v>37823</v>
      </c>
      <c r="N2431">
        <v>8.9600000000000009</v>
      </c>
      <c r="O2431">
        <v>1.52</v>
      </c>
      <c r="P2431">
        <v>2.2999999999999998</v>
      </c>
      <c r="Q2431">
        <v>3.81</v>
      </c>
      <c r="R2431">
        <v>4.8499999999999996</v>
      </c>
      <c r="S2431">
        <v>10.1</v>
      </c>
    </row>
    <row r="2432" spans="1:19">
      <c r="A2432" s="1">
        <v>37824</v>
      </c>
      <c r="B2432">
        <v>353.66469999999998</v>
      </c>
      <c r="C2432">
        <v>192.88</v>
      </c>
      <c r="D2432">
        <v>1194.3100999999999</v>
      </c>
      <c r="E2432">
        <v>234.8</v>
      </c>
      <c r="F2432">
        <v>1476.26</v>
      </c>
      <c r="G2432">
        <v>111.57861</v>
      </c>
      <c r="M2432" s="1">
        <v>37824</v>
      </c>
      <c r="N2432">
        <v>8.91</v>
      </c>
      <c r="O2432">
        <v>1.48</v>
      </c>
      <c r="P2432">
        <v>2.27</v>
      </c>
      <c r="Q2432">
        <v>3.78</v>
      </c>
      <c r="R2432">
        <v>4.83</v>
      </c>
      <c r="S2432">
        <v>10.1</v>
      </c>
    </row>
    <row r="2433" spans="1:20">
      <c r="A2433" s="1">
        <v>37825</v>
      </c>
      <c r="B2433">
        <v>353.4941</v>
      </c>
      <c r="C2433">
        <v>193.03998999999999</v>
      </c>
      <c r="D2433">
        <v>1196.1500000000001</v>
      </c>
      <c r="E2433">
        <v>235.52</v>
      </c>
      <c r="F2433">
        <v>1480.77</v>
      </c>
      <c r="G2433">
        <v>111.536</v>
      </c>
      <c r="M2433" s="1">
        <v>37825</v>
      </c>
      <c r="N2433">
        <v>8.93</v>
      </c>
      <c r="O2433">
        <v>1.44</v>
      </c>
      <c r="P2433">
        <v>2.2200000000000002</v>
      </c>
      <c r="Q2433">
        <v>3.73</v>
      </c>
      <c r="R2433">
        <v>4.8</v>
      </c>
      <c r="S2433">
        <v>10.23</v>
      </c>
    </row>
    <row r="2434" spans="1:20">
      <c r="A2434" s="1">
        <v>37826</v>
      </c>
      <c r="B2434">
        <v>352.25810000000001</v>
      </c>
      <c r="C2434">
        <v>193.03</v>
      </c>
      <c r="D2434">
        <v>1195.08</v>
      </c>
      <c r="E2434">
        <v>234.71</v>
      </c>
      <c r="F2434">
        <v>1471.34</v>
      </c>
      <c r="G2434">
        <v>111.57249</v>
      </c>
      <c r="M2434" s="1">
        <v>37826</v>
      </c>
      <c r="N2434">
        <v>8.99</v>
      </c>
      <c r="O2434">
        <v>1.45</v>
      </c>
      <c r="P2434">
        <v>2.23</v>
      </c>
      <c r="Q2434">
        <v>3.79</v>
      </c>
      <c r="R2434">
        <v>4.8600000000000003</v>
      </c>
      <c r="S2434">
        <v>10.199999999999999</v>
      </c>
    </row>
    <row r="2435" spans="1:20">
      <c r="A2435" s="1">
        <v>37827</v>
      </c>
      <c r="B2435">
        <v>352.5351</v>
      </c>
      <c r="C2435">
        <v>193.05</v>
      </c>
      <c r="D2435">
        <v>1194.8699999999999</v>
      </c>
      <c r="E2435">
        <v>234.53</v>
      </c>
      <c r="F2435">
        <v>1468.2</v>
      </c>
      <c r="G2435">
        <v>111.65337</v>
      </c>
      <c r="M2435" s="1">
        <v>37827</v>
      </c>
      <c r="N2435">
        <v>8.9700000000000006</v>
      </c>
      <c r="O2435">
        <v>1.44</v>
      </c>
      <c r="P2435">
        <v>2.23</v>
      </c>
      <c r="Q2435">
        <v>3.8</v>
      </c>
      <c r="R2435">
        <v>4.88</v>
      </c>
      <c r="S2435">
        <v>10.23</v>
      </c>
    </row>
    <row r="2436" spans="1:20">
      <c r="A2436" s="1">
        <v>37830</v>
      </c>
      <c r="B2436">
        <v>351.85469999999998</v>
      </c>
      <c r="C2436">
        <v>192.86</v>
      </c>
      <c r="D2436">
        <v>1191.3900000000001</v>
      </c>
      <c r="E2436">
        <v>232.95</v>
      </c>
      <c r="F2436">
        <v>1452.82</v>
      </c>
      <c r="G2436">
        <v>111.82274</v>
      </c>
      <c r="M2436" s="1">
        <v>37830</v>
      </c>
      <c r="N2436">
        <v>9.02</v>
      </c>
      <c r="O2436">
        <v>1.51</v>
      </c>
      <c r="P2436">
        <v>2.31</v>
      </c>
      <c r="Q2436">
        <v>3.91</v>
      </c>
      <c r="R2436">
        <v>4.9800000000000004</v>
      </c>
      <c r="S2436">
        <v>10.24</v>
      </c>
    </row>
    <row r="2437" spans="1:20">
      <c r="A2437" s="1">
        <v>37831</v>
      </c>
      <c r="B2437">
        <v>350.00360000000001</v>
      </c>
      <c r="C2437">
        <v>192.67999</v>
      </c>
      <c r="D2437">
        <v>1187.8100999999999</v>
      </c>
      <c r="E2437">
        <v>231.22</v>
      </c>
      <c r="F2437">
        <v>1438.08</v>
      </c>
      <c r="G2437">
        <v>111.97320000000001</v>
      </c>
      <c r="M2437" s="1">
        <v>37831</v>
      </c>
      <c r="N2437">
        <v>9.1199999999999992</v>
      </c>
      <c r="O2437">
        <v>1.56</v>
      </c>
      <c r="P2437">
        <v>2.39</v>
      </c>
      <c r="Q2437">
        <v>4.0199999999999996</v>
      </c>
      <c r="R2437">
        <v>5.08</v>
      </c>
      <c r="S2437">
        <v>10.18</v>
      </c>
    </row>
    <row r="2438" spans="1:20">
      <c r="A2438" s="1">
        <v>37832</v>
      </c>
      <c r="B2438">
        <v>349.18810000000002</v>
      </c>
      <c r="C2438">
        <v>192.82001</v>
      </c>
      <c r="D2438">
        <v>1190.05</v>
      </c>
      <c r="E2438">
        <v>232.24</v>
      </c>
      <c r="F2438">
        <v>1449.23</v>
      </c>
      <c r="G2438">
        <v>111.99524</v>
      </c>
      <c r="M2438" s="1">
        <v>37832</v>
      </c>
      <c r="N2438">
        <v>9.15</v>
      </c>
      <c r="O2438">
        <v>1.52</v>
      </c>
      <c r="P2438">
        <v>2.34</v>
      </c>
      <c r="Q2438">
        <v>3.96</v>
      </c>
      <c r="R2438">
        <v>5.01</v>
      </c>
      <c r="S2438">
        <v>10.16</v>
      </c>
    </row>
    <row r="2439" spans="1:20">
      <c r="A2439" s="1">
        <v>37833</v>
      </c>
      <c r="B2439">
        <v>346.12560000000002</v>
      </c>
      <c r="C2439">
        <v>192.35001</v>
      </c>
      <c r="D2439">
        <v>1184.71</v>
      </c>
      <c r="E2439">
        <v>229.94</v>
      </c>
      <c r="F2439">
        <v>1422.43</v>
      </c>
      <c r="G2439">
        <v>111.6396</v>
      </c>
      <c r="H2439">
        <v>112.45829999999999</v>
      </c>
      <c r="M2439" s="1">
        <v>37833</v>
      </c>
      <c r="N2439">
        <v>9.3000000000000007</v>
      </c>
      <c r="O2439">
        <v>1.67</v>
      </c>
      <c r="P2439">
        <v>2.4900000000000002</v>
      </c>
      <c r="Q2439">
        <v>4.1100000000000003</v>
      </c>
      <c r="R2439">
        <v>5.19</v>
      </c>
      <c r="S2439">
        <v>10.15</v>
      </c>
      <c r="T2439">
        <v>8.43</v>
      </c>
    </row>
    <row r="2440" spans="1:20">
      <c r="A2440" s="1">
        <v>37834</v>
      </c>
      <c r="B2440">
        <v>342.69310000000002</v>
      </c>
      <c r="C2440">
        <v>192.21001000000001</v>
      </c>
      <c r="D2440">
        <v>1184.3800000000001</v>
      </c>
      <c r="E2440">
        <v>230.1</v>
      </c>
      <c r="F2440">
        <v>1426.06</v>
      </c>
      <c r="G2440">
        <v>111.60464</v>
      </c>
      <c r="M2440" s="1">
        <v>37834</v>
      </c>
      <c r="N2440">
        <v>9.48</v>
      </c>
      <c r="O2440">
        <v>1.77</v>
      </c>
      <c r="P2440">
        <v>2.58</v>
      </c>
      <c r="Q2440">
        <v>4.1100000000000003</v>
      </c>
      <c r="R2440">
        <v>5.17</v>
      </c>
      <c r="S2440">
        <v>10.210000000000001</v>
      </c>
    </row>
    <row r="2441" spans="1:20">
      <c r="A2441" s="1">
        <v>37837</v>
      </c>
      <c r="B2441">
        <v>340.51490000000001</v>
      </c>
      <c r="C2441">
        <v>192.66</v>
      </c>
      <c r="D2441">
        <v>1189.29</v>
      </c>
      <c r="E2441">
        <v>231.91</v>
      </c>
      <c r="F2441">
        <v>1436.23</v>
      </c>
      <c r="G2441">
        <v>111.54886999999999</v>
      </c>
      <c r="M2441" s="1">
        <v>37837</v>
      </c>
      <c r="N2441">
        <v>9.61</v>
      </c>
      <c r="O2441">
        <v>1.63</v>
      </c>
      <c r="P2441">
        <v>2.4500000000000002</v>
      </c>
      <c r="Q2441">
        <v>3.99</v>
      </c>
      <c r="R2441">
        <v>5.0999999999999996</v>
      </c>
      <c r="S2441">
        <v>10.32</v>
      </c>
    </row>
    <row r="2442" spans="1:20">
      <c r="A2442" s="1">
        <v>37838</v>
      </c>
      <c r="B2442">
        <v>342.4871</v>
      </c>
      <c r="C2442">
        <v>192.16</v>
      </c>
      <c r="D2442">
        <v>1184.2</v>
      </c>
      <c r="E2442">
        <v>230.14</v>
      </c>
      <c r="F2442">
        <v>1420.1</v>
      </c>
      <c r="G2442">
        <v>111.55286</v>
      </c>
      <c r="M2442" s="1">
        <v>37838</v>
      </c>
      <c r="N2442">
        <v>9.52</v>
      </c>
      <c r="O2442">
        <v>1.79</v>
      </c>
      <c r="P2442">
        <v>2.6</v>
      </c>
      <c r="Q2442">
        <v>4.1100000000000003</v>
      </c>
      <c r="R2442">
        <v>5.21</v>
      </c>
      <c r="S2442">
        <v>10.28</v>
      </c>
    </row>
    <row r="2443" spans="1:20">
      <c r="A2443" s="1">
        <v>37839</v>
      </c>
      <c r="B2443">
        <v>340.26690000000002</v>
      </c>
      <c r="C2443">
        <v>192.49001000000001</v>
      </c>
      <c r="D2443">
        <v>1189.26</v>
      </c>
      <c r="E2443">
        <v>232.65</v>
      </c>
      <c r="F2443">
        <v>1444.97</v>
      </c>
      <c r="G2443">
        <v>111.62203</v>
      </c>
      <c r="M2443" s="1">
        <v>37839</v>
      </c>
      <c r="N2443">
        <v>9.6300000000000008</v>
      </c>
      <c r="O2443">
        <v>1.69</v>
      </c>
      <c r="P2443">
        <v>2.48</v>
      </c>
      <c r="Q2443">
        <v>3.95</v>
      </c>
      <c r="R2443">
        <v>5.04</v>
      </c>
      <c r="S2443">
        <v>10.29</v>
      </c>
    </row>
    <row r="2444" spans="1:20">
      <c r="A2444" s="1">
        <v>37840</v>
      </c>
      <c r="B2444">
        <v>343.47859999999997</v>
      </c>
      <c r="C2444">
        <v>192.63</v>
      </c>
      <c r="D2444">
        <v>1191</v>
      </c>
      <c r="E2444">
        <v>233.35</v>
      </c>
      <c r="F2444">
        <v>1450.4</v>
      </c>
      <c r="G2444">
        <v>111.52628</v>
      </c>
      <c r="M2444" s="1">
        <v>37840</v>
      </c>
      <c r="N2444">
        <v>9.4600000000000009</v>
      </c>
      <c r="O2444">
        <v>1.65</v>
      </c>
      <c r="P2444">
        <v>2.4500000000000002</v>
      </c>
      <c r="Q2444">
        <v>3.9</v>
      </c>
      <c r="R2444">
        <v>5.01</v>
      </c>
      <c r="S2444">
        <v>10.37</v>
      </c>
    </row>
    <row r="2445" spans="1:20">
      <c r="A2445" s="1">
        <v>37841</v>
      </c>
      <c r="B2445">
        <v>347.05739999999997</v>
      </c>
      <c r="C2445">
        <v>192.64</v>
      </c>
      <c r="D2445">
        <v>1191.4301</v>
      </c>
      <c r="E2445">
        <v>233.58</v>
      </c>
      <c r="F2445">
        <v>1449.44</v>
      </c>
      <c r="G2445">
        <v>111.58298000000001</v>
      </c>
      <c r="M2445" s="1">
        <v>37841</v>
      </c>
      <c r="N2445">
        <v>9.2899999999999991</v>
      </c>
      <c r="O2445">
        <v>1.66</v>
      </c>
      <c r="P2445">
        <v>2.4500000000000002</v>
      </c>
      <c r="Q2445">
        <v>3.89</v>
      </c>
      <c r="R2445">
        <v>4.99</v>
      </c>
      <c r="S2445">
        <v>10.029999999999999</v>
      </c>
    </row>
    <row r="2446" spans="1:20">
      <c r="A2446" s="1">
        <v>37844</v>
      </c>
      <c r="B2446">
        <v>346.69009999999997</v>
      </c>
      <c r="C2446">
        <v>192.50998999999999</v>
      </c>
      <c r="D2446">
        <v>1189.3</v>
      </c>
      <c r="E2446">
        <v>232.44</v>
      </c>
      <c r="F2446">
        <v>1440.16</v>
      </c>
      <c r="G2446">
        <v>111.46378</v>
      </c>
      <c r="M2446" s="1">
        <v>37844</v>
      </c>
      <c r="N2446">
        <v>9.33</v>
      </c>
      <c r="O2446">
        <v>1.7</v>
      </c>
      <c r="P2446">
        <v>2.5</v>
      </c>
      <c r="Q2446">
        <v>3.97</v>
      </c>
      <c r="R2446">
        <v>5.0599999999999996</v>
      </c>
      <c r="S2446">
        <v>10.130000000000001</v>
      </c>
    </row>
    <row r="2447" spans="1:20">
      <c r="A2447" s="1">
        <v>37845</v>
      </c>
      <c r="B2447">
        <v>347.41460000000001</v>
      </c>
      <c r="C2447">
        <v>192.73</v>
      </c>
      <c r="D2447">
        <v>1191.03</v>
      </c>
      <c r="E2447">
        <v>232.77</v>
      </c>
      <c r="F2447">
        <v>1441.75</v>
      </c>
      <c r="G2447">
        <v>111.53691999999999</v>
      </c>
      <c r="M2447" s="1">
        <v>37845</v>
      </c>
      <c r="N2447">
        <v>9.2899999999999991</v>
      </c>
      <c r="O2447">
        <v>1.63</v>
      </c>
      <c r="P2447">
        <v>2.44</v>
      </c>
      <c r="Q2447">
        <v>3.94</v>
      </c>
      <c r="R2447">
        <v>5.04</v>
      </c>
      <c r="S2447">
        <v>10.07</v>
      </c>
    </row>
    <row r="2448" spans="1:20">
      <c r="A2448" s="1">
        <v>37846</v>
      </c>
      <c r="B2448">
        <v>345.58550000000002</v>
      </c>
      <c r="C2448">
        <v>192.37</v>
      </c>
      <c r="D2448">
        <v>1184.6099999999999</v>
      </c>
      <c r="E2448">
        <v>229.63</v>
      </c>
      <c r="F2448">
        <v>1412.93</v>
      </c>
      <c r="G2448">
        <v>111.639</v>
      </c>
      <c r="M2448" s="1">
        <v>37846</v>
      </c>
      <c r="N2448">
        <v>9.4</v>
      </c>
      <c r="O2448">
        <v>1.75</v>
      </c>
      <c r="P2448">
        <v>2.6</v>
      </c>
      <c r="Q2448">
        <v>4.1500000000000004</v>
      </c>
      <c r="R2448">
        <v>5.24</v>
      </c>
      <c r="S2448">
        <v>10.07</v>
      </c>
    </row>
    <row r="2449" spans="1:20">
      <c r="A2449" s="1">
        <v>37847</v>
      </c>
      <c r="B2449">
        <v>346.43169999999998</v>
      </c>
      <c r="C2449">
        <v>192.3</v>
      </c>
      <c r="D2449">
        <v>1183.3699999999999</v>
      </c>
      <c r="E2449">
        <v>229.14</v>
      </c>
      <c r="F2449">
        <v>1414.33</v>
      </c>
      <c r="G2449">
        <v>111.62572</v>
      </c>
      <c r="M2449" s="1">
        <v>37847</v>
      </c>
      <c r="N2449">
        <v>9.36</v>
      </c>
      <c r="O2449">
        <v>1.77</v>
      </c>
      <c r="P2449">
        <v>2.63</v>
      </c>
      <c r="Q2449">
        <v>4.18</v>
      </c>
      <c r="R2449">
        <v>5.24</v>
      </c>
      <c r="S2449">
        <v>10</v>
      </c>
    </row>
    <row r="2450" spans="1:20">
      <c r="A2450" s="1">
        <v>37848</v>
      </c>
      <c r="B2450">
        <v>346.65570000000002</v>
      </c>
      <c r="C2450">
        <v>192.44</v>
      </c>
      <c r="D2450">
        <v>1185.28</v>
      </c>
      <c r="E2450">
        <v>229.92</v>
      </c>
      <c r="F2450">
        <v>1418.75</v>
      </c>
      <c r="G2450">
        <v>111.34407</v>
      </c>
      <c r="M2450" s="1">
        <v>37848</v>
      </c>
      <c r="N2450">
        <v>9.36</v>
      </c>
      <c r="O2450">
        <v>1.76</v>
      </c>
      <c r="P2450">
        <v>2.61</v>
      </c>
      <c r="Q2450">
        <v>4.13</v>
      </c>
      <c r="R2450">
        <v>5.28</v>
      </c>
      <c r="S2450">
        <v>10.08</v>
      </c>
    </row>
    <row r="2451" spans="1:20">
      <c r="A2451" s="1">
        <v>37851</v>
      </c>
      <c r="B2451">
        <v>348.1497</v>
      </c>
      <c r="C2451">
        <v>192.47</v>
      </c>
      <c r="D2451">
        <v>1186.47</v>
      </c>
      <c r="E2451">
        <v>230.66</v>
      </c>
      <c r="F2451">
        <v>1426.3</v>
      </c>
      <c r="G2451">
        <v>111.45256000000001</v>
      </c>
      <c r="M2451" s="1">
        <v>37851</v>
      </c>
      <c r="N2451">
        <v>9.2899999999999991</v>
      </c>
      <c r="O2451">
        <v>1.76</v>
      </c>
      <c r="P2451">
        <v>2.59</v>
      </c>
      <c r="Q2451">
        <v>4.09</v>
      </c>
      <c r="R2451">
        <v>5.23</v>
      </c>
      <c r="S2451">
        <v>10.01</v>
      </c>
    </row>
    <row r="2452" spans="1:20">
      <c r="A2452" s="1">
        <v>37852</v>
      </c>
      <c r="B2452">
        <v>350.58819999999997</v>
      </c>
      <c r="C2452">
        <v>192.67</v>
      </c>
      <c r="D2452">
        <v>1189.67</v>
      </c>
      <c r="E2452">
        <v>232.26</v>
      </c>
      <c r="F2452">
        <v>1443.89</v>
      </c>
      <c r="G2452">
        <v>111.6208</v>
      </c>
      <c r="M2452" s="1">
        <v>37852</v>
      </c>
      <c r="N2452">
        <v>9.17</v>
      </c>
      <c r="O2452">
        <v>1.7</v>
      </c>
      <c r="P2452">
        <v>2.52</v>
      </c>
      <c r="Q2452">
        <v>3.99</v>
      </c>
      <c r="R2452">
        <v>5.1100000000000003</v>
      </c>
      <c r="S2452">
        <v>9.9700000000000006</v>
      </c>
    </row>
    <row r="2453" spans="1:20">
      <c r="A2453" s="1">
        <v>37853</v>
      </c>
      <c r="B2453">
        <v>351.3614</v>
      </c>
      <c r="C2453">
        <v>192.53998999999999</v>
      </c>
      <c r="D2453">
        <v>1187.6300000000001</v>
      </c>
      <c r="E2453">
        <v>231.32</v>
      </c>
      <c r="F2453">
        <v>1436.29</v>
      </c>
      <c r="G2453">
        <v>111.71723</v>
      </c>
      <c r="M2453" s="1">
        <v>37853</v>
      </c>
      <c r="N2453">
        <v>9.1300000000000008</v>
      </c>
      <c r="O2453">
        <v>1.74</v>
      </c>
      <c r="P2453">
        <v>2.57</v>
      </c>
      <c r="Q2453">
        <v>4.05</v>
      </c>
      <c r="R2453">
        <v>5.17</v>
      </c>
      <c r="S2453">
        <v>9.94</v>
      </c>
    </row>
    <row r="2454" spans="1:20">
      <c r="A2454" s="1">
        <v>37854</v>
      </c>
      <c r="B2454">
        <v>351.67590000000001</v>
      </c>
      <c r="C2454">
        <v>192.17999</v>
      </c>
      <c r="D2454">
        <v>1183.3800000000001</v>
      </c>
      <c r="E2454">
        <v>230.14</v>
      </c>
      <c r="F2454">
        <v>1430.57</v>
      </c>
      <c r="G2454">
        <v>112.06140000000001</v>
      </c>
      <c r="M2454" s="1">
        <v>37854</v>
      </c>
      <c r="N2454">
        <v>9.1300000000000008</v>
      </c>
      <c r="O2454">
        <v>1.86</v>
      </c>
      <c r="P2454">
        <v>2.69</v>
      </c>
      <c r="Q2454">
        <v>4.13</v>
      </c>
      <c r="R2454">
        <v>5.21</v>
      </c>
      <c r="S2454">
        <v>9.73</v>
      </c>
    </row>
    <row r="2455" spans="1:20">
      <c r="A2455" s="1">
        <v>37855</v>
      </c>
      <c r="B2455">
        <v>352.94260000000003</v>
      </c>
      <c r="C2455">
        <v>192.25</v>
      </c>
      <c r="D2455">
        <v>1185.1099999999999</v>
      </c>
      <c r="E2455">
        <v>230.9</v>
      </c>
      <c r="F2455">
        <v>1438.98</v>
      </c>
      <c r="G2455">
        <v>112.3113</v>
      </c>
      <c r="M2455" s="1">
        <v>37855</v>
      </c>
      <c r="N2455">
        <v>9.06</v>
      </c>
      <c r="O2455">
        <v>1.84</v>
      </c>
      <c r="P2455">
        <v>2.66</v>
      </c>
      <c r="Q2455">
        <v>4.09</v>
      </c>
      <c r="R2455">
        <v>5.16</v>
      </c>
      <c r="S2455">
        <v>9.6300000000000008</v>
      </c>
    </row>
    <row r="2456" spans="1:20">
      <c r="A2456" s="1">
        <v>37858</v>
      </c>
      <c r="B2456">
        <v>352.77010000000001</v>
      </c>
      <c r="C2456">
        <v>192.14999</v>
      </c>
      <c r="D2456">
        <v>1183.23</v>
      </c>
      <c r="E2456">
        <v>230.02</v>
      </c>
      <c r="F2456">
        <v>1430.52</v>
      </c>
      <c r="M2456" s="1">
        <v>37858</v>
      </c>
      <c r="N2456">
        <v>9.1</v>
      </c>
      <c r="O2456">
        <v>1.88</v>
      </c>
      <c r="P2456">
        <v>2.71</v>
      </c>
      <c r="Q2456">
        <v>4.1500000000000004</v>
      </c>
      <c r="R2456">
        <v>5.22</v>
      </c>
    </row>
    <row r="2457" spans="1:20">
      <c r="A2457" s="1">
        <v>37859</v>
      </c>
      <c r="B2457">
        <v>354.05419999999998</v>
      </c>
      <c r="C2457">
        <v>192.33</v>
      </c>
      <c r="D2457">
        <v>1184.8900000000001</v>
      </c>
      <c r="E2457">
        <v>230.6</v>
      </c>
      <c r="F2457">
        <v>1437.1</v>
      </c>
      <c r="G2457">
        <v>112.38811</v>
      </c>
      <c r="M2457" s="1">
        <v>37859</v>
      </c>
      <c r="N2457">
        <v>9.0299999999999994</v>
      </c>
      <c r="O2457">
        <v>1.82</v>
      </c>
      <c r="P2457">
        <v>2.66</v>
      </c>
      <c r="Q2457">
        <v>4.1100000000000003</v>
      </c>
      <c r="R2457">
        <v>5.17</v>
      </c>
      <c r="S2457">
        <v>9.7899999999999991</v>
      </c>
    </row>
    <row r="2458" spans="1:20">
      <c r="A2458" s="1">
        <v>37860</v>
      </c>
      <c r="B2458">
        <v>354.54809999999998</v>
      </c>
      <c r="C2458">
        <v>192.14999</v>
      </c>
      <c r="D2458">
        <v>1182.74</v>
      </c>
      <c r="E2458">
        <v>229.83</v>
      </c>
      <c r="F2458">
        <v>1430.46</v>
      </c>
      <c r="G2458">
        <v>112.3755</v>
      </c>
      <c r="M2458" s="1">
        <v>37860</v>
      </c>
      <c r="N2458">
        <v>9.02</v>
      </c>
      <c r="O2458">
        <v>1.88</v>
      </c>
      <c r="P2458">
        <v>2.72</v>
      </c>
      <c r="Q2458">
        <v>4.17</v>
      </c>
      <c r="R2458">
        <v>5.22</v>
      </c>
      <c r="S2458">
        <v>9.8000000000000007</v>
      </c>
    </row>
    <row r="2459" spans="1:20">
      <c r="A2459" s="1">
        <v>37861</v>
      </c>
      <c r="B2459">
        <v>354.74520000000001</v>
      </c>
      <c r="C2459">
        <v>192.50998999999999</v>
      </c>
      <c r="D2459">
        <v>1187.21</v>
      </c>
      <c r="E2459">
        <v>231.62</v>
      </c>
      <c r="F2459">
        <v>1445.81</v>
      </c>
      <c r="G2459">
        <v>112.49977</v>
      </c>
      <c r="M2459" s="1">
        <v>37861</v>
      </c>
      <c r="N2459">
        <v>9</v>
      </c>
      <c r="O2459">
        <v>1.78</v>
      </c>
      <c r="P2459">
        <v>2.59</v>
      </c>
      <c r="Q2459">
        <v>4.05</v>
      </c>
      <c r="R2459">
        <v>5.12</v>
      </c>
      <c r="S2459">
        <v>9.76</v>
      </c>
    </row>
    <row r="2460" spans="1:20">
      <c r="A2460" s="1">
        <v>37862</v>
      </c>
      <c r="B2460">
        <v>355.09350000000001</v>
      </c>
      <c r="C2460">
        <v>192.45</v>
      </c>
      <c r="D2460">
        <v>1186.3800000000001</v>
      </c>
      <c r="E2460">
        <v>231.28</v>
      </c>
      <c r="F2460">
        <v>1445.11</v>
      </c>
      <c r="G2460">
        <v>113.46214000000001</v>
      </c>
      <c r="H2460">
        <v>115.13590000000001</v>
      </c>
      <c r="M2460" s="1">
        <v>37862</v>
      </c>
      <c r="N2460">
        <v>8.99</v>
      </c>
      <c r="O2460">
        <v>1.8</v>
      </c>
      <c r="P2460">
        <v>2.62</v>
      </c>
      <c r="Q2460">
        <v>4.08</v>
      </c>
      <c r="R2460">
        <v>5.13</v>
      </c>
      <c r="S2460">
        <v>9.35</v>
      </c>
      <c r="T2460">
        <v>8.2100000000000009</v>
      </c>
    </row>
    <row r="2461" spans="1:20">
      <c r="A2461" s="1">
        <v>37865</v>
      </c>
      <c r="G2461">
        <v>113.53807</v>
      </c>
      <c r="M2461" s="1">
        <v>37865</v>
      </c>
      <c r="S2461">
        <v>9.32</v>
      </c>
    </row>
    <row r="2462" spans="1:20">
      <c r="A2462" s="1">
        <v>37866</v>
      </c>
      <c r="B2462">
        <v>354.83409999999998</v>
      </c>
      <c r="C2462">
        <v>192.17</v>
      </c>
      <c r="D2462">
        <v>1181.08</v>
      </c>
      <c r="E2462">
        <v>228.88</v>
      </c>
      <c r="F2462">
        <v>1423.17</v>
      </c>
      <c r="G2462">
        <v>114.06041</v>
      </c>
      <c r="M2462" s="1">
        <v>37866</v>
      </c>
      <c r="N2462">
        <v>9.0299999999999994</v>
      </c>
      <c r="O2462">
        <v>1.91</v>
      </c>
      <c r="P2462">
        <v>2.77</v>
      </c>
      <c r="Q2462">
        <v>4.25</v>
      </c>
      <c r="R2462">
        <v>5.27</v>
      </c>
      <c r="S2462">
        <v>8.9600000000000009</v>
      </c>
    </row>
    <row r="2463" spans="1:20">
      <c r="A2463" s="1">
        <v>37867</v>
      </c>
      <c r="B2463">
        <v>355.1268</v>
      </c>
      <c r="C2463">
        <v>192.27</v>
      </c>
      <c r="D2463">
        <v>1181.9301</v>
      </c>
      <c r="E2463">
        <v>229.16</v>
      </c>
      <c r="F2463">
        <v>1422.61</v>
      </c>
      <c r="G2463">
        <v>114.19462</v>
      </c>
      <c r="M2463" s="1">
        <v>37867</v>
      </c>
      <c r="N2463">
        <v>8.9700000000000006</v>
      </c>
      <c r="O2463">
        <v>1.88</v>
      </c>
      <c r="P2463">
        <v>2.75</v>
      </c>
      <c r="Q2463">
        <v>4.2300000000000004</v>
      </c>
      <c r="R2463">
        <v>5.28</v>
      </c>
      <c r="S2463">
        <v>9.1</v>
      </c>
    </row>
    <row r="2464" spans="1:20">
      <c r="A2464" s="1">
        <v>37868</v>
      </c>
      <c r="B2464">
        <v>356.18619999999999</v>
      </c>
      <c r="C2464">
        <v>192.61</v>
      </c>
      <c r="D2464">
        <v>1186.0999999999999</v>
      </c>
      <c r="E2464">
        <v>230.67</v>
      </c>
      <c r="F2464">
        <v>1431.33</v>
      </c>
      <c r="G2464">
        <v>114.32684999999999</v>
      </c>
      <c r="M2464" s="1">
        <v>37868</v>
      </c>
      <c r="N2464">
        <v>8.92</v>
      </c>
      <c r="O2464">
        <v>1.79</v>
      </c>
      <c r="P2464">
        <v>2.65</v>
      </c>
      <c r="Q2464">
        <v>4.13</v>
      </c>
      <c r="R2464">
        <v>5.22</v>
      </c>
      <c r="S2464">
        <v>9.1199999999999992</v>
      </c>
    </row>
    <row r="2465" spans="1:19">
      <c r="A2465" s="1">
        <v>37869</v>
      </c>
      <c r="B2465">
        <v>359.67680000000001</v>
      </c>
      <c r="C2465">
        <v>193.21001000000001</v>
      </c>
      <c r="D2465">
        <v>1193.78</v>
      </c>
      <c r="E2465">
        <v>233.46</v>
      </c>
      <c r="F2465">
        <v>1452.93</v>
      </c>
      <c r="G2465">
        <v>114.17359999999999</v>
      </c>
      <c r="M2465" s="1">
        <v>37869</v>
      </c>
      <c r="N2465">
        <v>8.74</v>
      </c>
      <c r="O2465">
        <v>1.62</v>
      </c>
      <c r="P2465">
        <v>2.46</v>
      </c>
      <c r="Q2465">
        <v>3.94</v>
      </c>
      <c r="R2465">
        <v>5.08</v>
      </c>
      <c r="S2465">
        <v>9.27</v>
      </c>
    </row>
    <row r="2466" spans="1:19">
      <c r="A2466" s="1">
        <v>37872</v>
      </c>
      <c r="B2466">
        <v>360.3947</v>
      </c>
      <c r="C2466">
        <v>193.19</v>
      </c>
      <c r="D2466">
        <v>1192.9301</v>
      </c>
      <c r="E2466">
        <v>233.07</v>
      </c>
      <c r="F2466">
        <v>1449.98</v>
      </c>
      <c r="G2466">
        <v>114.18911</v>
      </c>
      <c r="M2466" s="1">
        <v>37872</v>
      </c>
      <c r="N2466">
        <v>8.7200000000000006</v>
      </c>
      <c r="O2466">
        <v>1.63</v>
      </c>
      <c r="P2466">
        <v>2.48</v>
      </c>
      <c r="Q2466">
        <v>3.97</v>
      </c>
      <c r="R2466">
        <v>5.0999999999999996</v>
      </c>
      <c r="S2466">
        <v>9.2799999999999994</v>
      </c>
    </row>
    <row r="2467" spans="1:19">
      <c r="A2467" s="1">
        <v>37873</v>
      </c>
      <c r="B2467">
        <v>359.6103</v>
      </c>
      <c r="C2467">
        <v>193.3</v>
      </c>
      <c r="D2467">
        <v>1194.1801</v>
      </c>
      <c r="E2467">
        <v>233.43</v>
      </c>
      <c r="F2467">
        <v>1451.94</v>
      </c>
      <c r="G2467">
        <v>114.10017000000001</v>
      </c>
      <c r="M2467" s="1">
        <v>37873</v>
      </c>
      <c r="N2467">
        <v>8.76</v>
      </c>
      <c r="O2467">
        <v>1.6</v>
      </c>
      <c r="P2467">
        <v>2.4500000000000002</v>
      </c>
      <c r="Q2467">
        <v>3.95</v>
      </c>
      <c r="R2467">
        <v>5.09</v>
      </c>
      <c r="S2467">
        <v>9.3699999999999992</v>
      </c>
    </row>
    <row r="2468" spans="1:19">
      <c r="A2468" s="1">
        <v>37874</v>
      </c>
      <c r="B2468">
        <v>362.13959999999997</v>
      </c>
      <c r="C2468">
        <v>193.53</v>
      </c>
      <c r="D2468">
        <v>1198.03</v>
      </c>
      <c r="E2468">
        <v>235.05</v>
      </c>
      <c r="F2468">
        <v>1466.63</v>
      </c>
      <c r="G2468">
        <v>114.133</v>
      </c>
      <c r="M2468" s="1">
        <v>37874</v>
      </c>
      <c r="N2468">
        <v>8.59</v>
      </c>
      <c r="O2468">
        <v>1.54</v>
      </c>
      <c r="P2468">
        <v>2.37</v>
      </c>
      <c r="Q2468">
        <v>3.84</v>
      </c>
      <c r="R2468">
        <v>4.99</v>
      </c>
      <c r="S2468">
        <v>9.17</v>
      </c>
    </row>
    <row r="2469" spans="1:19">
      <c r="A2469" s="1">
        <v>37875</v>
      </c>
      <c r="B2469">
        <v>361.84019999999998</v>
      </c>
      <c r="C2469">
        <v>193.34</v>
      </c>
      <c r="D2469">
        <v>1195.55</v>
      </c>
      <c r="E2469">
        <v>234.11</v>
      </c>
      <c r="F2469">
        <v>1457.47</v>
      </c>
      <c r="G2469">
        <v>114.2028</v>
      </c>
      <c r="M2469" s="1">
        <v>37875</v>
      </c>
      <c r="N2469">
        <v>8.61</v>
      </c>
      <c r="O2469">
        <v>1.6</v>
      </c>
      <c r="P2469">
        <v>2.44</v>
      </c>
      <c r="Q2469">
        <v>3.91</v>
      </c>
      <c r="R2469">
        <v>5.05</v>
      </c>
      <c r="S2469">
        <v>9.19</v>
      </c>
    </row>
    <row r="2470" spans="1:19">
      <c r="A2470" s="1">
        <v>37876</v>
      </c>
      <c r="B2470">
        <v>362.83949999999999</v>
      </c>
      <c r="C2470">
        <v>193.5</v>
      </c>
      <c r="D2470">
        <v>1198.0999999999999</v>
      </c>
      <c r="E2470">
        <v>235.13</v>
      </c>
      <c r="F2470">
        <v>1465.72</v>
      </c>
      <c r="G2470">
        <v>114.21241999999999</v>
      </c>
      <c r="M2470" s="1">
        <v>37876</v>
      </c>
      <c r="N2470">
        <v>8.58</v>
      </c>
      <c r="O2470">
        <v>1.55</v>
      </c>
      <c r="P2470">
        <v>2.41</v>
      </c>
      <c r="Q2470">
        <v>3.87</v>
      </c>
      <c r="R2470">
        <v>5</v>
      </c>
      <c r="S2470">
        <v>9.27</v>
      </c>
    </row>
    <row r="2471" spans="1:19">
      <c r="A2471" s="1">
        <v>37879</v>
      </c>
      <c r="B2471">
        <v>364.37889999999999</v>
      </c>
      <c r="C2471">
        <v>193.67999</v>
      </c>
      <c r="D2471">
        <v>1200.02</v>
      </c>
      <c r="E2471">
        <v>235.68</v>
      </c>
      <c r="F2471">
        <v>1467.85</v>
      </c>
      <c r="G2471">
        <v>114.63006</v>
      </c>
      <c r="M2471" s="1">
        <v>37879</v>
      </c>
      <c r="N2471">
        <v>8.51</v>
      </c>
      <c r="O2471">
        <v>1.5</v>
      </c>
      <c r="P2471">
        <v>2.36</v>
      </c>
      <c r="Q2471">
        <v>3.84</v>
      </c>
      <c r="R2471">
        <v>4.99</v>
      </c>
      <c r="S2471">
        <v>9.16</v>
      </c>
    </row>
    <row r="2472" spans="1:19">
      <c r="A2472" s="1">
        <v>37880</v>
      </c>
      <c r="B2472">
        <v>364.13760000000002</v>
      </c>
      <c r="C2472">
        <v>193.64999</v>
      </c>
      <c r="D2472">
        <v>1199.1199999999999</v>
      </c>
      <c r="E2472">
        <v>235.07</v>
      </c>
      <c r="F2472">
        <v>1459.82</v>
      </c>
      <c r="G2472">
        <v>114.72879</v>
      </c>
      <c r="M2472" s="1">
        <v>37880</v>
      </c>
      <c r="N2472">
        <v>8.52</v>
      </c>
      <c r="O2472">
        <v>1.52</v>
      </c>
      <c r="P2472">
        <v>2.38</v>
      </c>
      <c r="Q2472">
        <v>3.87</v>
      </c>
      <c r="R2472">
        <v>5.04</v>
      </c>
      <c r="S2472">
        <v>9.0399999999999991</v>
      </c>
    </row>
    <row r="2473" spans="1:19">
      <c r="A2473" s="1">
        <v>37881</v>
      </c>
      <c r="B2473">
        <v>365.04649999999998</v>
      </c>
      <c r="C2473">
        <v>193.7</v>
      </c>
      <c r="D2473">
        <v>1201.3900000000001</v>
      </c>
      <c r="E2473">
        <v>236.45</v>
      </c>
      <c r="F2473">
        <v>1477.35</v>
      </c>
      <c r="G2473">
        <v>114.87206</v>
      </c>
      <c r="M2473" s="1">
        <v>37881</v>
      </c>
      <c r="N2473">
        <v>8.48</v>
      </c>
      <c r="O2473">
        <v>1.51</v>
      </c>
      <c r="P2473">
        <v>2.35</v>
      </c>
      <c r="Q2473">
        <v>3.79</v>
      </c>
      <c r="R2473">
        <v>4.93</v>
      </c>
      <c r="S2473">
        <v>9.09</v>
      </c>
    </row>
    <row r="2474" spans="1:19">
      <c r="A2474" s="1">
        <v>37882</v>
      </c>
      <c r="B2474">
        <v>365.61470000000003</v>
      </c>
      <c r="C2474">
        <v>193.53998999999999</v>
      </c>
      <c r="D2474">
        <v>1200.49</v>
      </c>
      <c r="E2474">
        <v>236.42</v>
      </c>
      <c r="F2474">
        <v>1478.67</v>
      </c>
      <c r="G2474">
        <v>115.05381</v>
      </c>
      <c r="M2474" s="1">
        <v>37882</v>
      </c>
      <c r="N2474">
        <v>8.4600000000000009</v>
      </c>
      <c r="O2474">
        <v>1.56</v>
      </c>
      <c r="P2474">
        <v>2.38</v>
      </c>
      <c r="Q2474">
        <v>3.8</v>
      </c>
      <c r="R2474">
        <v>4.93</v>
      </c>
      <c r="S2474">
        <v>9.1</v>
      </c>
    </row>
    <row r="2475" spans="1:19">
      <c r="A2475" s="1">
        <v>37883</v>
      </c>
      <c r="B2475">
        <v>366.37220000000002</v>
      </c>
      <c r="C2475">
        <v>193.48</v>
      </c>
      <c r="D2475">
        <v>1200.3199</v>
      </c>
      <c r="E2475">
        <v>236.66</v>
      </c>
      <c r="F2475">
        <v>1483.89</v>
      </c>
      <c r="G2475">
        <v>115.11161</v>
      </c>
      <c r="M2475" s="1">
        <v>37883</v>
      </c>
      <c r="N2475">
        <v>8.42</v>
      </c>
      <c r="O2475">
        <v>1.58</v>
      </c>
      <c r="P2475">
        <v>2.39</v>
      </c>
      <c r="Q2475">
        <v>3.78</v>
      </c>
      <c r="R2475">
        <v>4.9000000000000004</v>
      </c>
      <c r="S2475">
        <v>9.19</v>
      </c>
    </row>
    <row r="2476" spans="1:19">
      <c r="A2476" s="1">
        <v>37886</v>
      </c>
      <c r="B2476">
        <v>363.87860000000001</v>
      </c>
      <c r="C2476">
        <v>193.52</v>
      </c>
      <c r="D2476">
        <v>1199.0999999999999</v>
      </c>
      <c r="E2476">
        <v>235.72</v>
      </c>
      <c r="F2476">
        <v>1471.53</v>
      </c>
      <c r="G2476">
        <v>115.24464</v>
      </c>
      <c r="M2476" s="1">
        <v>37886</v>
      </c>
      <c r="N2476">
        <v>8.52</v>
      </c>
      <c r="O2476">
        <v>1.57</v>
      </c>
      <c r="P2476">
        <v>2.41</v>
      </c>
      <c r="Q2476">
        <v>3.85</v>
      </c>
      <c r="R2476">
        <v>4.9800000000000004</v>
      </c>
      <c r="S2476">
        <v>9.27</v>
      </c>
    </row>
    <row r="2477" spans="1:19">
      <c r="A2477" s="1">
        <v>37887</v>
      </c>
      <c r="B2477">
        <v>362.95909999999998</v>
      </c>
      <c r="C2477">
        <v>193.58</v>
      </c>
      <c r="D2477">
        <v>1200.1600000000001</v>
      </c>
      <c r="E2477">
        <v>236.15</v>
      </c>
      <c r="F2477">
        <v>1478</v>
      </c>
      <c r="G2477">
        <v>115.41034999999999</v>
      </c>
      <c r="M2477" s="1">
        <v>37887</v>
      </c>
      <c r="N2477">
        <v>8.56</v>
      </c>
      <c r="O2477">
        <v>1.55</v>
      </c>
      <c r="P2477">
        <v>2.39</v>
      </c>
      <c r="Q2477">
        <v>3.82</v>
      </c>
      <c r="R2477">
        <v>4.9400000000000004</v>
      </c>
      <c r="S2477">
        <v>9.24</v>
      </c>
    </row>
    <row r="2478" spans="1:19">
      <c r="A2478" s="1">
        <v>37888</v>
      </c>
      <c r="B2478">
        <v>364.86739999999998</v>
      </c>
      <c r="C2478">
        <v>193.72</v>
      </c>
      <c r="D2478">
        <v>1202.6199999999999</v>
      </c>
      <c r="E2478">
        <v>237.35</v>
      </c>
      <c r="F2478">
        <v>1491</v>
      </c>
      <c r="G2478">
        <v>115.49863000000001</v>
      </c>
      <c r="M2478" s="1">
        <v>37888</v>
      </c>
      <c r="N2478">
        <v>8.4700000000000006</v>
      </c>
      <c r="O2478">
        <v>1.52</v>
      </c>
      <c r="P2478">
        <v>2.34</v>
      </c>
      <c r="Q2478">
        <v>3.75</v>
      </c>
      <c r="R2478">
        <v>4.8600000000000003</v>
      </c>
      <c r="S2478">
        <v>9.2200000000000006</v>
      </c>
    </row>
    <row r="2479" spans="1:19">
      <c r="A2479" s="1">
        <v>37889</v>
      </c>
      <c r="B2479">
        <v>364.53410000000002</v>
      </c>
      <c r="C2479">
        <v>193.72</v>
      </c>
      <c r="D2479">
        <v>1203.29</v>
      </c>
      <c r="E2479">
        <v>237.82</v>
      </c>
      <c r="F2479">
        <v>1496.93</v>
      </c>
      <c r="G2479">
        <v>115.46469999999999</v>
      </c>
      <c r="M2479" s="1">
        <v>37889</v>
      </c>
      <c r="N2479">
        <v>8.5</v>
      </c>
      <c r="O2479">
        <v>1.53</v>
      </c>
      <c r="P2479">
        <v>2.3199999999999998</v>
      </c>
      <c r="Q2479">
        <v>3.72</v>
      </c>
      <c r="R2479">
        <v>4.82</v>
      </c>
      <c r="S2479">
        <v>9.25</v>
      </c>
    </row>
    <row r="2480" spans="1:19">
      <c r="A2480" s="1">
        <v>37890</v>
      </c>
      <c r="B2480">
        <v>364.62139999999999</v>
      </c>
      <c r="C2480">
        <v>193.89999</v>
      </c>
      <c r="D2480">
        <v>1206.47</v>
      </c>
      <c r="E2480">
        <v>239.15</v>
      </c>
      <c r="F2480">
        <v>1507.19</v>
      </c>
      <c r="G2480">
        <v>115.44452</v>
      </c>
      <c r="M2480" s="1">
        <v>37890</v>
      </c>
      <c r="N2480">
        <v>8.49</v>
      </c>
      <c r="O2480">
        <v>1.48</v>
      </c>
      <c r="P2480">
        <v>2.25</v>
      </c>
      <c r="Q2480">
        <v>3.64</v>
      </c>
      <c r="R2480">
        <v>4.76</v>
      </c>
      <c r="S2480">
        <v>9.27</v>
      </c>
    </row>
    <row r="2481" spans="1:20">
      <c r="A2481" s="1">
        <v>37893</v>
      </c>
      <c r="B2481">
        <v>364.54899999999998</v>
      </c>
      <c r="C2481">
        <v>193.91</v>
      </c>
      <c r="D2481">
        <v>1205.47</v>
      </c>
      <c r="E2481">
        <v>238.48</v>
      </c>
      <c r="F2481">
        <v>1498.44</v>
      </c>
      <c r="G2481">
        <v>115.40210999999999</v>
      </c>
      <c r="M2481" s="1">
        <v>37893</v>
      </c>
      <c r="N2481">
        <v>8.44</v>
      </c>
      <c r="O2481">
        <v>1.48</v>
      </c>
      <c r="P2481">
        <v>2.27</v>
      </c>
      <c r="Q2481">
        <v>3.68</v>
      </c>
      <c r="R2481">
        <v>4.82</v>
      </c>
      <c r="S2481">
        <v>9.35</v>
      </c>
    </row>
    <row r="2482" spans="1:20">
      <c r="A2482" s="1">
        <v>37894</v>
      </c>
      <c r="B2482">
        <v>365.04910000000001</v>
      </c>
      <c r="C2482">
        <v>194.28998999999999</v>
      </c>
      <c r="D2482">
        <v>1210.95</v>
      </c>
      <c r="E2482">
        <v>240.71</v>
      </c>
      <c r="F2482">
        <v>1520.35</v>
      </c>
      <c r="G2482">
        <v>115.42043</v>
      </c>
      <c r="H2482">
        <v>118.7818</v>
      </c>
      <c r="M2482" s="1">
        <v>37894</v>
      </c>
      <c r="N2482">
        <v>8.3800000000000008</v>
      </c>
      <c r="O2482">
        <v>1.37</v>
      </c>
      <c r="P2482">
        <v>2.14</v>
      </c>
      <c r="Q2482">
        <v>3.54</v>
      </c>
      <c r="R2482">
        <v>4.68</v>
      </c>
      <c r="S2482">
        <v>9.35</v>
      </c>
      <c r="T2482">
        <v>7.67</v>
      </c>
    </row>
    <row r="2483" spans="1:20">
      <c r="A2483" s="1">
        <v>37895</v>
      </c>
      <c r="B2483">
        <v>365.20920000000001</v>
      </c>
      <c r="C2483">
        <v>194.39</v>
      </c>
      <c r="D2483">
        <v>1211.49</v>
      </c>
      <c r="E2483">
        <v>240.86</v>
      </c>
      <c r="F2483">
        <v>1520.15</v>
      </c>
      <c r="G2483">
        <v>115.31764</v>
      </c>
      <c r="M2483" s="1">
        <v>37895</v>
      </c>
      <c r="N2483">
        <v>8.39</v>
      </c>
      <c r="O2483">
        <v>1.35</v>
      </c>
      <c r="P2483">
        <v>2.15</v>
      </c>
      <c r="Q2483">
        <v>3.53</v>
      </c>
      <c r="R2483">
        <v>4.68</v>
      </c>
      <c r="S2483">
        <v>9.43</v>
      </c>
    </row>
    <row r="2484" spans="1:20">
      <c r="A2484" s="1">
        <v>37896</v>
      </c>
      <c r="B2484">
        <v>365.28460000000001</v>
      </c>
      <c r="C2484">
        <v>194.28998999999999</v>
      </c>
      <c r="D2484">
        <v>1209.02</v>
      </c>
      <c r="E2484">
        <v>239.61</v>
      </c>
      <c r="F2484">
        <v>1510.29</v>
      </c>
      <c r="G2484">
        <v>115.44952000000001</v>
      </c>
      <c r="M2484" s="1">
        <v>37896</v>
      </c>
      <c r="N2484">
        <v>8.4</v>
      </c>
      <c r="O2484">
        <v>1.38</v>
      </c>
      <c r="P2484">
        <v>2.2000000000000002</v>
      </c>
      <c r="Q2484">
        <v>3.61</v>
      </c>
      <c r="R2484">
        <v>4.75</v>
      </c>
      <c r="S2484">
        <v>9.41</v>
      </c>
    </row>
    <row r="2485" spans="1:20">
      <c r="A2485" s="1">
        <v>37897</v>
      </c>
      <c r="B2485">
        <v>365.83190000000002</v>
      </c>
      <c r="C2485">
        <v>193.74001000000001</v>
      </c>
      <c r="D2485">
        <v>1201.4100000000001</v>
      </c>
      <c r="E2485">
        <v>236.57</v>
      </c>
      <c r="F2485">
        <v>1481.55</v>
      </c>
      <c r="G2485">
        <v>115.48862</v>
      </c>
      <c r="M2485" s="1">
        <v>37897</v>
      </c>
      <c r="N2485">
        <v>8.3800000000000008</v>
      </c>
      <c r="O2485">
        <v>1.55</v>
      </c>
      <c r="P2485">
        <v>2.38</v>
      </c>
      <c r="Q2485">
        <v>3.81</v>
      </c>
      <c r="R2485">
        <v>4.93</v>
      </c>
      <c r="S2485">
        <v>9.33</v>
      </c>
    </row>
    <row r="2486" spans="1:20">
      <c r="A2486" s="1">
        <v>37900</v>
      </c>
      <c r="B2486">
        <v>367.39440000000002</v>
      </c>
      <c r="C2486">
        <v>194</v>
      </c>
      <c r="D2486">
        <v>1204.1099999999999</v>
      </c>
      <c r="E2486">
        <v>237.44</v>
      </c>
      <c r="F2486">
        <v>1489.82</v>
      </c>
      <c r="G2486">
        <v>115.57525</v>
      </c>
      <c r="M2486" s="1">
        <v>37900</v>
      </c>
      <c r="N2486">
        <v>8.31</v>
      </c>
      <c r="O2486">
        <v>1.47</v>
      </c>
      <c r="P2486">
        <v>2.31</v>
      </c>
      <c r="Q2486">
        <v>3.75</v>
      </c>
      <c r="R2486">
        <v>4.88</v>
      </c>
      <c r="S2486">
        <v>9.44</v>
      </c>
    </row>
    <row r="2487" spans="1:20">
      <c r="A2487" s="1">
        <v>37901</v>
      </c>
      <c r="B2487">
        <v>367.84300000000002</v>
      </c>
      <c r="C2487">
        <v>193.82001</v>
      </c>
      <c r="D2487">
        <v>1201.01</v>
      </c>
      <c r="E2487">
        <v>236.01</v>
      </c>
      <c r="F2487">
        <v>1474.97</v>
      </c>
      <c r="G2487">
        <v>115.46896</v>
      </c>
      <c r="M2487" s="1">
        <v>37901</v>
      </c>
      <c r="N2487">
        <v>8.2899999999999991</v>
      </c>
      <c r="O2487">
        <v>1.53</v>
      </c>
      <c r="P2487">
        <v>2.38</v>
      </c>
      <c r="Q2487">
        <v>3.84</v>
      </c>
      <c r="R2487">
        <v>4.97</v>
      </c>
      <c r="S2487">
        <v>9.4700000000000006</v>
      </c>
    </row>
    <row r="2488" spans="1:20">
      <c r="A2488" s="1">
        <v>37902</v>
      </c>
      <c r="B2488">
        <v>371.4246</v>
      </c>
      <c r="C2488">
        <v>193.84</v>
      </c>
      <c r="D2488">
        <v>1201.6500000000001</v>
      </c>
      <c r="E2488">
        <v>236.22</v>
      </c>
      <c r="F2488">
        <v>1473.76</v>
      </c>
      <c r="G2488">
        <v>115.33146000000001</v>
      </c>
      <c r="M2488" s="1">
        <v>37902</v>
      </c>
      <c r="N2488">
        <v>8.15</v>
      </c>
      <c r="O2488">
        <v>1.53</v>
      </c>
      <c r="P2488">
        <v>2.37</v>
      </c>
      <c r="Q2488">
        <v>3.83</v>
      </c>
      <c r="R2488">
        <v>4.9800000000000004</v>
      </c>
      <c r="S2488">
        <v>9.49</v>
      </c>
    </row>
    <row r="2489" spans="1:20">
      <c r="A2489" s="1">
        <v>37903</v>
      </c>
      <c r="B2489">
        <v>370.99540000000002</v>
      </c>
      <c r="C2489">
        <v>193.74001000000001</v>
      </c>
      <c r="D2489">
        <v>1199.6500000000001</v>
      </c>
      <c r="E2489">
        <v>235.29</v>
      </c>
      <c r="F2489">
        <v>1465.23</v>
      </c>
      <c r="G2489">
        <v>115.47456</v>
      </c>
      <c r="M2489" s="1">
        <v>37903</v>
      </c>
      <c r="N2489">
        <v>8.17</v>
      </c>
      <c r="O2489">
        <v>1.56</v>
      </c>
      <c r="P2489">
        <v>2.4300000000000002</v>
      </c>
      <c r="Q2489">
        <v>3.89</v>
      </c>
      <c r="R2489">
        <v>5.04</v>
      </c>
      <c r="S2489">
        <v>9.42</v>
      </c>
    </row>
    <row r="2490" spans="1:20">
      <c r="A2490" s="1">
        <v>37904</v>
      </c>
      <c r="B2490">
        <v>371.80029999999999</v>
      </c>
      <c r="C2490">
        <v>193.83</v>
      </c>
      <c r="D2490">
        <v>1201.53</v>
      </c>
      <c r="E2490">
        <v>236.13</v>
      </c>
      <c r="F2490">
        <v>1472.75</v>
      </c>
      <c r="G2490">
        <v>115.48511000000001</v>
      </c>
      <c r="M2490" s="1">
        <v>37904</v>
      </c>
      <c r="N2490">
        <v>8.1300000000000008</v>
      </c>
      <c r="O2490">
        <v>1.54</v>
      </c>
      <c r="P2490">
        <v>2.39</v>
      </c>
      <c r="Q2490">
        <v>3.84</v>
      </c>
      <c r="R2490">
        <v>4.99</v>
      </c>
      <c r="S2490">
        <v>9.49</v>
      </c>
    </row>
    <row r="2491" spans="1:20">
      <c r="A2491" s="1">
        <v>37907</v>
      </c>
      <c r="G2491">
        <v>115.77079999999999</v>
      </c>
      <c r="M2491" s="1">
        <v>37907</v>
      </c>
      <c r="S2491">
        <v>9.36</v>
      </c>
    </row>
    <row r="2492" spans="1:20">
      <c r="A2492" s="1">
        <v>37908</v>
      </c>
      <c r="B2492">
        <v>373.19189999999998</v>
      </c>
      <c r="C2492">
        <v>193.67999</v>
      </c>
      <c r="D2492">
        <v>1198.48</v>
      </c>
      <c r="E2492">
        <v>234.67</v>
      </c>
      <c r="F2492">
        <v>1459.47</v>
      </c>
      <c r="G2492">
        <v>115.83385</v>
      </c>
      <c r="M2492" s="1">
        <v>37908</v>
      </c>
      <c r="N2492">
        <v>8.09</v>
      </c>
      <c r="O2492">
        <v>1.59</v>
      </c>
      <c r="P2492">
        <v>2.46</v>
      </c>
      <c r="Q2492">
        <v>3.94</v>
      </c>
      <c r="R2492">
        <v>5.08</v>
      </c>
      <c r="S2492">
        <v>9.42</v>
      </c>
    </row>
    <row r="2493" spans="1:20">
      <c r="A2493" s="1">
        <v>37909</v>
      </c>
      <c r="B2493">
        <v>373.1114</v>
      </c>
      <c r="C2493">
        <v>193.49001000000001</v>
      </c>
      <c r="D2493">
        <v>1196.23</v>
      </c>
      <c r="E2493">
        <v>233.9</v>
      </c>
      <c r="F2493">
        <v>1452.71</v>
      </c>
      <c r="G2493">
        <v>116.09524999999999</v>
      </c>
      <c r="M2493" s="1">
        <v>37909</v>
      </c>
      <c r="N2493">
        <v>8.1</v>
      </c>
      <c r="O2493">
        <v>1.67</v>
      </c>
      <c r="P2493">
        <v>2.52</v>
      </c>
      <c r="Q2493">
        <v>3.99</v>
      </c>
      <c r="R2493">
        <v>5.13</v>
      </c>
      <c r="S2493">
        <v>9.27</v>
      </c>
    </row>
    <row r="2494" spans="1:20">
      <c r="A2494" s="1">
        <v>37910</v>
      </c>
      <c r="B2494">
        <v>372.76170000000002</v>
      </c>
      <c r="C2494">
        <v>193</v>
      </c>
      <c r="D2494">
        <v>1191.8</v>
      </c>
      <c r="E2494">
        <v>232.78</v>
      </c>
      <c r="F2494">
        <v>1447.51</v>
      </c>
      <c r="G2494">
        <v>116.25264</v>
      </c>
      <c r="M2494" s="1">
        <v>37910</v>
      </c>
      <c r="N2494">
        <v>8.1199999999999992</v>
      </c>
      <c r="O2494">
        <v>1.83</v>
      </c>
      <c r="P2494">
        <v>2.65</v>
      </c>
      <c r="Q2494">
        <v>4.07</v>
      </c>
      <c r="R2494">
        <v>5.16</v>
      </c>
      <c r="S2494">
        <v>9.23</v>
      </c>
    </row>
    <row r="2495" spans="1:20">
      <c r="A2495" s="1">
        <v>37911</v>
      </c>
      <c r="B2495">
        <v>371.20060000000001</v>
      </c>
      <c r="C2495">
        <v>193.21001000000001</v>
      </c>
      <c r="D2495">
        <v>1194.5999999999999</v>
      </c>
      <c r="E2495">
        <v>233.92</v>
      </c>
      <c r="F2495">
        <v>1457.14</v>
      </c>
      <c r="G2495">
        <v>116.21751999999999</v>
      </c>
      <c r="M2495" s="1">
        <v>37911</v>
      </c>
      <c r="N2495">
        <v>8.1999999999999993</v>
      </c>
      <c r="O2495">
        <v>1.76</v>
      </c>
      <c r="P2495">
        <v>2.59</v>
      </c>
      <c r="Q2495">
        <v>4</v>
      </c>
      <c r="R2495">
        <v>5.0999999999999996</v>
      </c>
      <c r="S2495">
        <v>9.26</v>
      </c>
    </row>
    <row r="2496" spans="1:20">
      <c r="A2496" s="1">
        <v>37914</v>
      </c>
      <c r="B2496">
        <v>370.81389999999999</v>
      </c>
      <c r="C2496">
        <v>193.27</v>
      </c>
      <c r="D2496">
        <v>1195.3</v>
      </c>
      <c r="E2496">
        <v>234.21</v>
      </c>
      <c r="F2496">
        <v>1461.31</v>
      </c>
      <c r="G2496">
        <v>116.25909</v>
      </c>
      <c r="M2496" s="1">
        <v>37914</v>
      </c>
      <c r="N2496">
        <v>8.24</v>
      </c>
      <c r="O2496">
        <v>1.75</v>
      </c>
      <c r="P2496">
        <v>2.57</v>
      </c>
      <c r="Q2496">
        <v>3.99</v>
      </c>
      <c r="R2496">
        <v>5.08</v>
      </c>
      <c r="S2496">
        <v>9.2899999999999991</v>
      </c>
    </row>
    <row r="2497" spans="1:20">
      <c r="A2497" s="1">
        <v>37915</v>
      </c>
      <c r="B2497">
        <v>371.8415</v>
      </c>
      <c r="C2497">
        <v>193.25</v>
      </c>
      <c r="D2497">
        <v>1195.6600000000001</v>
      </c>
      <c r="E2497">
        <v>234.5</v>
      </c>
      <c r="F2497">
        <v>1462.46</v>
      </c>
      <c r="G2497">
        <v>116.42238</v>
      </c>
      <c r="M2497" s="1">
        <v>37915</v>
      </c>
      <c r="N2497">
        <v>8.19</v>
      </c>
      <c r="O2497">
        <v>1.76</v>
      </c>
      <c r="P2497">
        <v>2.57</v>
      </c>
      <c r="Q2497">
        <v>3.97</v>
      </c>
      <c r="R2497">
        <v>5.07</v>
      </c>
      <c r="S2497">
        <v>9.26</v>
      </c>
    </row>
    <row r="2498" spans="1:20">
      <c r="A2498" s="1">
        <v>37916</v>
      </c>
      <c r="B2498">
        <v>370.75380000000001</v>
      </c>
      <c r="C2498">
        <v>193.50998999999999</v>
      </c>
      <c r="D2498">
        <v>1199.3199</v>
      </c>
      <c r="E2498">
        <v>235.99</v>
      </c>
      <c r="F2498">
        <v>1475.96</v>
      </c>
      <c r="G2498">
        <v>116.43488000000001</v>
      </c>
      <c r="M2498" s="1">
        <v>37916</v>
      </c>
      <c r="N2498">
        <v>8.24</v>
      </c>
      <c r="O2498">
        <v>1.69</v>
      </c>
      <c r="P2498">
        <v>2.4900000000000002</v>
      </c>
      <c r="Q2498">
        <v>3.88</v>
      </c>
      <c r="R2498">
        <v>4.99</v>
      </c>
      <c r="S2498">
        <v>9.36</v>
      </c>
    </row>
    <row r="2499" spans="1:20">
      <c r="A2499" s="1">
        <v>37917</v>
      </c>
      <c r="B2499">
        <v>369.25940000000003</v>
      </c>
      <c r="C2499">
        <v>193.44</v>
      </c>
      <c r="D2499">
        <v>1198.26</v>
      </c>
      <c r="E2499">
        <v>235.48</v>
      </c>
      <c r="F2499">
        <v>1470.05</v>
      </c>
      <c r="G2499">
        <v>116.42385</v>
      </c>
      <c r="M2499" s="1">
        <v>37917</v>
      </c>
      <c r="N2499">
        <v>8.31</v>
      </c>
      <c r="O2499">
        <v>1.71</v>
      </c>
      <c r="P2499">
        <v>2.5099999999999998</v>
      </c>
      <c r="Q2499">
        <v>3.91</v>
      </c>
      <c r="R2499">
        <v>5.03</v>
      </c>
      <c r="S2499">
        <v>9.36</v>
      </c>
    </row>
    <row r="2500" spans="1:20">
      <c r="A2500" s="1">
        <v>37918</v>
      </c>
      <c r="B2500">
        <v>369.38839999999999</v>
      </c>
      <c r="C2500">
        <v>193.72</v>
      </c>
      <c r="D2500">
        <v>1202.27</v>
      </c>
      <c r="E2500">
        <v>237.18</v>
      </c>
      <c r="F2500">
        <v>1485.43</v>
      </c>
      <c r="G2500">
        <v>116.46159</v>
      </c>
      <c r="M2500" s="1">
        <v>37918</v>
      </c>
      <c r="N2500">
        <v>8.3000000000000007</v>
      </c>
      <c r="O2500">
        <v>1.63</v>
      </c>
      <c r="P2500">
        <v>2.4300000000000002</v>
      </c>
      <c r="Q2500">
        <v>3.8</v>
      </c>
      <c r="R2500">
        <v>4.93</v>
      </c>
      <c r="S2500">
        <v>9.41</v>
      </c>
    </row>
    <row r="2501" spans="1:20">
      <c r="A2501" s="1">
        <v>37921</v>
      </c>
      <c r="B2501">
        <v>368.28460000000001</v>
      </c>
      <c r="C2501">
        <v>193.55</v>
      </c>
      <c r="D2501">
        <v>1200.23</v>
      </c>
      <c r="E2501">
        <v>236.42</v>
      </c>
      <c r="F2501">
        <v>1479.81</v>
      </c>
      <c r="G2501">
        <v>116.54082</v>
      </c>
      <c r="M2501" s="1">
        <v>37921</v>
      </c>
      <c r="N2501">
        <v>8.36</v>
      </c>
      <c r="O2501">
        <v>1.69</v>
      </c>
      <c r="P2501">
        <v>2.48</v>
      </c>
      <c r="Q2501">
        <v>3.86</v>
      </c>
      <c r="R2501">
        <v>4.97</v>
      </c>
      <c r="S2501">
        <v>9.3699999999999992</v>
      </c>
    </row>
    <row r="2502" spans="1:20">
      <c r="A2502" s="1">
        <v>37922</v>
      </c>
      <c r="B2502">
        <v>368.81470000000002</v>
      </c>
      <c r="C2502">
        <v>193.86</v>
      </c>
      <c r="D2502">
        <v>1203.98</v>
      </c>
      <c r="E2502">
        <v>237.68</v>
      </c>
      <c r="F2502">
        <v>1489.62</v>
      </c>
      <c r="G2502">
        <v>116.7133</v>
      </c>
      <c r="M2502" s="1">
        <v>37922</v>
      </c>
      <c r="N2502">
        <v>8.34</v>
      </c>
      <c r="O2502">
        <v>1.59</v>
      </c>
      <c r="P2502">
        <v>2.39</v>
      </c>
      <c r="Q2502">
        <v>3.78</v>
      </c>
      <c r="R2502">
        <v>4.91</v>
      </c>
      <c r="S2502">
        <v>9.2899999999999991</v>
      </c>
    </row>
    <row r="2503" spans="1:20">
      <c r="A2503" s="1">
        <v>37923</v>
      </c>
      <c r="B2503">
        <v>369.34589999999997</v>
      </c>
      <c r="C2503">
        <v>193.7</v>
      </c>
      <c r="D2503">
        <v>1200.9100000000001</v>
      </c>
      <c r="E2503">
        <v>236.32</v>
      </c>
      <c r="F2503">
        <v>1477.59</v>
      </c>
      <c r="G2503">
        <v>116.93352</v>
      </c>
      <c r="M2503" s="1">
        <v>37923</v>
      </c>
      <c r="N2503">
        <v>8.31</v>
      </c>
      <c r="O2503">
        <v>1.64</v>
      </c>
      <c r="P2503">
        <v>2.46</v>
      </c>
      <c r="Q2503">
        <v>3.87</v>
      </c>
      <c r="R2503">
        <v>4.9800000000000004</v>
      </c>
      <c r="S2503">
        <v>9.24</v>
      </c>
    </row>
    <row r="2504" spans="1:20">
      <c r="A2504" s="1">
        <v>37924</v>
      </c>
      <c r="B2504">
        <v>368.67259999999999</v>
      </c>
      <c r="C2504">
        <v>193.47</v>
      </c>
      <c r="D2504">
        <v>1197.74</v>
      </c>
      <c r="E2504">
        <v>235.21</v>
      </c>
      <c r="F2504">
        <v>1470.52</v>
      </c>
      <c r="G2504">
        <v>117.12456</v>
      </c>
      <c r="M2504" s="1">
        <v>37924</v>
      </c>
      <c r="N2504">
        <v>8.35</v>
      </c>
      <c r="O2504">
        <v>1.72</v>
      </c>
      <c r="P2504">
        <v>2.52</v>
      </c>
      <c r="Q2504">
        <v>3.94</v>
      </c>
      <c r="R2504">
        <v>5.03</v>
      </c>
      <c r="S2504">
        <v>9.1999999999999993</v>
      </c>
    </row>
    <row r="2505" spans="1:20">
      <c r="A2505" s="1">
        <v>37925</v>
      </c>
      <c r="B2505">
        <v>370.04610000000002</v>
      </c>
      <c r="C2505">
        <v>193.53998999999999</v>
      </c>
      <c r="D2505">
        <v>1199.0999999999999</v>
      </c>
      <c r="E2505">
        <v>235.85</v>
      </c>
      <c r="F2505">
        <v>1478.05</v>
      </c>
      <c r="G2505">
        <v>117.37009</v>
      </c>
      <c r="H2505">
        <v>119.7193</v>
      </c>
      <c r="M2505" s="1">
        <v>37925</v>
      </c>
      <c r="N2505">
        <v>8.2899999999999991</v>
      </c>
      <c r="O2505">
        <v>1.71</v>
      </c>
      <c r="P2505">
        <v>2.5</v>
      </c>
      <c r="Q2505">
        <v>3.9</v>
      </c>
      <c r="R2505">
        <v>4.99</v>
      </c>
      <c r="S2505">
        <v>9.08</v>
      </c>
      <c r="T2505">
        <v>7.69</v>
      </c>
    </row>
    <row r="2506" spans="1:20">
      <c r="A2506" s="1">
        <v>37928</v>
      </c>
      <c r="B2506">
        <v>371.22800000000001</v>
      </c>
      <c r="C2506">
        <v>193.39</v>
      </c>
      <c r="D2506">
        <v>1196.6899000000001</v>
      </c>
      <c r="E2506">
        <v>234.87</v>
      </c>
      <c r="F2506">
        <v>1471.17</v>
      </c>
      <c r="G2506">
        <v>117.61709999999999</v>
      </c>
      <c r="M2506" s="1">
        <v>37928</v>
      </c>
      <c r="N2506">
        <v>8.26</v>
      </c>
      <c r="O2506">
        <v>1.81</v>
      </c>
      <c r="P2506">
        <v>2.64</v>
      </c>
      <c r="Q2506">
        <v>3.97</v>
      </c>
      <c r="R2506">
        <v>5.04</v>
      </c>
      <c r="S2506">
        <v>9.01</v>
      </c>
    </row>
    <row r="2507" spans="1:20">
      <c r="A2507" s="1">
        <v>37929</v>
      </c>
      <c r="B2507">
        <v>373.01240000000001</v>
      </c>
      <c r="C2507">
        <v>193.56</v>
      </c>
      <c r="D2507">
        <v>1198.92</v>
      </c>
      <c r="E2507">
        <v>235.77</v>
      </c>
      <c r="F2507">
        <v>1479.72</v>
      </c>
      <c r="G2507">
        <v>117.65142</v>
      </c>
      <c r="M2507" s="1">
        <v>37929</v>
      </c>
      <c r="N2507">
        <v>8.19</v>
      </c>
      <c r="O2507">
        <v>1.76</v>
      </c>
      <c r="P2507">
        <v>2.58</v>
      </c>
      <c r="Q2507">
        <v>3.91</v>
      </c>
      <c r="R2507">
        <v>4.9800000000000004</v>
      </c>
      <c r="S2507">
        <v>9.02</v>
      </c>
    </row>
    <row r="2508" spans="1:20">
      <c r="A2508" s="1">
        <v>37930</v>
      </c>
      <c r="B2508">
        <v>371.86360000000002</v>
      </c>
      <c r="C2508">
        <v>193.33</v>
      </c>
      <c r="D2508">
        <v>1196.51</v>
      </c>
      <c r="E2508">
        <v>235.02</v>
      </c>
      <c r="F2508">
        <v>1472.09</v>
      </c>
      <c r="G2508">
        <v>117.8158</v>
      </c>
      <c r="M2508" s="1">
        <v>37930</v>
      </c>
      <c r="N2508">
        <v>8.23</v>
      </c>
      <c r="O2508">
        <v>1.84</v>
      </c>
      <c r="P2508">
        <v>2.65</v>
      </c>
      <c r="Q2508">
        <v>3.97</v>
      </c>
      <c r="R2508">
        <v>5.03</v>
      </c>
      <c r="S2508">
        <v>8.9600000000000009</v>
      </c>
    </row>
    <row r="2509" spans="1:20">
      <c r="A2509" s="1">
        <v>37931</v>
      </c>
      <c r="B2509">
        <v>371.245</v>
      </c>
      <c r="C2509">
        <v>193.16</v>
      </c>
      <c r="D2509">
        <v>1194.1099999999999</v>
      </c>
      <c r="E2509">
        <v>234.09</v>
      </c>
      <c r="F2509">
        <v>1462.31</v>
      </c>
      <c r="G2509">
        <v>117.82652</v>
      </c>
      <c r="M2509" s="1">
        <v>37931</v>
      </c>
      <c r="N2509">
        <v>8.26</v>
      </c>
      <c r="O2509">
        <v>1.89</v>
      </c>
      <c r="P2509">
        <v>2.71</v>
      </c>
      <c r="Q2509">
        <v>4.03</v>
      </c>
      <c r="R2509">
        <v>5.0999999999999996</v>
      </c>
      <c r="S2509">
        <v>8.93</v>
      </c>
    </row>
    <row r="2510" spans="1:20">
      <c r="A2510" s="1">
        <v>37932</v>
      </c>
      <c r="B2510">
        <v>370.90109999999999</v>
      </c>
      <c r="C2510">
        <v>193.03</v>
      </c>
      <c r="D2510">
        <v>1192.5</v>
      </c>
      <c r="E2510">
        <v>233.51</v>
      </c>
      <c r="F2510">
        <v>1458.67</v>
      </c>
      <c r="G2510">
        <v>117.73272</v>
      </c>
      <c r="M2510" s="1">
        <v>37932</v>
      </c>
      <c r="N2510">
        <v>8.27</v>
      </c>
      <c r="O2510">
        <v>1.94</v>
      </c>
      <c r="P2510">
        <v>2.76</v>
      </c>
      <c r="Q2510">
        <v>4.07</v>
      </c>
      <c r="R2510">
        <v>5.12</v>
      </c>
      <c r="S2510">
        <v>9.02</v>
      </c>
    </row>
    <row r="2511" spans="1:20">
      <c r="A2511" s="1">
        <v>37935</v>
      </c>
      <c r="B2511">
        <v>371.7953</v>
      </c>
      <c r="C2511">
        <v>192.99001000000001</v>
      </c>
      <c r="D2511">
        <v>1192.1500000000001</v>
      </c>
      <c r="E2511">
        <v>233.4</v>
      </c>
      <c r="F2511">
        <v>1457.12</v>
      </c>
      <c r="G2511">
        <v>117.79897</v>
      </c>
      <c r="M2511" s="1">
        <v>37935</v>
      </c>
      <c r="N2511">
        <v>8.24</v>
      </c>
      <c r="O2511">
        <v>1.95</v>
      </c>
      <c r="P2511">
        <v>2.78</v>
      </c>
      <c r="Q2511">
        <v>4.08</v>
      </c>
      <c r="R2511">
        <v>5.14</v>
      </c>
      <c r="S2511">
        <v>9</v>
      </c>
    </row>
    <row r="2512" spans="1:20">
      <c r="A2512" s="1">
        <v>37936</v>
      </c>
      <c r="G2512">
        <v>117.84005999999999</v>
      </c>
      <c r="M2512" s="1">
        <v>37936</v>
      </c>
      <c r="S2512">
        <v>8.98</v>
      </c>
    </row>
    <row r="2513" spans="1:20">
      <c r="A2513" s="1">
        <v>37937</v>
      </c>
      <c r="B2513">
        <v>372.72340000000003</v>
      </c>
      <c r="C2513">
        <v>193.12</v>
      </c>
      <c r="D2513">
        <v>1194.1099999999999</v>
      </c>
      <c r="E2513">
        <v>234.24</v>
      </c>
      <c r="F2513">
        <v>1466.36</v>
      </c>
      <c r="G2513">
        <v>117.91513999999999</v>
      </c>
      <c r="M2513" s="1">
        <v>37937</v>
      </c>
      <c r="N2513">
        <v>8.2100000000000009</v>
      </c>
      <c r="O2513">
        <v>1.92</v>
      </c>
      <c r="P2513">
        <v>2.73</v>
      </c>
      <c r="Q2513">
        <v>4.03</v>
      </c>
      <c r="R2513">
        <v>5.08</v>
      </c>
      <c r="S2513">
        <v>9.0500000000000007</v>
      </c>
    </row>
    <row r="2514" spans="1:20">
      <c r="A2514" s="1">
        <v>37938</v>
      </c>
      <c r="B2514">
        <v>373.245</v>
      </c>
      <c r="C2514">
        <v>193.53998999999999</v>
      </c>
      <c r="D2514">
        <v>1199.92</v>
      </c>
      <c r="E2514">
        <v>236.46</v>
      </c>
      <c r="F2514">
        <v>1486.83</v>
      </c>
      <c r="G2514">
        <v>118.13251</v>
      </c>
      <c r="M2514" s="1">
        <v>37938</v>
      </c>
      <c r="N2514">
        <v>8.19</v>
      </c>
      <c r="O2514">
        <v>1.79</v>
      </c>
      <c r="P2514">
        <v>2.62</v>
      </c>
      <c r="Q2514">
        <v>3.89</v>
      </c>
      <c r="R2514">
        <v>4.95</v>
      </c>
      <c r="S2514">
        <v>9.0299999999999994</v>
      </c>
    </row>
    <row r="2515" spans="1:20">
      <c r="A2515" s="1">
        <v>37939</v>
      </c>
      <c r="B2515">
        <v>373.97500000000002</v>
      </c>
      <c r="C2515">
        <v>193.75</v>
      </c>
      <c r="D2515">
        <v>1202.78</v>
      </c>
      <c r="E2515">
        <v>237.55</v>
      </c>
      <c r="F2515">
        <v>1495.42</v>
      </c>
      <c r="G2515">
        <v>118.37779999999999</v>
      </c>
      <c r="M2515" s="1">
        <v>37939</v>
      </c>
      <c r="N2515">
        <v>8.16</v>
      </c>
      <c r="O2515">
        <v>1.73</v>
      </c>
      <c r="P2515">
        <v>2.5499999999999998</v>
      </c>
      <c r="Q2515">
        <v>3.83</v>
      </c>
      <c r="R2515">
        <v>4.88</v>
      </c>
      <c r="S2515">
        <v>8.98</v>
      </c>
    </row>
    <row r="2516" spans="1:20">
      <c r="A2516" s="1">
        <v>37942</v>
      </c>
      <c r="B2516">
        <v>374.08150000000001</v>
      </c>
      <c r="C2516">
        <v>193.94</v>
      </c>
      <c r="D2516">
        <v>1205.1500000000001</v>
      </c>
      <c r="E2516">
        <v>238.39</v>
      </c>
      <c r="F2516">
        <v>1501</v>
      </c>
      <c r="G2516">
        <v>118.41685</v>
      </c>
      <c r="M2516" s="1">
        <v>37942</v>
      </c>
      <c r="N2516">
        <v>8.17</v>
      </c>
      <c r="O2516">
        <v>1.74</v>
      </c>
      <c r="P2516">
        <v>2.52</v>
      </c>
      <c r="Q2516">
        <v>3.83</v>
      </c>
      <c r="R2516">
        <v>4.8600000000000003</v>
      </c>
      <c r="S2516">
        <v>8.98</v>
      </c>
    </row>
    <row r="2517" spans="1:20">
      <c r="A2517" s="1">
        <v>37943</v>
      </c>
      <c r="B2517">
        <v>374.3725</v>
      </c>
      <c r="C2517">
        <v>193.89</v>
      </c>
      <c r="D2517">
        <v>1205.3399999999999</v>
      </c>
      <c r="E2517">
        <v>238.73</v>
      </c>
      <c r="F2517">
        <v>1504.74</v>
      </c>
      <c r="G2517">
        <v>118.33186000000001</v>
      </c>
      <c r="M2517" s="1">
        <v>37943</v>
      </c>
      <c r="N2517">
        <v>8.14</v>
      </c>
      <c r="O2517">
        <v>1.76</v>
      </c>
      <c r="P2517">
        <v>2.5099999999999998</v>
      </c>
      <c r="Q2517">
        <v>3.81</v>
      </c>
      <c r="R2517">
        <v>4.84</v>
      </c>
      <c r="S2517">
        <v>9.1300000000000008</v>
      </c>
    </row>
    <row r="2518" spans="1:20">
      <c r="A2518" s="1">
        <v>37944</v>
      </c>
      <c r="B2518">
        <v>373.89210000000003</v>
      </c>
      <c r="C2518">
        <v>193.7</v>
      </c>
      <c r="D2518">
        <v>1202.72</v>
      </c>
      <c r="E2518">
        <v>237.63</v>
      </c>
      <c r="F2518">
        <v>1494.45</v>
      </c>
      <c r="G2518">
        <v>118.23922</v>
      </c>
      <c r="M2518" s="1">
        <v>37944</v>
      </c>
      <c r="N2518">
        <v>8.18</v>
      </c>
      <c r="O2518">
        <v>1.82</v>
      </c>
      <c r="P2518">
        <v>2.58</v>
      </c>
      <c r="Q2518">
        <v>3.89</v>
      </c>
      <c r="R2518">
        <v>4.91</v>
      </c>
      <c r="S2518">
        <v>9.14</v>
      </c>
    </row>
    <row r="2519" spans="1:20">
      <c r="A2519" s="1">
        <v>37945</v>
      </c>
      <c r="B2519">
        <v>374.75099999999998</v>
      </c>
      <c r="C2519">
        <v>193.91</v>
      </c>
      <c r="D2519">
        <v>1205.54</v>
      </c>
      <c r="E2519">
        <v>238.82</v>
      </c>
      <c r="F2519">
        <v>1505.32</v>
      </c>
      <c r="G2519">
        <v>118.27015</v>
      </c>
      <c r="M2519" s="1">
        <v>37945</v>
      </c>
      <c r="N2519">
        <v>8.15</v>
      </c>
      <c r="O2519">
        <v>1.76</v>
      </c>
      <c r="P2519">
        <v>2.5099999999999998</v>
      </c>
      <c r="Q2519">
        <v>3.81</v>
      </c>
      <c r="R2519">
        <v>4.84</v>
      </c>
      <c r="S2519">
        <v>9.1300000000000008</v>
      </c>
    </row>
    <row r="2520" spans="1:20">
      <c r="A2520" s="1">
        <v>37946</v>
      </c>
      <c r="B2520">
        <v>375.41289999999998</v>
      </c>
      <c r="C2520">
        <v>193.89999</v>
      </c>
      <c r="D2520">
        <v>1205.67</v>
      </c>
      <c r="E2520">
        <v>238.98</v>
      </c>
      <c r="F2520">
        <v>1507.75</v>
      </c>
      <c r="G2520">
        <v>118.26267</v>
      </c>
      <c r="M2520" s="1">
        <v>37946</v>
      </c>
      <c r="N2520">
        <v>8.1300000000000008</v>
      </c>
      <c r="O2520">
        <v>1.76</v>
      </c>
      <c r="P2520">
        <v>2.5099999999999998</v>
      </c>
      <c r="Q2520">
        <v>3.8</v>
      </c>
      <c r="R2520">
        <v>4.83</v>
      </c>
      <c r="S2520">
        <v>9.16</v>
      </c>
    </row>
    <row r="2521" spans="1:20">
      <c r="A2521" s="1">
        <v>37949</v>
      </c>
      <c r="B2521">
        <v>375.90440000000001</v>
      </c>
      <c r="C2521">
        <v>193.69</v>
      </c>
      <c r="D2521">
        <v>1202.6199999999999</v>
      </c>
      <c r="E2521">
        <v>237.73</v>
      </c>
      <c r="F2521">
        <v>1496.95</v>
      </c>
      <c r="G2521">
        <v>118.35722</v>
      </c>
      <c r="M2521" s="1">
        <v>37949</v>
      </c>
      <c r="N2521">
        <v>8.1199999999999992</v>
      </c>
      <c r="O2521">
        <v>1.84</v>
      </c>
      <c r="P2521">
        <v>2.59</v>
      </c>
      <c r="Q2521">
        <v>3.89</v>
      </c>
      <c r="R2521">
        <v>4.9000000000000004</v>
      </c>
      <c r="S2521">
        <v>9.08</v>
      </c>
    </row>
    <row r="2522" spans="1:20">
      <c r="A2522" s="1">
        <v>37950</v>
      </c>
      <c r="B2522">
        <v>376.46510000000001</v>
      </c>
      <c r="C2522">
        <v>193.81</v>
      </c>
      <c r="D2522">
        <v>1204.1600000000001</v>
      </c>
      <c r="E2522">
        <v>238.31</v>
      </c>
      <c r="F2522">
        <v>1502.98</v>
      </c>
      <c r="G2522">
        <v>118.35697</v>
      </c>
      <c r="M2522" s="1">
        <v>37950</v>
      </c>
      <c r="N2522">
        <v>8.1</v>
      </c>
      <c r="O2522">
        <v>1.8</v>
      </c>
      <c r="P2522">
        <v>2.5499999999999998</v>
      </c>
      <c r="Q2522">
        <v>3.85</v>
      </c>
      <c r="R2522">
        <v>4.8600000000000003</v>
      </c>
      <c r="S2522">
        <v>9.11</v>
      </c>
    </row>
    <row r="2523" spans="1:20">
      <c r="A2523" s="1">
        <v>37951</v>
      </c>
      <c r="B2523">
        <v>376.69560000000001</v>
      </c>
      <c r="C2523">
        <v>193.59</v>
      </c>
      <c r="D2523">
        <v>1201.5600999999999</v>
      </c>
      <c r="E2523">
        <v>237.45</v>
      </c>
      <c r="F2523">
        <v>1496.3</v>
      </c>
      <c r="G2523">
        <v>118.33221</v>
      </c>
      <c r="M2523" s="1">
        <v>37951</v>
      </c>
      <c r="N2523">
        <v>8.11</v>
      </c>
      <c r="O2523">
        <v>1.88</v>
      </c>
      <c r="P2523">
        <v>2.63</v>
      </c>
      <c r="Q2523">
        <v>3.91</v>
      </c>
      <c r="R2523">
        <v>4.91</v>
      </c>
      <c r="S2523">
        <v>9.2100000000000009</v>
      </c>
    </row>
    <row r="2524" spans="1:20">
      <c r="A2524" s="1">
        <v>37952</v>
      </c>
      <c r="G2524">
        <v>118.37199</v>
      </c>
      <c r="M2524" s="1">
        <v>37952</v>
      </c>
      <c r="S2524">
        <v>9.24</v>
      </c>
    </row>
    <row r="2525" spans="1:20">
      <c r="A2525" s="1">
        <v>37953</v>
      </c>
      <c r="B2525">
        <v>375.92329999999998</v>
      </c>
      <c r="C2525">
        <v>193.44</v>
      </c>
      <c r="D2525">
        <v>1198.78</v>
      </c>
      <c r="E2525">
        <v>236.26</v>
      </c>
      <c r="F2525">
        <v>1485.2</v>
      </c>
      <c r="G2525">
        <v>118.39019</v>
      </c>
      <c r="H2525">
        <v>121.2213</v>
      </c>
      <c r="M2525" s="1">
        <v>37953</v>
      </c>
      <c r="N2525">
        <v>8.16</v>
      </c>
      <c r="O2525">
        <v>1.94</v>
      </c>
      <c r="P2525">
        <v>2.68</v>
      </c>
      <c r="Q2525">
        <v>4</v>
      </c>
      <c r="R2525">
        <v>4.9800000000000004</v>
      </c>
      <c r="S2525">
        <v>9.32</v>
      </c>
      <c r="T2525">
        <v>7.6</v>
      </c>
    </row>
    <row r="2526" spans="1:20">
      <c r="A2526" s="1">
        <v>37956</v>
      </c>
      <c r="B2526">
        <v>377.18130000000002</v>
      </c>
      <c r="C2526">
        <v>193.24001000000001</v>
      </c>
      <c r="D2526">
        <v>1195.95</v>
      </c>
      <c r="E2526">
        <v>235.14</v>
      </c>
      <c r="F2526">
        <v>1478.26</v>
      </c>
      <c r="G2526">
        <v>118.39946999999999</v>
      </c>
      <c r="M2526" s="1">
        <v>37956</v>
      </c>
      <c r="N2526">
        <v>8.1199999999999992</v>
      </c>
      <c r="O2526">
        <v>2.0099999999999998</v>
      </c>
      <c r="P2526">
        <v>2.78</v>
      </c>
      <c r="Q2526">
        <v>4.07</v>
      </c>
      <c r="R2526">
        <v>5.03</v>
      </c>
      <c r="S2526">
        <v>9.3800000000000008</v>
      </c>
    </row>
    <row r="2527" spans="1:20">
      <c r="A2527" s="1">
        <v>37957</v>
      </c>
      <c r="B2527">
        <v>377.75869999999998</v>
      </c>
      <c r="C2527">
        <v>193.33</v>
      </c>
      <c r="D2527">
        <v>1196.79</v>
      </c>
      <c r="E2527">
        <v>235.34</v>
      </c>
      <c r="F2527">
        <v>1480.61</v>
      </c>
      <c r="G2527">
        <v>118.38601</v>
      </c>
      <c r="M2527" s="1">
        <v>37957</v>
      </c>
      <c r="N2527">
        <v>8.09</v>
      </c>
      <c r="O2527">
        <v>1.99</v>
      </c>
      <c r="P2527">
        <v>2.76</v>
      </c>
      <c r="Q2527">
        <v>4.0599999999999996</v>
      </c>
      <c r="R2527">
        <v>5.0199999999999996</v>
      </c>
      <c r="S2527">
        <v>9.4600000000000009</v>
      </c>
    </row>
    <row r="2528" spans="1:20">
      <c r="A2528" s="1">
        <v>37958</v>
      </c>
      <c r="B2528">
        <v>378.82670000000002</v>
      </c>
      <c r="C2528">
        <v>193.25998999999999</v>
      </c>
      <c r="D2528">
        <v>1195.5999999999999</v>
      </c>
      <c r="E2528">
        <v>234.8</v>
      </c>
      <c r="F2528">
        <v>1474.99</v>
      </c>
      <c r="G2528">
        <v>118.41157</v>
      </c>
      <c r="M2528" s="1">
        <v>37958</v>
      </c>
      <c r="N2528">
        <v>8.06</v>
      </c>
      <c r="O2528">
        <v>2.02</v>
      </c>
      <c r="P2528">
        <v>2.79</v>
      </c>
      <c r="Q2528">
        <v>4.09</v>
      </c>
      <c r="R2528">
        <v>5.05</v>
      </c>
      <c r="S2528">
        <v>9.44</v>
      </c>
    </row>
    <row r="2529" spans="1:19">
      <c r="A2529" s="1">
        <v>37959</v>
      </c>
      <c r="B2529">
        <v>379.93349999999998</v>
      </c>
      <c r="C2529">
        <v>193.41</v>
      </c>
      <c r="D2529">
        <v>1197.58</v>
      </c>
      <c r="E2529">
        <v>235.6</v>
      </c>
      <c r="F2529">
        <v>1481.4</v>
      </c>
      <c r="G2529">
        <v>118.49154</v>
      </c>
      <c r="M2529" s="1">
        <v>37959</v>
      </c>
      <c r="N2529">
        <v>8.02</v>
      </c>
      <c r="O2529">
        <v>1.98</v>
      </c>
      <c r="P2529">
        <v>2.74</v>
      </c>
      <c r="Q2529">
        <v>4.04</v>
      </c>
      <c r="R2529">
        <v>5.01</v>
      </c>
      <c r="S2529">
        <v>9.4499999999999993</v>
      </c>
    </row>
    <row r="2530" spans="1:19">
      <c r="A2530" s="1">
        <v>37960</v>
      </c>
      <c r="B2530">
        <v>381.2303</v>
      </c>
      <c r="C2530">
        <v>194.03998999999999</v>
      </c>
      <c r="D2530">
        <v>1204.9100000000001</v>
      </c>
      <c r="E2530">
        <v>238.22</v>
      </c>
      <c r="F2530">
        <v>1503.33</v>
      </c>
      <c r="G2530">
        <v>118.65727</v>
      </c>
      <c r="M2530" s="1">
        <v>37960</v>
      </c>
      <c r="N2530">
        <v>7.96</v>
      </c>
      <c r="O2530">
        <v>1.8</v>
      </c>
      <c r="P2530">
        <v>2.57</v>
      </c>
      <c r="Q2530">
        <v>3.88</v>
      </c>
      <c r="R2530">
        <v>4.87</v>
      </c>
      <c r="S2530">
        <v>9.42</v>
      </c>
    </row>
    <row r="2531" spans="1:19">
      <c r="A2531" s="1">
        <v>37963</v>
      </c>
      <c r="B2531">
        <v>383.54930000000002</v>
      </c>
      <c r="C2531">
        <v>193.89</v>
      </c>
      <c r="D2531">
        <v>1202.95</v>
      </c>
      <c r="E2531">
        <v>237.35</v>
      </c>
      <c r="F2531">
        <v>1493.07</v>
      </c>
      <c r="G2531">
        <v>118.76128</v>
      </c>
      <c r="M2531" s="1">
        <v>37963</v>
      </c>
      <c r="N2531">
        <v>7.89</v>
      </c>
      <c r="O2531">
        <v>1.85</v>
      </c>
      <c r="P2531">
        <v>2.62</v>
      </c>
      <c r="Q2531">
        <v>3.94</v>
      </c>
      <c r="R2531">
        <v>4.9400000000000004</v>
      </c>
      <c r="S2531">
        <v>9.4700000000000006</v>
      </c>
    </row>
    <row r="2532" spans="1:19">
      <c r="A2532" s="1">
        <v>37964</v>
      </c>
      <c r="B2532">
        <v>384.4042</v>
      </c>
      <c r="C2532">
        <v>193.67999</v>
      </c>
      <c r="D2532">
        <v>1199.8499999999999</v>
      </c>
      <c r="E2532">
        <v>236.11</v>
      </c>
      <c r="F2532">
        <v>1483.61</v>
      </c>
      <c r="G2532">
        <v>118.88105</v>
      </c>
      <c r="M2532" s="1">
        <v>37964</v>
      </c>
      <c r="N2532">
        <v>7.87</v>
      </c>
      <c r="O2532">
        <v>1.91</v>
      </c>
      <c r="P2532">
        <v>2.69</v>
      </c>
      <c r="Q2532">
        <v>4.0199999999999996</v>
      </c>
      <c r="R2532">
        <v>5</v>
      </c>
      <c r="S2532">
        <v>9.98</v>
      </c>
    </row>
    <row r="2533" spans="1:19">
      <c r="A2533" s="1">
        <v>37965</v>
      </c>
      <c r="B2533">
        <v>383.02269999999999</v>
      </c>
      <c r="C2533">
        <v>193.92</v>
      </c>
      <c r="D2533">
        <v>1202.1500000000001</v>
      </c>
      <c r="E2533">
        <v>236.81</v>
      </c>
      <c r="F2533">
        <v>1488.16</v>
      </c>
      <c r="G2533">
        <v>118.95097</v>
      </c>
      <c r="M2533" s="1">
        <v>37965</v>
      </c>
      <c r="N2533">
        <v>7.93</v>
      </c>
      <c r="O2533">
        <v>1.85</v>
      </c>
      <c r="P2533">
        <v>2.63</v>
      </c>
      <c r="Q2533">
        <v>3.97</v>
      </c>
      <c r="R2533">
        <v>4.97</v>
      </c>
      <c r="S2533">
        <v>10.18</v>
      </c>
    </row>
    <row r="2534" spans="1:19">
      <c r="A2534" s="1">
        <v>37966</v>
      </c>
      <c r="B2534">
        <v>381.71519999999998</v>
      </c>
      <c r="C2534">
        <v>194.32001</v>
      </c>
      <c r="D2534">
        <v>1206.3800000000001</v>
      </c>
      <c r="E2534">
        <v>238.17</v>
      </c>
      <c r="F2534">
        <v>1497.73</v>
      </c>
      <c r="G2534">
        <v>118.92136000000001</v>
      </c>
      <c r="M2534" s="1">
        <v>37966</v>
      </c>
      <c r="N2534">
        <v>7.98</v>
      </c>
      <c r="O2534">
        <v>1.73</v>
      </c>
      <c r="P2534">
        <v>2.5299999999999998</v>
      </c>
      <c r="Q2534">
        <v>3.89</v>
      </c>
      <c r="R2534">
        <v>4.91</v>
      </c>
      <c r="S2534">
        <v>10.25</v>
      </c>
    </row>
    <row r="2535" spans="1:19">
      <c r="A2535" s="1">
        <v>37967</v>
      </c>
      <c r="B2535">
        <v>382.7901</v>
      </c>
      <c r="C2535">
        <v>194.25998999999999</v>
      </c>
      <c r="D2535">
        <v>1205.96</v>
      </c>
      <c r="E2535">
        <v>238.11</v>
      </c>
      <c r="F2535">
        <v>1498.6</v>
      </c>
      <c r="G2535">
        <v>119.43356</v>
      </c>
      <c r="M2535" s="1">
        <v>37967</v>
      </c>
      <c r="N2535">
        <v>7.94</v>
      </c>
      <c r="O2535">
        <v>1.76</v>
      </c>
      <c r="P2535">
        <v>2.57</v>
      </c>
      <c r="Q2535">
        <v>3.91</v>
      </c>
      <c r="R2535">
        <v>4.91</v>
      </c>
      <c r="S2535">
        <v>10.25</v>
      </c>
    </row>
    <row r="2536" spans="1:19">
      <c r="A2536" s="1">
        <v>37970</v>
      </c>
      <c r="B2536">
        <v>384.18380000000002</v>
      </c>
      <c r="C2536">
        <v>194.19</v>
      </c>
      <c r="D2536">
        <v>1204.9301</v>
      </c>
      <c r="E2536">
        <v>237.69</v>
      </c>
      <c r="F2536">
        <v>1496.33</v>
      </c>
      <c r="G2536">
        <v>119.34208</v>
      </c>
      <c r="M2536" s="1">
        <v>37970</v>
      </c>
      <c r="N2536">
        <v>7.89</v>
      </c>
      <c r="O2536">
        <v>1.79</v>
      </c>
      <c r="P2536">
        <v>2.6</v>
      </c>
      <c r="Q2536">
        <v>3.94</v>
      </c>
      <c r="R2536">
        <v>4.93</v>
      </c>
      <c r="S2536">
        <v>10.45</v>
      </c>
    </row>
    <row r="2537" spans="1:19">
      <c r="A2537" s="1">
        <v>37971</v>
      </c>
      <c r="B2537">
        <v>385.18770000000001</v>
      </c>
      <c r="C2537">
        <v>194.34</v>
      </c>
      <c r="D2537">
        <v>1206.8100999999999</v>
      </c>
      <c r="E2537">
        <v>238.38</v>
      </c>
      <c r="F2537">
        <v>1502.1</v>
      </c>
      <c r="G2537">
        <v>119.35311</v>
      </c>
      <c r="M2537" s="1">
        <v>37971</v>
      </c>
      <c r="N2537">
        <v>7.85</v>
      </c>
      <c r="O2537">
        <v>1.75</v>
      </c>
      <c r="P2537">
        <v>2.5499999999999998</v>
      </c>
      <c r="Q2537">
        <v>3.9</v>
      </c>
      <c r="R2537">
        <v>4.8899999999999997</v>
      </c>
      <c r="S2537">
        <v>10.38</v>
      </c>
    </row>
    <row r="2538" spans="1:19">
      <c r="A2538" s="1">
        <v>37972</v>
      </c>
      <c r="B2538">
        <v>386.9212</v>
      </c>
      <c r="C2538">
        <v>194.39</v>
      </c>
      <c r="D2538">
        <v>1208.0899999999999</v>
      </c>
      <c r="E2538">
        <v>239.1</v>
      </c>
      <c r="F2538">
        <v>1510.18</v>
      </c>
      <c r="G2538">
        <v>119.53419</v>
      </c>
      <c r="M2538" s="1">
        <v>37972</v>
      </c>
      <c r="N2538">
        <v>7.77</v>
      </c>
      <c r="O2538">
        <v>1.73</v>
      </c>
      <c r="P2538">
        <v>2.5299999999999998</v>
      </c>
      <c r="Q2538">
        <v>3.86</v>
      </c>
      <c r="R2538">
        <v>4.8499999999999996</v>
      </c>
      <c r="S2538">
        <v>10.47</v>
      </c>
    </row>
    <row r="2539" spans="1:19">
      <c r="A2539" s="1">
        <v>37973</v>
      </c>
      <c r="B2539">
        <v>387.30790000000002</v>
      </c>
      <c r="C2539">
        <v>194.38</v>
      </c>
      <c r="D2539">
        <v>1208.8699999999999</v>
      </c>
      <c r="E2539">
        <v>239.73</v>
      </c>
      <c r="F2539">
        <v>1520.65</v>
      </c>
      <c r="G2539">
        <v>119.67063</v>
      </c>
      <c r="M2539" s="1">
        <v>37973</v>
      </c>
      <c r="N2539">
        <v>7.71</v>
      </c>
      <c r="O2539">
        <v>1.74</v>
      </c>
      <c r="P2539">
        <v>2.52</v>
      </c>
      <c r="Q2539">
        <v>3.82</v>
      </c>
      <c r="R2539">
        <v>4.78</v>
      </c>
      <c r="S2539">
        <v>10.77</v>
      </c>
    </row>
    <row r="2540" spans="1:19">
      <c r="A2540" s="1">
        <v>37974</v>
      </c>
      <c r="B2540">
        <v>387.71300000000002</v>
      </c>
      <c r="C2540">
        <v>194.45</v>
      </c>
      <c r="D2540">
        <v>1209.46</v>
      </c>
      <c r="E2540">
        <v>239.89</v>
      </c>
      <c r="F2540">
        <v>1520.49</v>
      </c>
      <c r="G2540">
        <v>119.63233</v>
      </c>
      <c r="M2540" s="1">
        <v>37974</v>
      </c>
      <c r="N2540">
        <v>7.68</v>
      </c>
      <c r="O2540">
        <v>1.72</v>
      </c>
      <c r="P2540">
        <v>2.5099999999999998</v>
      </c>
      <c r="Q2540">
        <v>3.81</v>
      </c>
      <c r="R2540">
        <v>4.79</v>
      </c>
      <c r="S2540">
        <v>10.75</v>
      </c>
    </row>
    <row r="2541" spans="1:19">
      <c r="A2541" s="1">
        <v>37977</v>
      </c>
      <c r="B2541">
        <v>387.94170000000003</v>
      </c>
      <c r="C2541">
        <v>194.42</v>
      </c>
      <c r="D2541">
        <v>1208.75</v>
      </c>
      <c r="E2541">
        <v>239.49</v>
      </c>
      <c r="F2541">
        <v>1517.1</v>
      </c>
      <c r="G2541">
        <v>119.50068</v>
      </c>
      <c r="M2541" s="1">
        <v>37977</v>
      </c>
      <c r="N2541">
        <v>7.71</v>
      </c>
      <c r="O2541">
        <v>1.74</v>
      </c>
      <c r="P2541">
        <v>2.5299999999999998</v>
      </c>
      <c r="Q2541">
        <v>3.84</v>
      </c>
      <c r="R2541">
        <v>4.8099999999999996</v>
      </c>
      <c r="S2541">
        <v>9.5399999999999991</v>
      </c>
    </row>
    <row r="2542" spans="1:19">
      <c r="A2542" s="1">
        <v>37978</v>
      </c>
      <c r="B2542">
        <v>387.63130000000001</v>
      </c>
      <c r="C2542">
        <v>194.12</v>
      </c>
      <c r="D2542">
        <v>1204.55</v>
      </c>
      <c r="E2542">
        <v>237.76</v>
      </c>
      <c r="F2542">
        <v>1503.79</v>
      </c>
      <c r="G2542">
        <v>119.61448</v>
      </c>
      <c r="M2542" s="1">
        <v>37978</v>
      </c>
      <c r="N2542">
        <v>7.74</v>
      </c>
      <c r="O2542">
        <v>1.83</v>
      </c>
      <c r="P2542">
        <v>2.63</v>
      </c>
      <c r="Q2542">
        <v>3.95</v>
      </c>
      <c r="R2542">
        <v>4.9000000000000004</v>
      </c>
      <c r="S2542">
        <v>9.5</v>
      </c>
    </row>
    <row r="2543" spans="1:19">
      <c r="A2543" s="1">
        <v>37979</v>
      </c>
      <c r="B2543">
        <v>387.57299999999998</v>
      </c>
      <c r="C2543">
        <v>194.44</v>
      </c>
      <c r="D2543">
        <v>1208.25</v>
      </c>
      <c r="E2543">
        <v>239.08</v>
      </c>
      <c r="F2543">
        <v>1513.36</v>
      </c>
      <c r="G2543">
        <v>119.29299</v>
      </c>
      <c r="M2543" s="1">
        <v>37979</v>
      </c>
      <c r="N2543">
        <v>7.74</v>
      </c>
      <c r="O2543">
        <v>1.74</v>
      </c>
      <c r="P2543">
        <v>2.52</v>
      </c>
      <c r="Q2543">
        <v>3.87</v>
      </c>
      <c r="R2543">
        <v>4.84</v>
      </c>
      <c r="S2543">
        <v>9.69</v>
      </c>
    </row>
    <row r="2544" spans="1:19">
      <c r="A2544" s="1">
        <v>37981</v>
      </c>
      <c r="B2544">
        <v>387.60359999999997</v>
      </c>
      <c r="C2544">
        <v>194.62</v>
      </c>
      <c r="D2544">
        <v>1210.28</v>
      </c>
      <c r="E2544">
        <v>239.84</v>
      </c>
      <c r="F2544">
        <v>1521.24</v>
      </c>
      <c r="M2544" s="1">
        <v>37981</v>
      </c>
      <c r="N2544">
        <v>7.73</v>
      </c>
      <c r="O2544">
        <v>1.7</v>
      </c>
      <c r="P2544">
        <v>2.48</v>
      </c>
      <c r="Q2544">
        <v>3.82</v>
      </c>
      <c r="R2544">
        <v>4.79</v>
      </c>
    </row>
    <row r="2545" spans="1:20">
      <c r="A2545" s="1">
        <v>37984</v>
      </c>
      <c r="B2545">
        <v>388.24639999999999</v>
      </c>
      <c r="C2545">
        <v>194.53998999999999</v>
      </c>
      <c r="D2545">
        <v>1208.21</v>
      </c>
      <c r="E2545">
        <v>238.71</v>
      </c>
      <c r="F2545">
        <v>1509.09</v>
      </c>
      <c r="G2545">
        <v>119.32791</v>
      </c>
      <c r="M2545" s="1">
        <v>37984</v>
      </c>
      <c r="N2545">
        <v>7.7</v>
      </c>
      <c r="O2545">
        <v>1.73</v>
      </c>
      <c r="P2545">
        <v>2.52</v>
      </c>
      <c r="Q2545">
        <v>3.9</v>
      </c>
      <c r="R2545">
        <v>4.87</v>
      </c>
      <c r="S2545">
        <v>9.73</v>
      </c>
    </row>
    <row r="2546" spans="1:20">
      <c r="A2546" s="1">
        <v>37985</v>
      </c>
      <c r="B2546">
        <v>388.00630000000001</v>
      </c>
      <c r="C2546">
        <v>194.53</v>
      </c>
      <c r="D2546">
        <v>1207.1500000000001</v>
      </c>
      <c r="E2546">
        <v>238.1</v>
      </c>
      <c r="F2546">
        <v>1501.3</v>
      </c>
      <c r="G2546">
        <v>119.33772</v>
      </c>
      <c r="M2546" s="1">
        <v>37985</v>
      </c>
      <c r="N2546">
        <v>7.71</v>
      </c>
      <c r="O2546">
        <v>1.73</v>
      </c>
      <c r="P2546">
        <v>2.54</v>
      </c>
      <c r="Q2546">
        <v>3.94</v>
      </c>
      <c r="R2546">
        <v>4.92</v>
      </c>
      <c r="S2546">
        <v>9.7899999999999991</v>
      </c>
    </row>
    <row r="2547" spans="1:20">
      <c r="A2547" s="1">
        <v>37986</v>
      </c>
      <c r="B2547">
        <v>388.42399999999998</v>
      </c>
      <c r="C2547">
        <v>194.57001</v>
      </c>
      <c r="D2547">
        <v>1207.8599999999999</v>
      </c>
      <c r="E2547">
        <v>238.36</v>
      </c>
      <c r="F2547">
        <v>1502.86</v>
      </c>
      <c r="G2547">
        <v>119.38173</v>
      </c>
      <c r="H2547">
        <v>124.8776</v>
      </c>
      <c r="M2547" s="1">
        <v>37986</v>
      </c>
      <c r="N2547">
        <v>7.68</v>
      </c>
      <c r="O2547">
        <v>1.72</v>
      </c>
      <c r="P2547">
        <v>2.5299999999999998</v>
      </c>
      <c r="Q2547">
        <v>3.92</v>
      </c>
      <c r="R2547">
        <v>4.91</v>
      </c>
      <c r="S2547">
        <v>9.7899999999999991</v>
      </c>
      <c r="T2547">
        <v>7.19</v>
      </c>
    </row>
    <row r="2548" spans="1:20">
      <c r="A2548" s="1">
        <v>37988</v>
      </c>
      <c r="B2548">
        <v>388.68099999999998</v>
      </c>
      <c r="C2548">
        <v>194.25</v>
      </c>
      <c r="D2548">
        <v>1203.5699</v>
      </c>
      <c r="E2548">
        <v>236.66</v>
      </c>
      <c r="F2548">
        <v>1486.59</v>
      </c>
      <c r="G2548">
        <v>119.36351000000001</v>
      </c>
      <c r="M2548" s="1">
        <v>37988</v>
      </c>
      <c r="N2548">
        <v>7.73</v>
      </c>
      <c r="O2548">
        <v>1.84</v>
      </c>
      <c r="P2548">
        <v>2.66</v>
      </c>
      <c r="Q2548">
        <v>4.03</v>
      </c>
      <c r="R2548">
        <v>5.01</v>
      </c>
      <c r="S2548">
        <v>9.86</v>
      </c>
    </row>
    <row r="2549" spans="1:20">
      <c r="A2549" s="1">
        <v>37991</v>
      </c>
      <c r="B2549">
        <v>391.72879999999998</v>
      </c>
      <c r="C2549">
        <v>194.28</v>
      </c>
      <c r="D2549">
        <v>1203.42</v>
      </c>
      <c r="E2549">
        <v>236.5</v>
      </c>
      <c r="F2549">
        <v>1486.6</v>
      </c>
      <c r="G2549">
        <v>119.62286</v>
      </c>
      <c r="M2549" s="1">
        <v>37991</v>
      </c>
      <c r="N2549">
        <v>7.61</v>
      </c>
      <c r="O2549">
        <v>1.84</v>
      </c>
      <c r="P2549">
        <v>2.67</v>
      </c>
      <c r="Q2549">
        <v>4.05</v>
      </c>
      <c r="R2549">
        <v>5.0199999999999996</v>
      </c>
      <c r="S2549">
        <v>9.9</v>
      </c>
    </row>
    <row r="2550" spans="1:20">
      <c r="A2550" s="1">
        <v>37992</v>
      </c>
      <c r="B2550">
        <v>394.38389999999998</v>
      </c>
      <c r="C2550">
        <v>194.63</v>
      </c>
      <c r="D2550">
        <v>1207.98</v>
      </c>
      <c r="E2550">
        <v>238.29</v>
      </c>
      <c r="F2550">
        <v>1500.9</v>
      </c>
      <c r="G2550">
        <v>120.07362999999999</v>
      </c>
      <c r="M2550" s="1">
        <v>37992</v>
      </c>
      <c r="N2550">
        <v>7.51</v>
      </c>
      <c r="O2550">
        <v>1.74</v>
      </c>
      <c r="P2550">
        <v>2.56</v>
      </c>
      <c r="Q2550">
        <v>3.93</v>
      </c>
      <c r="R2550">
        <v>4.93</v>
      </c>
      <c r="S2550">
        <v>9.83</v>
      </c>
    </row>
    <row r="2551" spans="1:20">
      <c r="A2551" s="1">
        <v>37993</v>
      </c>
      <c r="B2551">
        <v>395.762</v>
      </c>
      <c r="C2551">
        <v>194.67999</v>
      </c>
      <c r="D2551">
        <v>1209.1300000000001</v>
      </c>
      <c r="E2551">
        <v>238.88</v>
      </c>
      <c r="F2551">
        <v>1505.52</v>
      </c>
      <c r="G2551">
        <v>120.26157000000001</v>
      </c>
      <c r="M2551" s="1">
        <v>37993</v>
      </c>
      <c r="N2551">
        <v>7.46</v>
      </c>
      <c r="O2551">
        <v>1.73</v>
      </c>
      <c r="P2551">
        <v>2.54</v>
      </c>
      <c r="Q2551">
        <v>3.9</v>
      </c>
      <c r="R2551">
        <v>4.9000000000000004</v>
      </c>
      <c r="S2551">
        <v>9.76</v>
      </c>
    </row>
    <row r="2552" spans="1:20">
      <c r="A2552" s="1">
        <v>37994</v>
      </c>
      <c r="B2552">
        <v>397.23289999999997</v>
      </c>
      <c r="C2552">
        <v>194.67</v>
      </c>
      <c r="D2552">
        <v>1209.1300000000001</v>
      </c>
      <c r="E2552">
        <v>238.89</v>
      </c>
      <c r="F2552">
        <v>1505.62</v>
      </c>
      <c r="G2552">
        <v>120.39561</v>
      </c>
      <c r="M2552" s="1">
        <v>37994</v>
      </c>
      <c r="N2552">
        <v>7.42</v>
      </c>
      <c r="O2552">
        <v>1.74</v>
      </c>
      <c r="P2552">
        <v>2.5499999999999998</v>
      </c>
      <c r="Q2552">
        <v>3.9</v>
      </c>
      <c r="R2552">
        <v>4.9000000000000004</v>
      </c>
      <c r="S2552">
        <v>9.8000000000000007</v>
      </c>
    </row>
    <row r="2553" spans="1:20">
      <c r="A2553" s="1">
        <v>37995</v>
      </c>
      <c r="B2553">
        <v>400.00470000000001</v>
      </c>
      <c r="C2553">
        <v>195.24001000000001</v>
      </c>
      <c r="D2553">
        <v>1216.4399000000001</v>
      </c>
      <c r="E2553">
        <v>241.61</v>
      </c>
      <c r="F2553">
        <v>1527.94</v>
      </c>
      <c r="G2553">
        <v>120.68558</v>
      </c>
      <c r="M2553" s="1">
        <v>37995</v>
      </c>
      <c r="N2553">
        <v>7.32</v>
      </c>
      <c r="O2553">
        <v>1.58</v>
      </c>
      <c r="P2553">
        <v>2.39</v>
      </c>
      <c r="Q2553">
        <v>3.73</v>
      </c>
      <c r="R2553">
        <v>4.76</v>
      </c>
      <c r="S2553">
        <v>9.7899999999999991</v>
      </c>
    </row>
    <row r="2554" spans="1:20">
      <c r="A2554" s="1">
        <v>37998</v>
      </c>
      <c r="B2554">
        <v>400.87900000000002</v>
      </c>
      <c r="C2554">
        <v>195.3</v>
      </c>
      <c r="D2554">
        <v>1217.0600999999999</v>
      </c>
      <c r="E2554">
        <v>241.81</v>
      </c>
      <c r="F2554">
        <v>1528.72</v>
      </c>
      <c r="G2554">
        <v>121.03807</v>
      </c>
      <c r="M2554" s="1">
        <v>37998</v>
      </c>
      <c r="N2554">
        <v>7.27</v>
      </c>
      <c r="O2554">
        <v>1.57</v>
      </c>
      <c r="P2554">
        <v>2.38</v>
      </c>
      <c r="Q2554">
        <v>3.72</v>
      </c>
      <c r="R2554">
        <v>4.76</v>
      </c>
      <c r="S2554">
        <v>9.6999999999999993</v>
      </c>
    </row>
    <row r="2555" spans="1:20">
      <c r="A2555" s="1">
        <v>37999</v>
      </c>
      <c r="B2555">
        <v>398.78640000000001</v>
      </c>
      <c r="C2555">
        <v>195.48</v>
      </c>
      <c r="D2555">
        <v>1219.5899999999999</v>
      </c>
      <c r="E2555">
        <v>242.74</v>
      </c>
      <c r="F2555">
        <v>1535.25</v>
      </c>
      <c r="G2555">
        <v>121.21493</v>
      </c>
      <c r="M2555" s="1">
        <v>37999</v>
      </c>
      <c r="N2555">
        <v>7.37</v>
      </c>
      <c r="O2555">
        <v>1.52</v>
      </c>
      <c r="P2555">
        <v>2.3199999999999998</v>
      </c>
      <c r="Q2555">
        <v>3.66</v>
      </c>
      <c r="R2555">
        <v>4.72</v>
      </c>
      <c r="S2555">
        <v>9.6199999999999992</v>
      </c>
    </row>
    <row r="2556" spans="1:20">
      <c r="A2556" s="1">
        <v>38000</v>
      </c>
      <c r="B2556">
        <v>397.74959999999999</v>
      </c>
      <c r="C2556">
        <v>195.42999</v>
      </c>
      <c r="D2556">
        <v>1220.17</v>
      </c>
      <c r="E2556">
        <v>243.37</v>
      </c>
      <c r="F2556">
        <v>1543.86</v>
      </c>
      <c r="G2556">
        <v>121.30707</v>
      </c>
      <c r="M2556" s="1">
        <v>38000</v>
      </c>
      <c r="N2556">
        <v>7.41</v>
      </c>
      <c r="O2556">
        <v>1.54</v>
      </c>
      <c r="P2556">
        <v>2.3199999999999998</v>
      </c>
      <c r="Q2556">
        <v>3.63</v>
      </c>
      <c r="R2556">
        <v>4.67</v>
      </c>
      <c r="S2556">
        <v>9.61</v>
      </c>
    </row>
    <row r="2557" spans="1:20">
      <c r="A2557" s="1">
        <v>38001</v>
      </c>
      <c r="B2557">
        <v>398.69880000000001</v>
      </c>
      <c r="C2557">
        <v>195.33</v>
      </c>
      <c r="D2557">
        <v>1219.6400000000001</v>
      </c>
      <c r="E2557">
        <v>243.45</v>
      </c>
      <c r="F2557">
        <v>1547.41</v>
      </c>
      <c r="G2557">
        <v>121.89868</v>
      </c>
      <c r="M2557" s="1">
        <v>38001</v>
      </c>
      <c r="N2557">
        <v>7.43</v>
      </c>
      <c r="O2557">
        <v>1.57</v>
      </c>
      <c r="P2557">
        <v>2.34</v>
      </c>
      <c r="Q2557">
        <v>3.63</v>
      </c>
      <c r="R2557">
        <v>4.6500000000000004</v>
      </c>
      <c r="S2557">
        <v>9.31</v>
      </c>
    </row>
    <row r="2558" spans="1:20">
      <c r="A2558" s="1">
        <v>38002</v>
      </c>
      <c r="B2558">
        <v>398.41030000000001</v>
      </c>
      <c r="C2558">
        <v>195.28</v>
      </c>
      <c r="D2558">
        <v>1218.29</v>
      </c>
      <c r="E2558">
        <v>242.8</v>
      </c>
      <c r="F2558">
        <v>1543.55</v>
      </c>
      <c r="G2558">
        <v>122.02583</v>
      </c>
      <c r="M2558" s="1">
        <v>38002</v>
      </c>
      <c r="N2558">
        <v>7.45</v>
      </c>
      <c r="O2558">
        <v>1.58</v>
      </c>
      <c r="P2558">
        <v>2.37</v>
      </c>
      <c r="Q2558">
        <v>3.67</v>
      </c>
      <c r="R2558">
        <v>4.68</v>
      </c>
      <c r="S2558">
        <v>9.15</v>
      </c>
    </row>
    <row r="2559" spans="1:20">
      <c r="A2559" s="1">
        <v>38005</v>
      </c>
      <c r="G2559">
        <v>122.03994</v>
      </c>
      <c r="M2559" s="1">
        <v>38005</v>
      </c>
      <c r="S2559">
        <v>9.09</v>
      </c>
    </row>
    <row r="2560" spans="1:20">
      <c r="A2560" s="1">
        <v>38006</v>
      </c>
      <c r="B2560">
        <v>397.64339999999999</v>
      </c>
      <c r="C2560">
        <v>195.28</v>
      </c>
      <c r="D2560">
        <v>1217.3800000000001</v>
      </c>
      <c r="E2560">
        <v>242.2</v>
      </c>
      <c r="F2560">
        <v>1537.06</v>
      </c>
      <c r="G2560">
        <v>122.23833</v>
      </c>
      <c r="M2560" s="1">
        <v>38006</v>
      </c>
      <c r="N2560">
        <v>7.49</v>
      </c>
      <c r="O2560">
        <v>1.59</v>
      </c>
      <c r="P2560">
        <v>2.39</v>
      </c>
      <c r="Q2560">
        <v>3.71</v>
      </c>
      <c r="R2560">
        <v>4.72</v>
      </c>
      <c r="S2560">
        <v>9.2200000000000006</v>
      </c>
    </row>
    <row r="2561" spans="1:20">
      <c r="A2561" s="1">
        <v>38007</v>
      </c>
      <c r="B2561">
        <v>397.82929999999999</v>
      </c>
      <c r="C2561">
        <v>195.33</v>
      </c>
      <c r="D2561">
        <v>1218.3100999999999</v>
      </c>
      <c r="E2561">
        <v>242.61</v>
      </c>
      <c r="F2561">
        <v>1539.61</v>
      </c>
      <c r="G2561">
        <v>122.45972</v>
      </c>
      <c r="M2561" s="1">
        <v>38007</v>
      </c>
      <c r="N2561">
        <v>7.48</v>
      </c>
      <c r="O2561">
        <v>1.58</v>
      </c>
      <c r="P2561">
        <v>2.37</v>
      </c>
      <c r="Q2561">
        <v>3.69</v>
      </c>
      <c r="R2561">
        <v>4.7</v>
      </c>
      <c r="S2561">
        <v>9.19</v>
      </c>
    </row>
    <row r="2562" spans="1:20">
      <c r="A2562" s="1">
        <v>38008</v>
      </c>
      <c r="B2562">
        <v>399.53730000000002</v>
      </c>
      <c r="C2562">
        <v>195.49001000000001</v>
      </c>
      <c r="D2562">
        <v>1220.83</v>
      </c>
      <c r="E2562">
        <v>243.75</v>
      </c>
      <c r="F2562">
        <v>1550.19</v>
      </c>
      <c r="G2562">
        <v>122.37222</v>
      </c>
      <c r="M2562" s="1">
        <v>38008</v>
      </c>
      <c r="N2562">
        <v>7.41</v>
      </c>
      <c r="O2562">
        <v>1.54</v>
      </c>
      <c r="P2562">
        <v>2.3199999999999998</v>
      </c>
      <c r="Q2562">
        <v>3.62</v>
      </c>
      <c r="R2562">
        <v>4.6399999999999997</v>
      </c>
      <c r="S2562">
        <v>9.2899999999999991</v>
      </c>
    </row>
    <row r="2563" spans="1:20">
      <c r="A2563" s="1">
        <v>38009</v>
      </c>
      <c r="B2563">
        <v>398.91640000000001</v>
      </c>
      <c r="C2563">
        <v>195.28</v>
      </c>
      <c r="D2563">
        <v>1217.1300000000001</v>
      </c>
      <c r="E2563">
        <v>242.1</v>
      </c>
      <c r="F2563">
        <v>1535.05</v>
      </c>
      <c r="G2563">
        <v>122.35242</v>
      </c>
      <c r="M2563" s="1">
        <v>38009</v>
      </c>
      <c r="N2563">
        <v>7.44</v>
      </c>
      <c r="O2563">
        <v>1.6</v>
      </c>
      <c r="P2563">
        <v>2.4</v>
      </c>
      <c r="Q2563">
        <v>3.72</v>
      </c>
      <c r="R2563">
        <v>4.74</v>
      </c>
      <c r="S2563">
        <v>9.1999999999999993</v>
      </c>
    </row>
    <row r="2564" spans="1:20">
      <c r="A2564" s="1">
        <v>38012</v>
      </c>
      <c r="B2564">
        <v>398.48340000000002</v>
      </c>
      <c r="C2564">
        <v>195.17999</v>
      </c>
      <c r="D2564">
        <v>1215.03</v>
      </c>
      <c r="E2564">
        <v>241.04</v>
      </c>
      <c r="F2564">
        <v>1525.22</v>
      </c>
      <c r="G2564">
        <v>122.25312</v>
      </c>
      <c r="M2564" s="1">
        <v>38012</v>
      </c>
      <c r="N2564">
        <v>7.47</v>
      </c>
      <c r="O2564">
        <v>1.64</v>
      </c>
      <c r="P2564">
        <v>2.4500000000000002</v>
      </c>
      <c r="Q2564">
        <v>3.79</v>
      </c>
      <c r="R2564">
        <v>4.8</v>
      </c>
      <c r="S2564">
        <v>9.23</v>
      </c>
    </row>
    <row r="2565" spans="1:20">
      <c r="A2565" s="1">
        <v>38013</v>
      </c>
      <c r="B2565">
        <v>398.27120000000002</v>
      </c>
      <c r="C2565">
        <v>195.37</v>
      </c>
      <c r="D2565">
        <v>1217.4100000000001</v>
      </c>
      <c r="E2565">
        <v>241.96</v>
      </c>
      <c r="F2565">
        <v>1533.22</v>
      </c>
      <c r="G2565">
        <v>122.21574</v>
      </c>
      <c r="M2565" s="1">
        <v>38013</v>
      </c>
      <c r="N2565">
        <v>7.47</v>
      </c>
      <c r="O2565">
        <v>1.58</v>
      </c>
      <c r="P2565">
        <v>2.39</v>
      </c>
      <c r="Q2565">
        <v>3.74</v>
      </c>
      <c r="R2565">
        <v>4.75</v>
      </c>
      <c r="S2565">
        <v>9.31</v>
      </c>
    </row>
    <row r="2566" spans="1:20">
      <c r="A2566" s="1">
        <v>38014</v>
      </c>
      <c r="B2566">
        <v>395.02670000000001</v>
      </c>
      <c r="C2566">
        <v>194.88</v>
      </c>
      <c r="D2566">
        <v>1211.6300000000001</v>
      </c>
      <c r="E2566">
        <v>239.92</v>
      </c>
      <c r="F2566">
        <v>1517.52</v>
      </c>
      <c r="G2566">
        <v>122.18124</v>
      </c>
      <c r="M2566" s="1">
        <v>38014</v>
      </c>
      <c r="N2566">
        <v>7.65</v>
      </c>
      <c r="O2566">
        <v>1.73</v>
      </c>
      <c r="P2566">
        <v>2.54</v>
      </c>
      <c r="Q2566">
        <v>3.87</v>
      </c>
      <c r="R2566">
        <v>4.8499999999999996</v>
      </c>
      <c r="S2566">
        <v>9.39</v>
      </c>
    </row>
    <row r="2567" spans="1:20">
      <c r="A2567" s="1">
        <v>38015</v>
      </c>
      <c r="B2567">
        <v>390.79649999999998</v>
      </c>
      <c r="C2567">
        <v>194.85001</v>
      </c>
      <c r="D2567">
        <v>1211.6600000000001</v>
      </c>
      <c r="E2567">
        <v>240.03</v>
      </c>
      <c r="F2567">
        <v>1519.66</v>
      </c>
      <c r="G2567">
        <v>122.17088</v>
      </c>
      <c r="M2567" s="1">
        <v>38015</v>
      </c>
      <c r="N2567">
        <v>7.84</v>
      </c>
      <c r="O2567">
        <v>1.74</v>
      </c>
      <c r="P2567">
        <v>2.54</v>
      </c>
      <c r="Q2567">
        <v>3.86</v>
      </c>
      <c r="R2567">
        <v>4.84</v>
      </c>
      <c r="S2567">
        <v>9.27</v>
      </c>
    </row>
    <row r="2568" spans="1:20">
      <c r="A2568" s="1">
        <v>38016</v>
      </c>
      <c r="B2568">
        <v>389.66809999999998</v>
      </c>
      <c r="C2568">
        <v>194.98</v>
      </c>
      <c r="D2568">
        <v>1213.83</v>
      </c>
      <c r="E2568">
        <v>241</v>
      </c>
      <c r="F2568">
        <v>1528.64</v>
      </c>
      <c r="G2568">
        <v>122.381</v>
      </c>
      <c r="H2568">
        <v>125.44</v>
      </c>
      <c r="M2568" s="1">
        <v>38016</v>
      </c>
      <c r="N2568">
        <v>7.92</v>
      </c>
      <c r="O2568">
        <v>1.71</v>
      </c>
      <c r="P2568">
        <v>2.4900000000000002</v>
      </c>
      <c r="Q2568">
        <v>3.81</v>
      </c>
      <c r="R2568">
        <v>4.79</v>
      </c>
      <c r="S2568">
        <v>9.2799999999999994</v>
      </c>
      <c r="T2568">
        <v>7.38</v>
      </c>
    </row>
    <row r="2569" spans="1:20">
      <c r="A2569" s="1">
        <v>38019</v>
      </c>
      <c r="B2569">
        <v>388.18369999999999</v>
      </c>
      <c r="C2569">
        <v>195.03</v>
      </c>
      <c r="D2569">
        <v>1213.78</v>
      </c>
      <c r="E2569">
        <v>240.78</v>
      </c>
      <c r="F2569">
        <v>1525.97</v>
      </c>
      <c r="G2569">
        <v>122.19383000000001</v>
      </c>
      <c r="M2569" s="1">
        <v>38019</v>
      </c>
      <c r="N2569">
        <v>8.01</v>
      </c>
      <c r="O2569">
        <v>1.73</v>
      </c>
      <c r="P2569">
        <v>2.5299999999999998</v>
      </c>
      <c r="Q2569">
        <v>3.82</v>
      </c>
      <c r="R2569">
        <v>4.8099999999999996</v>
      </c>
      <c r="S2569">
        <v>9.3699999999999992</v>
      </c>
    </row>
    <row r="2570" spans="1:20">
      <c r="A2570" s="1">
        <v>38020</v>
      </c>
      <c r="B2570">
        <v>390.00069999999999</v>
      </c>
      <c r="C2570">
        <v>195.27</v>
      </c>
      <c r="D2570">
        <v>1216.33</v>
      </c>
      <c r="E2570">
        <v>241.68</v>
      </c>
      <c r="F2570">
        <v>1532.55</v>
      </c>
      <c r="G2570">
        <v>122.10937</v>
      </c>
      <c r="M2570" s="1">
        <v>38020</v>
      </c>
      <c r="N2570">
        <v>7.95</v>
      </c>
      <c r="O2570">
        <v>1.66</v>
      </c>
      <c r="P2570">
        <v>2.46</v>
      </c>
      <c r="Q2570">
        <v>3.77</v>
      </c>
      <c r="R2570">
        <v>4.7699999999999996</v>
      </c>
      <c r="S2570">
        <v>9.51</v>
      </c>
    </row>
    <row r="2571" spans="1:20">
      <c r="A2571" s="1">
        <v>38021</v>
      </c>
      <c r="B2571">
        <v>389.3793</v>
      </c>
      <c r="C2571">
        <v>195.24001000000001</v>
      </c>
      <c r="D2571">
        <v>1215.74</v>
      </c>
      <c r="E2571">
        <v>241.44</v>
      </c>
      <c r="F2571">
        <v>1531.17</v>
      </c>
      <c r="G2571">
        <v>121.98259</v>
      </c>
      <c r="M2571" s="1">
        <v>38021</v>
      </c>
      <c r="N2571">
        <v>7.97</v>
      </c>
      <c r="O2571">
        <v>1.68</v>
      </c>
      <c r="P2571">
        <v>2.48</v>
      </c>
      <c r="Q2571">
        <v>3.78</v>
      </c>
      <c r="R2571">
        <v>4.78</v>
      </c>
      <c r="S2571">
        <v>9.52</v>
      </c>
    </row>
    <row r="2572" spans="1:20">
      <c r="A2572" s="1">
        <v>38022</v>
      </c>
      <c r="B2572">
        <v>387.10199999999998</v>
      </c>
      <c r="C2572">
        <v>195.00998999999999</v>
      </c>
      <c r="D2572">
        <v>1213.0999999999999</v>
      </c>
      <c r="E2572">
        <v>240.56</v>
      </c>
      <c r="F2572">
        <v>1524.99</v>
      </c>
      <c r="G2572">
        <v>122.13634</v>
      </c>
      <c r="M2572" s="1">
        <v>38022</v>
      </c>
      <c r="N2572">
        <v>8.06</v>
      </c>
      <c r="O2572">
        <v>1.75</v>
      </c>
      <c r="P2572">
        <v>2.5499999999999998</v>
      </c>
      <c r="Q2572">
        <v>3.84</v>
      </c>
      <c r="R2572">
        <v>4.82</v>
      </c>
      <c r="S2572">
        <v>9.49</v>
      </c>
    </row>
    <row r="2573" spans="1:20">
      <c r="A2573" s="1">
        <v>38023</v>
      </c>
      <c r="B2573">
        <v>388.33519999999999</v>
      </c>
      <c r="C2573">
        <v>195.27</v>
      </c>
      <c r="D2573">
        <v>1216.77</v>
      </c>
      <c r="E2573">
        <v>242</v>
      </c>
      <c r="F2573">
        <v>1537.96</v>
      </c>
      <c r="G2573">
        <v>121.90518</v>
      </c>
      <c r="M2573" s="1">
        <v>38023</v>
      </c>
      <c r="N2573">
        <v>8.0299999999999994</v>
      </c>
      <c r="O2573">
        <v>1.67</v>
      </c>
      <c r="P2573">
        <v>2.4700000000000002</v>
      </c>
      <c r="Q2573">
        <v>3.75</v>
      </c>
      <c r="R2573">
        <v>4.74</v>
      </c>
      <c r="S2573">
        <v>9.6199999999999992</v>
      </c>
    </row>
    <row r="2574" spans="1:20">
      <c r="A2574" s="1">
        <v>38026</v>
      </c>
      <c r="B2574">
        <v>390.13959999999997</v>
      </c>
      <c r="C2574">
        <v>195.38</v>
      </c>
      <c r="D2574">
        <v>1218.17</v>
      </c>
      <c r="E2574">
        <v>242.49</v>
      </c>
      <c r="F2574">
        <v>1541.28</v>
      </c>
      <c r="G2574">
        <v>122.17437</v>
      </c>
      <c r="M2574" s="1">
        <v>38026</v>
      </c>
      <c r="N2574">
        <v>7.96</v>
      </c>
      <c r="O2574">
        <v>1.65</v>
      </c>
      <c r="P2574">
        <v>2.44</v>
      </c>
      <c r="Q2574">
        <v>3.73</v>
      </c>
      <c r="R2574">
        <v>4.72</v>
      </c>
      <c r="S2574">
        <v>9.59</v>
      </c>
    </row>
    <row r="2575" spans="1:20">
      <c r="A2575" s="1">
        <v>38027</v>
      </c>
      <c r="B2575">
        <v>388.7901</v>
      </c>
      <c r="C2575">
        <v>195.2</v>
      </c>
      <c r="D2575">
        <v>1216.4100000000001</v>
      </c>
      <c r="E2575">
        <v>241.92</v>
      </c>
      <c r="F2575">
        <v>1535.91</v>
      </c>
      <c r="G2575">
        <v>122.27856</v>
      </c>
      <c r="M2575" s="1">
        <v>38027</v>
      </c>
      <c r="N2575">
        <v>8.02</v>
      </c>
      <c r="O2575">
        <v>1.71</v>
      </c>
      <c r="P2575">
        <v>2.4900000000000002</v>
      </c>
      <c r="Q2575">
        <v>3.76</v>
      </c>
      <c r="R2575">
        <v>4.75</v>
      </c>
      <c r="S2575">
        <v>9.6</v>
      </c>
    </row>
    <row r="2576" spans="1:20">
      <c r="A2576" s="1">
        <v>38028</v>
      </c>
      <c r="B2576">
        <v>391.86619999999999</v>
      </c>
      <c r="C2576">
        <v>195.52</v>
      </c>
      <c r="D2576">
        <v>1220.48</v>
      </c>
      <c r="E2576">
        <v>243.36</v>
      </c>
      <c r="F2576">
        <v>1547.56</v>
      </c>
      <c r="G2576">
        <v>122.36265</v>
      </c>
      <c r="M2576" s="1">
        <v>38028</v>
      </c>
      <c r="N2576">
        <v>7.89</v>
      </c>
      <c r="O2576">
        <v>1.62</v>
      </c>
      <c r="P2576">
        <v>2.39</v>
      </c>
      <c r="Q2576">
        <v>3.67</v>
      </c>
      <c r="R2576">
        <v>4.68</v>
      </c>
      <c r="S2576">
        <v>9.66</v>
      </c>
    </row>
    <row r="2577" spans="1:20">
      <c r="A2577" s="1">
        <v>38029</v>
      </c>
      <c r="B2577">
        <v>392.66669999999999</v>
      </c>
      <c r="C2577">
        <v>195.47</v>
      </c>
      <c r="D2577">
        <v>1219.3699999999999</v>
      </c>
      <c r="E2577">
        <v>242.83</v>
      </c>
      <c r="F2577">
        <v>1540.75</v>
      </c>
      <c r="G2577">
        <v>122.54173</v>
      </c>
      <c r="M2577" s="1">
        <v>38029</v>
      </c>
      <c r="N2577">
        <v>7.87</v>
      </c>
      <c r="O2577">
        <v>1.63</v>
      </c>
      <c r="P2577">
        <v>2.42</v>
      </c>
      <c r="Q2577">
        <v>3.71</v>
      </c>
      <c r="R2577">
        <v>4.72</v>
      </c>
      <c r="S2577">
        <v>9.6199999999999992</v>
      </c>
    </row>
    <row r="2578" spans="1:20">
      <c r="A2578" s="1">
        <v>38030</v>
      </c>
      <c r="B2578">
        <v>392.70800000000003</v>
      </c>
      <c r="C2578">
        <v>195.64</v>
      </c>
      <c r="D2578">
        <v>1221.33</v>
      </c>
      <c r="E2578">
        <v>243.43</v>
      </c>
      <c r="F2578">
        <v>1544.64</v>
      </c>
      <c r="G2578">
        <v>122.60632</v>
      </c>
      <c r="M2578" s="1">
        <v>38030</v>
      </c>
      <c r="N2578">
        <v>7.86</v>
      </c>
      <c r="O2578">
        <v>1.58</v>
      </c>
      <c r="P2578">
        <v>2.37</v>
      </c>
      <c r="Q2578">
        <v>3.67</v>
      </c>
      <c r="R2578">
        <v>4.68</v>
      </c>
      <c r="S2578">
        <v>9.5299999999999994</v>
      </c>
    </row>
    <row r="2579" spans="1:20">
      <c r="A2579" s="1">
        <v>38033</v>
      </c>
      <c r="G2579">
        <v>122.79343</v>
      </c>
      <c r="M2579" s="1">
        <v>38033</v>
      </c>
      <c r="S2579">
        <v>9.51</v>
      </c>
    </row>
    <row r="2580" spans="1:20">
      <c r="A2580" s="1">
        <v>38034</v>
      </c>
      <c r="B2580">
        <v>391.69900000000001</v>
      </c>
      <c r="C2580">
        <v>195.67</v>
      </c>
      <c r="D2580">
        <v>1221.47</v>
      </c>
      <c r="E2580">
        <v>243.46</v>
      </c>
      <c r="F2580">
        <v>1545.69</v>
      </c>
      <c r="G2580">
        <v>123.00951999999999</v>
      </c>
      <c r="M2580" s="1">
        <v>38034</v>
      </c>
      <c r="N2580">
        <v>7.91</v>
      </c>
      <c r="O2580">
        <v>1.62</v>
      </c>
      <c r="P2580">
        <v>2.39</v>
      </c>
      <c r="Q2580">
        <v>3.71</v>
      </c>
      <c r="R2580">
        <v>4.7</v>
      </c>
      <c r="S2580">
        <v>9.5299999999999994</v>
      </c>
    </row>
    <row r="2581" spans="1:20">
      <c r="A2581" s="1">
        <v>38035</v>
      </c>
      <c r="B2581">
        <v>389.46710000000002</v>
      </c>
      <c r="C2581">
        <v>195.64999</v>
      </c>
      <c r="D2581">
        <v>1221.3100999999999</v>
      </c>
      <c r="E2581">
        <v>243.45</v>
      </c>
      <c r="F2581">
        <v>1546.76</v>
      </c>
      <c r="G2581">
        <v>123.10927</v>
      </c>
      <c r="M2581" s="1">
        <v>38035</v>
      </c>
      <c r="N2581">
        <v>8.02</v>
      </c>
      <c r="O2581">
        <v>1.63</v>
      </c>
      <c r="P2581">
        <v>2.4</v>
      </c>
      <c r="Q2581">
        <v>3.72</v>
      </c>
      <c r="R2581">
        <v>4.6900000000000004</v>
      </c>
      <c r="S2581">
        <v>9.43</v>
      </c>
    </row>
    <row r="2582" spans="1:20">
      <c r="A2582" s="1">
        <v>38036</v>
      </c>
      <c r="B2582">
        <v>387.92520000000002</v>
      </c>
      <c r="C2582">
        <v>195.67999</v>
      </c>
      <c r="D2582">
        <v>1221.55</v>
      </c>
      <c r="E2582">
        <v>243.49</v>
      </c>
      <c r="F2582">
        <v>1547.44</v>
      </c>
      <c r="G2582">
        <v>123.14384</v>
      </c>
      <c r="M2582" s="1">
        <v>38036</v>
      </c>
      <c r="N2582">
        <v>8.09</v>
      </c>
      <c r="O2582">
        <v>1.62</v>
      </c>
      <c r="P2582">
        <v>2.39</v>
      </c>
      <c r="Q2582">
        <v>3.71</v>
      </c>
      <c r="R2582">
        <v>4.6900000000000004</v>
      </c>
      <c r="S2582">
        <v>9.4</v>
      </c>
    </row>
    <row r="2583" spans="1:20">
      <c r="A2583" s="1">
        <v>38037</v>
      </c>
      <c r="B2583">
        <v>387.97280000000001</v>
      </c>
      <c r="C2583">
        <v>195.53998999999999</v>
      </c>
      <c r="D2583">
        <v>1219.51</v>
      </c>
      <c r="E2583">
        <v>242.71</v>
      </c>
      <c r="F2583">
        <v>1539.33</v>
      </c>
      <c r="G2583">
        <v>123.12103</v>
      </c>
      <c r="M2583" s="1">
        <v>38037</v>
      </c>
      <c r="N2583">
        <v>8.11</v>
      </c>
      <c r="O2583">
        <v>1.67</v>
      </c>
      <c r="P2583">
        <v>2.44</v>
      </c>
      <c r="Q2583">
        <v>3.76</v>
      </c>
      <c r="R2583">
        <v>4.74</v>
      </c>
      <c r="S2583">
        <v>9.25</v>
      </c>
    </row>
    <row r="2584" spans="1:20">
      <c r="A2584" s="1">
        <v>38040</v>
      </c>
      <c r="B2584">
        <v>388.84609999999998</v>
      </c>
      <c r="C2584">
        <v>195.73</v>
      </c>
      <c r="D2584">
        <v>1221.96</v>
      </c>
      <c r="E2584">
        <v>243.61</v>
      </c>
      <c r="F2584">
        <v>1547.11</v>
      </c>
      <c r="G2584">
        <v>123.26325</v>
      </c>
      <c r="M2584" s="1">
        <v>38040</v>
      </c>
      <c r="N2584">
        <v>8.07</v>
      </c>
      <c r="O2584">
        <v>1.62</v>
      </c>
      <c r="P2584">
        <v>2.39</v>
      </c>
      <c r="Q2584">
        <v>3.71</v>
      </c>
      <c r="R2584">
        <v>4.7</v>
      </c>
      <c r="S2584">
        <v>9.2899999999999991</v>
      </c>
    </row>
    <row r="2585" spans="1:20">
      <c r="A2585" s="1">
        <v>38041</v>
      </c>
      <c r="B2585">
        <v>390.21379999999999</v>
      </c>
      <c r="C2585">
        <v>195.78998999999999</v>
      </c>
      <c r="D2585">
        <v>1222.8199</v>
      </c>
      <c r="E2585">
        <v>243.97</v>
      </c>
      <c r="F2585">
        <v>1550.49</v>
      </c>
      <c r="G2585">
        <v>123.42506</v>
      </c>
      <c r="M2585" s="1">
        <v>38041</v>
      </c>
      <c r="N2585">
        <v>8.01</v>
      </c>
      <c r="O2585">
        <v>1.6</v>
      </c>
      <c r="P2585">
        <v>2.37</v>
      </c>
      <c r="Q2585">
        <v>3.69</v>
      </c>
      <c r="R2585">
        <v>4.68</v>
      </c>
      <c r="S2585">
        <v>9.34</v>
      </c>
    </row>
    <row r="2586" spans="1:20">
      <c r="A2586" s="1">
        <v>38042</v>
      </c>
      <c r="B2586">
        <v>389.18889999999999</v>
      </c>
      <c r="C2586">
        <v>195.89999</v>
      </c>
      <c r="D2586">
        <v>1223.74</v>
      </c>
      <c r="E2586">
        <v>244.24</v>
      </c>
      <c r="F2586">
        <v>1551.89</v>
      </c>
      <c r="G2586">
        <v>123.57315</v>
      </c>
      <c r="M2586" s="1">
        <v>38042</v>
      </c>
      <c r="N2586">
        <v>8.0399999999999991</v>
      </c>
      <c r="O2586">
        <v>1.57</v>
      </c>
      <c r="P2586">
        <v>2.35</v>
      </c>
      <c r="Q2586">
        <v>3.68</v>
      </c>
      <c r="R2586">
        <v>4.67</v>
      </c>
      <c r="S2586">
        <v>9.2200000000000006</v>
      </c>
    </row>
    <row r="2587" spans="1:20">
      <c r="A2587" s="1">
        <v>38043</v>
      </c>
      <c r="B2587">
        <v>389.56330000000003</v>
      </c>
      <c r="C2587">
        <v>195.84</v>
      </c>
      <c r="D2587">
        <v>1222.8100999999999</v>
      </c>
      <c r="E2587">
        <v>243.81</v>
      </c>
      <c r="F2587">
        <v>1547.37</v>
      </c>
      <c r="G2587">
        <v>123.51085999999999</v>
      </c>
      <c r="M2587" s="1">
        <v>38043</v>
      </c>
      <c r="N2587">
        <v>8.0299999999999994</v>
      </c>
      <c r="O2587">
        <v>1.6</v>
      </c>
      <c r="P2587">
        <v>2.36</v>
      </c>
      <c r="Q2587">
        <v>3.7</v>
      </c>
      <c r="R2587">
        <v>4.7</v>
      </c>
      <c r="S2587">
        <v>9.18</v>
      </c>
    </row>
    <row r="2588" spans="1:20">
      <c r="A2588" s="1">
        <v>38044</v>
      </c>
      <c r="B2588">
        <v>389.52809999999999</v>
      </c>
      <c r="C2588">
        <v>195.96001000000001</v>
      </c>
      <c r="D2588">
        <v>1225.08</v>
      </c>
      <c r="E2588">
        <v>244.84</v>
      </c>
      <c r="F2588">
        <v>1559.1</v>
      </c>
      <c r="G2588">
        <v>123.66338</v>
      </c>
      <c r="H2588">
        <v>125.9064</v>
      </c>
      <c r="M2588" s="1">
        <v>38044</v>
      </c>
      <c r="N2588">
        <v>8.0399999999999991</v>
      </c>
      <c r="O2588">
        <v>1.57</v>
      </c>
      <c r="P2588">
        <v>2.3199999999999998</v>
      </c>
      <c r="Q2588">
        <v>3.64</v>
      </c>
      <c r="R2588">
        <v>4.63</v>
      </c>
      <c r="S2588">
        <v>9.18</v>
      </c>
      <c r="T2588">
        <v>7.43</v>
      </c>
    </row>
    <row r="2589" spans="1:20">
      <c r="A2589" s="1">
        <v>38047</v>
      </c>
      <c r="B2589">
        <v>390.42630000000003</v>
      </c>
      <c r="C2589">
        <v>195.92999</v>
      </c>
      <c r="D2589">
        <v>1224.6500000000001</v>
      </c>
      <c r="E2589">
        <v>244.71</v>
      </c>
      <c r="F2589">
        <v>1558.73</v>
      </c>
      <c r="G2589">
        <v>123.75949</v>
      </c>
      <c r="M2589" s="1">
        <v>38047</v>
      </c>
      <c r="N2589">
        <v>8</v>
      </c>
      <c r="O2589">
        <v>1.6</v>
      </c>
      <c r="P2589">
        <v>2.35</v>
      </c>
      <c r="Q2589">
        <v>3.65</v>
      </c>
      <c r="R2589">
        <v>4.6399999999999997</v>
      </c>
      <c r="S2589">
        <v>9.17</v>
      </c>
    </row>
    <row r="2590" spans="1:20">
      <c r="A2590" s="1">
        <v>38048</v>
      </c>
      <c r="B2590">
        <v>389.97629999999998</v>
      </c>
      <c r="C2590">
        <v>195.72</v>
      </c>
      <c r="D2590">
        <v>1222.24</v>
      </c>
      <c r="E2590">
        <v>243.85</v>
      </c>
      <c r="F2590">
        <v>1550.64</v>
      </c>
      <c r="G2590">
        <v>123.83302</v>
      </c>
      <c r="M2590" s="1">
        <v>38048</v>
      </c>
      <c r="N2590">
        <v>8.0299999999999994</v>
      </c>
      <c r="O2590">
        <v>1.66</v>
      </c>
      <c r="P2590">
        <v>2.41</v>
      </c>
      <c r="Q2590">
        <v>3.71</v>
      </c>
      <c r="R2590">
        <v>4.6900000000000004</v>
      </c>
      <c r="S2590">
        <v>8.98</v>
      </c>
    </row>
    <row r="2591" spans="1:20">
      <c r="A2591" s="1">
        <v>38049</v>
      </c>
      <c r="B2591">
        <v>391.1771</v>
      </c>
      <c r="C2591">
        <v>195.67999</v>
      </c>
      <c r="D2591">
        <v>1221.67</v>
      </c>
      <c r="E2591">
        <v>243.59</v>
      </c>
      <c r="F2591">
        <v>1548.57</v>
      </c>
      <c r="G2591">
        <v>123.80822999999999</v>
      </c>
      <c r="M2591" s="1">
        <v>38049</v>
      </c>
      <c r="N2591">
        <v>7.98</v>
      </c>
      <c r="O2591">
        <v>1.67</v>
      </c>
      <c r="P2591">
        <v>2.4300000000000002</v>
      </c>
      <c r="Q2591">
        <v>3.72</v>
      </c>
      <c r="R2591">
        <v>4.7</v>
      </c>
      <c r="S2591">
        <v>8.94</v>
      </c>
    </row>
    <row r="2592" spans="1:20">
      <c r="A2592" s="1">
        <v>38050</v>
      </c>
      <c r="B2592">
        <v>391.48349999999999</v>
      </c>
      <c r="C2592">
        <v>195.75</v>
      </c>
      <c r="D2592">
        <v>1222.9399000000001</v>
      </c>
      <c r="E2592">
        <v>244.13</v>
      </c>
      <c r="F2592">
        <v>1553.66</v>
      </c>
      <c r="G2592">
        <v>123.96957</v>
      </c>
      <c r="M2592" s="1">
        <v>38050</v>
      </c>
      <c r="N2592">
        <v>7.96</v>
      </c>
      <c r="O2592">
        <v>1.65</v>
      </c>
      <c r="P2592">
        <v>2.4</v>
      </c>
      <c r="Q2592">
        <v>3.69</v>
      </c>
      <c r="R2592">
        <v>4.67</v>
      </c>
      <c r="S2592">
        <v>9.06</v>
      </c>
    </row>
    <row r="2593" spans="1:19">
      <c r="A2593" s="1">
        <v>38051</v>
      </c>
      <c r="B2593">
        <v>394.48989999999998</v>
      </c>
      <c r="C2593">
        <v>196.33</v>
      </c>
      <c r="D2593">
        <v>1231.1600000000001</v>
      </c>
      <c r="E2593">
        <v>247.48</v>
      </c>
      <c r="F2593">
        <v>1582.59</v>
      </c>
      <c r="G2593">
        <v>123.98383</v>
      </c>
      <c r="M2593" s="1">
        <v>38051</v>
      </c>
      <c r="N2593">
        <v>7.81</v>
      </c>
      <c r="O2593">
        <v>1.5</v>
      </c>
      <c r="P2593">
        <v>2.23</v>
      </c>
      <c r="Q2593">
        <v>3.5</v>
      </c>
      <c r="R2593">
        <v>4.5</v>
      </c>
      <c r="S2593">
        <v>9.14</v>
      </c>
    </row>
    <row r="2594" spans="1:19">
      <c r="A2594" s="1">
        <v>38054</v>
      </c>
      <c r="B2594">
        <v>397.26459999999997</v>
      </c>
      <c r="C2594">
        <v>196.50998999999999</v>
      </c>
      <c r="D2594">
        <v>1233.9000000000001</v>
      </c>
      <c r="E2594">
        <v>248.59</v>
      </c>
      <c r="F2594">
        <v>1590.35</v>
      </c>
      <c r="G2594">
        <v>124.24428</v>
      </c>
      <c r="M2594" s="1">
        <v>38054</v>
      </c>
      <c r="N2594">
        <v>7.69</v>
      </c>
      <c r="O2594">
        <v>1.45</v>
      </c>
      <c r="P2594">
        <v>2.17</v>
      </c>
      <c r="Q2594">
        <v>3.43</v>
      </c>
      <c r="R2594">
        <v>4.45</v>
      </c>
      <c r="S2594">
        <v>9</v>
      </c>
    </row>
    <row r="2595" spans="1:19">
      <c r="A2595" s="1">
        <v>38055</v>
      </c>
      <c r="B2595">
        <v>397.95069999999998</v>
      </c>
      <c r="C2595">
        <v>196.62</v>
      </c>
      <c r="D2595">
        <v>1235.9000000000001</v>
      </c>
      <c r="E2595">
        <v>249.52</v>
      </c>
      <c r="F2595">
        <v>1599.17</v>
      </c>
      <c r="G2595">
        <v>124.23044</v>
      </c>
      <c r="M2595" s="1">
        <v>38055</v>
      </c>
      <c r="N2595">
        <v>7.67</v>
      </c>
      <c r="O2595">
        <v>1.43</v>
      </c>
      <c r="P2595">
        <v>2.13</v>
      </c>
      <c r="Q2595">
        <v>3.38</v>
      </c>
      <c r="R2595">
        <v>4.4000000000000004</v>
      </c>
      <c r="S2595">
        <v>9.01</v>
      </c>
    </row>
    <row r="2596" spans="1:19">
      <c r="A2596" s="1">
        <v>38056</v>
      </c>
      <c r="B2596">
        <v>395.31700000000001</v>
      </c>
      <c r="C2596">
        <v>196.50998999999999</v>
      </c>
      <c r="D2596">
        <v>1235.0600999999999</v>
      </c>
      <c r="E2596">
        <v>249.29</v>
      </c>
      <c r="F2596">
        <v>1597.65</v>
      </c>
      <c r="G2596">
        <v>124.08907000000001</v>
      </c>
      <c r="M2596" s="1">
        <v>38056</v>
      </c>
      <c r="N2596">
        <v>7.8</v>
      </c>
      <c r="O2596">
        <v>1.46</v>
      </c>
      <c r="P2596">
        <v>2.16</v>
      </c>
      <c r="Q2596">
        <v>3.4</v>
      </c>
      <c r="R2596">
        <v>4.41</v>
      </c>
      <c r="S2596">
        <v>8.91</v>
      </c>
    </row>
    <row r="2597" spans="1:19">
      <c r="A2597" s="1">
        <v>38057</v>
      </c>
      <c r="B2597">
        <v>393.28710000000001</v>
      </c>
      <c r="C2597">
        <v>196.53998999999999</v>
      </c>
      <c r="D2597">
        <v>1234.98</v>
      </c>
      <c r="E2597">
        <v>249.13</v>
      </c>
      <c r="F2597">
        <v>1596.43</v>
      </c>
      <c r="G2597">
        <v>124.19732999999999</v>
      </c>
      <c r="M2597" s="1">
        <v>38057</v>
      </c>
      <c r="N2597">
        <v>7.9</v>
      </c>
      <c r="O2597">
        <v>1.45</v>
      </c>
      <c r="P2597">
        <v>2.16</v>
      </c>
      <c r="Q2597">
        <v>3.41</v>
      </c>
      <c r="R2597">
        <v>4.42</v>
      </c>
      <c r="S2597">
        <v>8.86</v>
      </c>
    </row>
    <row r="2598" spans="1:19">
      <c r="A2598" s="1">
        <v>38058</v>
      </c>
      <c r="B2598">
        <v>396.03089999999997</v>
      </c>
      <c r="C2598">
        <v>196.50998999999999</v>
      </c>
      <c r="D2598">
        <v>1234.6899000000001</v>
      </c>
      <c r="E2598">
        <v>248.94</v>
      </c>
      <c r="F2598">
        <v>1593.2</v>
      </c>
      <c r="G2598">
        <v>124.26141</v>
      </c>
      <c r="M2598" s="1">
        <v>38058</v>
      </c>
      <c r="N2598">
        <v>7.78</v>
      </c>
      <c r="O2598">
        <v>1.47</v>
      </c>
      <c r="P2598">
        <v>2.19</v>
      </c>
      <c r="Q2598">
        <v>3.43</v>
      </c>
      <c r="R2598">
        <v>4.4400000000000004</v>
      </c>
      <c r="S2598">
        <v>8.81</v>
      </c>
    </row>
    <row r="2599" spans="1:19">
      <c r="A2599" s="1">
        <v>38061</v>
      </c>
      <c r="B2599">
        <v>396.69690000000003</v>
      </c>
      <c r="C2599">
        <v>196.47</v>
      </c>
      <c r="D2599">
        <v>1234.1500000000001</v>
      </c>
      <c r="E2599">
        <v>248.87</v>
      </c>
      <c r="F2599">
        <v>1593.64</v>
      </c>
      <c r="G2599">
        <v>124.21629</v>
      </c>
      <c r="M2599" s="1">
        <v>38061</v>
      </c>
      <c r="N2599">
        <v>7.76</v>
      </c>
      <c r="O2599">
        <v>1.48</v>
      </c>
      <c r="P2599">
        <v>2.21</v>
      </c>
      <c r="Q2599">
        <v>3.44</v>
      </c>
      <c r="R2599">
        <v>4.4400000000000004</v>
      </c>
      <c r="S2599">
        <v>8.82</v>
      </c>
    </row>
    <row r="2600" spans="1:19">
      <c r="A2600" s="1">
        <v>38062</v>
      </c>
      <c r="B2600">
        <v>397.34059999999999</v>
      </c>
      <c r="C2600">
        <v>196.69</v>
      </c>
      <c r="D2600">
        <v>1237.5899999999999</v>
      </c>
      <c r="E2600">
        <v>250.31</v>
      </c>
      <c r="F2600">
        <v>1606.46</v>
      </c>
      <c r="G2600">
        <v>124.05859</v>
      </c>
      <c r="M2600" s="1">
        <v>38062</v>
      </c>
      <c r="N2600">
        <v>7.72</v>
      </c>
      <c r="O2600">
        <v>1.42</v>
      </c>
      <c r="P2600">
        <v>2.13</v>
      </c>
      <c r="Q2600">
        <v>3.36</v>
      </c>
      <c r="R2600">
        <v>4.37</v>
      </c>
      <c r="S2600">
        <v>8.89</v>
      </c>
    </row>
    <row r="2601" spans="1:19">
      <c r="A2601" s="1">
        <v>38063</v>
      </c>
      <c r="B2601">
        <v>398.17590000000001</v>
      </c>
      <c r="C2601">
        <v>196.67</v>
      </c>
      <c r="D2601">
        <v>1237.58</v>
      </c>
      <c r="E2601">
        <v>250.37</v>
      </c>
      <c r="F2601">
        <v>1607.2</v>
      </c>
      <c r="G2601">
        <v>124.27815</v>
      </c>
      <c r="M2601" s="1">
        <v>38063</v>
      </c>
      <c r="N2601">
        <v>7.67</v>
      </c>
      <c r="O2601">
        <v>1.43</v>
      </c>
      <c r="P2601">
        <v>2.14</v>
      </c>
      <c r="Q2601">
        <v>3.36</v>
      </c>
      <c r="R2601">
        <v>4.37</v>
      </c>
      <c r="S2601">
        <v>8.84</v>
      </c>
    </row>
    <row r="2602" spans="1:19">
      <c r="A2602" s="1">
        <v>38064</v>
      </c>
      <c r="B2602">
        <v>398.93279999999999</v>
      </c>
      <c r="C2602">
        <v>196.53998999999999</v>
      </c>
      <c r="D2602">
        <v>1235.0699</v>
      </c>
      <c r="E2602">
        <v>249.29</v>
      </c>
      <c r="F2602">
        <v>1598.3</v>
      </c>
      <c r="G2602">
        <v>124.28232</v>
      </c>
      <c r="M2602" s="1">
        <v>38064</v>
      </c>
      <c r="N2602">
        <v>7.65</v>
      </c>
      <c r="O2602">
        <v>1.47</v>
      </c>
      <c r="P2602">
        <v>2.19</v>
      </c>
      <c r="Q2602">
        <v>3.42</v>
      </c>
      <c r="R2602">
        <v>4.42</v>
      </c>
      <c r="S2602">
        <v>8.94</v>
      </c>
    </row>
    <row r="2603" spans="1:19">
      <c r="A2603" s="1">
        <v>38065</v>
      </c>
      <c r="B2603">
        <v>399.81889999999999</v>
      </c>
      <c r="C2603">
        <v>196.49001000000001</v>
      </c>
      <c r="D2603">
        <v>1233.74</v>
      </c>
      <c r="E2603">
        <v>248.58</v>
      </c>
      <c r="F2603">
        <v>1592.17</v>
      </c>
      <c r="G2603">
        <v>124.39856</v>
      </c>
      <c r="M2603" s="1">
        <v>38065</v>
      </c>
      <c r="N2603">
        <v>7.66</v>
      </c>
      <c r="O2603">
        <v>1.49</v>
      </c>
      <c r="P2603">
        <v>2.2200000000000002</v>
      </c>
      <c r="Q2603">
        <v>3.47</v>
      </c>
      <c r="R2603">
        <v>4.46</v>
      </c>
      <c r="S2603">
        <v>8.99</v>
      </c>
    </row>
    <row r="2604" spans="1:19">
      <c r="A2604" s="1">
        <v>38068</v>
      </c>
      <c r="B2604">
        <v>399.37650000000002</v>
      </c>
      <c r="C2604">
        <v>196.67999</v>
      </c>
      <c r="D2604">
        <v>1236.6099999999999</v>
      </c>
      <c r="E2604">
        <v>249.78</v>
      </c>
      <c r="F2604">
        <v>1602.78</v>
      </c>
      <c r="G2604">
        <v>124.56666</v>
      </c>
      <c r="M2604" s="1">
        <v>38068</v>
      </c>
      <c r="N2604">
        <v>7.7</v>
      </c>
      <c r="O2604">
        <v>1.44</v>
      </c>
      <c r="P2604">
        <v>2.16</v>
      </c>
      <c r="Q2604">
        <v>3.4</v>
      </c>
      <c r="R2604">
        <v>4.4000000000000004</v>
      </c>
      <c r="S2604">
        <v>9.0500000000000007</v>
      </c>
    </row>
    <row r="2605" spans="1:19">
      <c r="A2605" s="1">
        <v>38069</v>
      </c>
      <c r="B2605">
        <v>399.16750000000002</v>
      </c>
      <c r="C2605">
        <v>196.72</v>
      </c>
      <c r="D2605">
        <v>1236.99</v>
      </c>
      <c r="E2605">
        <v>249.94</v>
      </c>
      <c r="F2605">
        <v>1604.18</v>
      </c>
      <c r="G2605">
        <v>124.67631</v>
      </c>
      <c r="M2605" s="1">
        <v>38069</v>
      </c>
      <c r="N2605">
        <v>7.71</v>
      </c>
      <c r="O2605">
        <v>1.43</v>
      </c>
      <c r="P2605">
        <v>2.15</v>
      </c>
      <c r="Q2605">
        <v>3.39</v>
      </c>
      <c r="R2605">
        <v>4.3899999999999997</v>
      </c>
      <c r="S2605">
        <v>9.0500000000000007</v>
      </c>
    </row>
    <row r="2606" spans="1:19">
      <c r="A2606" s="1">
        <v>38070</v>
      </c>
      <c r="B2606">
        <v>398.63060000000002</v>
      </c>
      <c r="C2606">
        <v>196.78</v>
      </c>
      <c r="D2606">
        <v>1237.3900000000001</v>
      </c>
      <c r="E2606">
        <v>249.98</v>
      </c>
      <c r="F2606">
        <v>1604.77</v>
      </c>
      <c r="G2606">
        <v>124.61167</v>
      </c>
      <c r="M2606" s="1">
        <v>38070</v>
      </c>
      <c r="N2606">
        <v>7.72</v>
      </c>
      <c r="O2606">
        <v>1.41</v>
      </c>
      <c r="P2606">
        <v>2.14</v>
      </c>
      <c r="Q2606">
        <v>3.39</v>
      </c>
      <c r="R2606">
        <v>4.3899999999999997</v>
      </c>
      <c r="S2606">
        <v>8.94</v>
      </c>
    </row>
    <row r="2607" spans="1:19">
      <c r="A2607" s="1">
        <v>38071</v>
      </c>
      <c r="B2607">
        <v>398.72019999999998</v>
      </c>
      <c r="C2607">
        <v>196.78</v>
      </c>
      <c r="D2607">
        <v>1236.8699999999999</v>
      </c>
      <c r="E2607">
        <v>249.59</v>
      </c>
      <c r="F2607">
        <v>1599.66</v>
      </c>
      <c r="G2607">
        <v>124.4241</v>
      </c>
      <c r="M2607" s="1">
        <v>38071</v>
      </c>
      <c r="N2607">
        <v>7.72</v>
      </c>
      <c r="O2607">
        <v>1.42</v>
      </c>
      <c r="P2607">
        <v>2.14</v>
      </c>
      <c r="Q2607">
        <v>3.41</v>
      </c>
      <c r="R2607">
        <v>4.42</v>
      </c>
      <c r="S2607">
        <v>8.94</v>
      </c>
    </row>
    <row r="2608" spans="1:19">
      <c r="A2608" s="1">
        <v>38072</v>
      </c>
      <c r="B2608">
        <v>398.42989999999998</v>
      </c>
      <c r="C2608">
        <v>196.52</v>
      </c>
      <c r="D2608">
        <v>1232.8399999999999</v>
      </c>
      <c r="E2608">
        <v>247.83</v>
      </c>
      <c r="F2608">
        <v>1582.85</v>
      </c>
      <c r="G2608">
        <v>124.53194000000001</v>
      </c>
      <c r="M2608" s="1">
        <v>38072</v>
      </c>
      <c r="N2608">
        <v>7.75</v>
      </c>
      <c r="O2608">
        <v>1.5</v>
      </c>
      <c r="P2608">
        <v>2.23</v>
      </c>
      <c r="Q2608">
        <v>3.52</v>
      </c>
      <c r="R2608">
        <v>4.5199999999999996</v>
      </c>
      <c r="S2608">
        <v>8.91</v>
      </c>
    </row>
    <row r="2609" spans="1:20">
      <c r="A2609" s="1">
        <v>38075</v>
      </c>
      <c r="B2609">
        <v>398.3929</v>
      </c>
      <c r="C2609">
        <v>196.44</v>
      </c>
      <c r="D2609">
        <v>1231.3</v>
      </c>
      <c r="E2609">
        <v>247.12</v>
      </c>
      <c r="F2609">
        <v>1575.83</v>
      </c>
      <c r="G2609">
        <v>124.57792999999999</v>
      </c>
      <c r="M2609" s="1">
        <v>38075</v>
      </c>
      <c r="N2609">
        <v>7.76</v>
      </c>
      <c r="O2609">
        <v>1.52</v>
      </c>
      <c r="P2609">
        <v>2.2599999999999998</v>
      </c>
      <c r="Q2609">
        <v>3.56</v>
      </c>
      <c r="R2609">
        <v>4.5599999999999996</v>
      </c>
      <c r="S2609">
        <v>8.92</v>
      </c>
    </row>
    <row r="2610" spans="1:20">
      <c r="A2610" s="1">
        <v>38076</v>
      </c>
      <c r="B2610">
        <v>398.12720000000002</v>
      </c>
      <c r="C2610">
        <v>196.39999</v>
      </c>
      <c r="D2610">
        <v>1230.8800000000001</v>
      </c>
      <c r="E2610">
        <v>246.93</v>
      </c>
      <c r="F2610">
        <v>1573.93</v>
      </c>
      <c r="G2610">
        <v>124.72572</v>
      </c>
      <c r="M2610" s="1">
        <v>38076</v>
      </c>
      <c r="N2610">
        <v>7.77</v>
      </c>
      <c r="O2610">
        <v>1.54</v>
      </c>
      <c r="P2610">
        <v>2.2799999999999998</v>
      </c>
      <c r="Q2610">
        <v>3.58</v>
      </c>
      <c r="R2610">
        <v>4.58</v>
      </c>
      <c r="S2610">
        <v>8.8699999999999992</v>
      </c>
    </row>
    <row r="2611" spans="1:20">
      <c r="A2611" s="1">
        <v>38077</v>
      </c>
      <c r="B2611">
        <v>399.74310000000003</v>
      </c>
      <c r="C2611">
        <v>196.59</v>
      </c>
      <c r="D2611">
        <v>1233.72</v>
      </c>
      <c r="E2611">
        <v>248.09</v>
      </c>
      <c r="F2611">
        <v>1582.77</v>
      </c>
      <c r="G2611">
        <v>124.91239</v>
      </c>
      <c r="H2611">
        <v>129.06030000000001</v>
      </c>
      <c r="M2611" s="1">
        <v>38077</v>
      </c>
      <c r="N2611">
        <v>7.7</v>
      </c>
      <c r="O2611">
        <v>1.49</v>
      </c>
      <c r="P2611">
        <v>2.2200000000000002</v>
      </c>
      <c r="Q2611">
        <v>3.51</v>
      </c>
      <c r="R2611">
        <v>4.5199999999999996</v>
      </c>
      <c r="S2611">
        <v>8.8800000000000008</v>
      </c>
      <c r="T2611">
        <v>7.11</v>
      </c>
    </row>
    <row r="2612" spans="1:20">
      <c r="A2612" s="1">
        <v>38078</v>
      </c>
      <c r="B2612">
        <v>400.96499999999997</v>
      </c>
      <c r="C2612">
        <v>196.37</v>
      </c>
      <c r="D2612">
        <v>1231.1400000000001</v>
      </c>
      <c r="E2612">
        <v>247.07</v>
      </c>
      <c r="F2612">
        <v>1574.94</v>
      </c>
      <c r="G2612">
        <v>124.99787999999999</v>
      </c>
      <c r="M2612" s="1">
        <v>38078</v>
      </c>
      <c r="N2612">
        <v>7.59</v>
      </c>
      <c r="O2612">
        <v>1.57</v>
      </c>
      <c r="P2612">
        <v>2.2999999999999998</v>
      </c>
      <c r="Q2612">
        <v>3.57</v>
      </c>
      <c r="R2612">
        <v>4.57</v>
      </c>
      <c r="S2612">
        <v>8.91</v>
      </c>
    </row>
    <row r="2613" spans="1:20">
      <c r="A2613" s="1">
        <v>38079</v>
      </c>
      <c r="B2613">
        <v>396.74579999999997</v>
      </c>
      <c r="C2613">
        <v>195.63</v>
      </c>
      <c r="D2613">
        <v>1220.45</v>
      </c>
      <c r="E2613">
        <v>242.87</v>
      </c>
      <c r="F2613">
        <v>1541.82</v>
      </c>
      <c r="G2613">
        <v>124.89124</v>
      </c>
      <c r="M2613" s="1">
        <v>38079</v>
      </c>
      <c r="N2613">
        <v>7.79</v>
      </c>
      <c r="O2613">
        <v>1.78</v>
      </c>
      <c r="P2613">
        <v>2.54</v>
      </c>
      <c r="Q2613">
        <v>3.83</v>
      </c>
      <c r="R2613">
        <v>4.78</v>
      </c>
      <c r="S2613">
        <v>8.65</v>
      </c>
    </row>
    <row r="2614" spans="1:20">
      <c r="A2614" s="1">
        <v>38082</v>
      </c>
      <c r="B2614">
        <v>395.99290000000002</v>
      </c>
      <c r="C2614">
        <v>195.53998999999999</v>
      </c>
      <c r="D2614">
        <v>1217.9100000000001</v>
      </c>
      <c r="E2614">
        <v>241.65</v>
      </c>
      <c r="F2614">
        <v>1529.92</v>
      </c>
      <c r="G2614">
        <v>125.06722000000001</v>
      </c>
      <c r="M2614" s="1">
        <v>38082</v>
      </c>
      <c r="N2614">
        <v>7.8</v>
      </c>
      <c r="O2614">
        <v>1.81</v>
      </c>
      <c r="P2614">
        <v>2.59</v>
      </c>
      <c r="Q2614">
        <v>3.91</v>
      </c>
      <c r="R2614">
        <v>4.8499999999999996</v>
      </c>
      <c r="S2614">
        <v>8.6</v>
      </c>
    </row>
    <row r="2615" spans="1:20">
      <c r="A2615" s="1">
        <v>38083</v>
      </c>
      <c r="B2615">
        <v>397.74369999999999</v>
      </c>
      <c r="C2615">
        <v>195.67999</v>
      </c>
      <c r="D2615">
        <v>1219.95</v>
      </c>
      <c r="E2615">
        <v>242.46</v>
      </c>
      <c r="F2615">
        <v>1535.78</v>
      </c>
      <c r="G2615">
        <v>125.30997000000001</v>
      </c>
      <c r="M2615" s="1">
        <v>38083</v>
      </c>
      <c r="N2615">
        <v>7.72</v>
      </c>
      <c r="O2615">
        <v>1.77</v>
      </c>
      <c r="P2615">
        <v>2.5499999999999998</v>
      </c>
      <c r="Q2615">
        <v>3.86</v>
      </c>
      <c r="R2615">
        <v>4.82</v>
      </c>
      <c r="S2615">
        <v>8.6300000000000008</v>
      </c>
    </row>
    <row r="2616" spans="1:20">
      <c r="A2616" s="1">
        <v>38084</v>
      </c>
      <c r="B2616">
        <v>397.57589999999999</v>
      </c>
      <c r="C2616">
        <v>195.69</v>
      </c>
      <c r="D2616">
        <v>1220.1400000000001</v>
      </c>
      <c r="E2616">
        <v>242.53</v>
      </c>
      <c r="F2616">
        <v>1535.99</v>
      </c>
      <c r="G2616">
        <v>125.30446999999999</v>
      </c>
      <c r="M2616" s="1">
        <v>38084</v>
      </c>
      <c r="N2616">
        <v>7.74</v>
      </c>
      <c r="O2616">
        <v>1.77</v>
      </c>
      <c r="P2616">
        <v>2.5499999999999998</v>
      </c>
      <c r="Q2616">
        <v>3.85</v>
      </c>
      <c r="R2616">
        <v>4.82</v>
      </c>
      <c r="S2616">
        <v>8.69</v>
      </c>
    </row>
    <row r="2617" spans="1:20">
      <c r="A2617" s="1">
        <v>38085</v>
      </c>
      <c r="B2617">
        <v>397.44470000000001</v>
      </c>
      <c r="C2617">
        <v>195.64</v>
      </c>
      <c r="D2617">
        <v>1218.9100000000001</v>
      </c>
      <c r="E2617">
        <v>241.97</v>
      </c>
      <c r="F2617">
        <v>1531.9</v>
      </c>
      <c r="G2617">
        <v>125.45496</v>
      </c>
      <c r="M2617" s="1">
        <v>38085</v>
      </c>
      <c r="N2617">
        <v>7.78</v>
      </c>
      <c r="O2617">
        <v>1.79</v>
      </c>
      <c r="P2617">
        <v>2.58</v>
      </c>
      <c r="Q2617">
        <v>3.89</v>
      </c>
      <c r="R2617">
        <v>4.8499999999999996</v>
      </c>
      <c r="S2617">
        <v>8.57</v>
      </c>
    </row>
    <row r="2618" spans="1:20">
      <c r="A2618" s="1">
        <v>38089</v>
      </c>
      <c r="B2618">
        <v>397.53309999999999</v>
      </c>
      <c r="C2618">
        <v>195.64</v>
      </c>
      <c r="D2618">
        <v>1218.33</v>
      </c>
      <c r="E2618">
        <v>241.68</v>
      </c>
      <c r="F2618">
        <v>1528.41</v>
      </c>
      <c r="M2618" s="1">
        <v>38089</v>
      </c>
      <c r="N2618">
        <v>7.73</v>
      </c>
      <c r="O2618">
        <v>1.8</v>
      </c>
      <c r="P2618">
        <v>2.6</v>
      </c>
      <c r="Q2618">
        <v>3.91</v>
      </c>
      <c r="R2618">
        <v>4.87</v>
      </c>
    </row>
    <row r="2619" spans="1:20">
      <c r="A2619" s="1">
        <v>38090</v>
      </c>
      <c r="B2619">
        <v>395.8023</v>
      </c>
      <c r="C2619">
        <v>195.33</v>
      </c>
      <c r="D2619">
        <v>1213.92</v>
      </c>
      <c r="E2619">
        <v>239.84</v>
      </c>
      <c r="F2619">
        <v>1512.9</v>
      </c>
      <c r="G2619">
        <v>125.62724</v>
      </c>
      <c r="M2619" s="1">
        <v>38090</v>
      </c>
      <c r="N2619">
        <v>7.87</v>
      </c>
      <c r="O2619">
        <v>1.89</v>
      </c>
      <c r="P2619">
        <v>2.7</v>
      </c>
      <c r="Q2619">
        <v>4.03</v>
      </c>
      <c r="R2619">
        <v>4.97</v>
      </c>
      <c r="S2619">
        <v>8.51</v>
      </c>
    </row>
    <row r="2620" spans="1:20">
      <c r="A2620" s="1">
        <v>38091</v>
      </c>
      <c r="B2620">
        <v>393.99799999999999</v>
      </c>
      <c r="C2620">
        <v>195.00998999999999</v>
      </c>
      <c r="D2620">
        <v>1211.2</v>
      </c>
      <c r="E2620">
        <v>239.13</v>
      </c>
      <c r="F2620">
        <v>1507.76</v>
      </c>
      <c r="G2620">
        <v>125.25766</v>
      </c>
      <c r="M2620" s="1">
        <v>38091</v>
      </c>
      <c r="N2620">
        <v>7.94</v>
      </c>
      <c r="O2620">
        <v>1.99</v>
      </c>
      <c r="P2620">
        <v>2.78</v>
      </c>
      <c r="Q2620">
        <v>4.08</v>
      </c>
      <c r="R2620">
        <v>5.01</v>
      </c>
      <c r="S2620">
        <v>8.52</v>
      </c>
    </row>
    <row r="2621" spans="1:20">
      <c r="A2621" s="1">
        <v>38092</v>
      </c>
      <c r="B2621">
        <v>389.16</v>
      </c>
      <c r="C2621">
        <v>195.08</v>
      </c>
      <c r="D2621">
        <v>1210.9399000000001</v>
      </c>
      <c r="E2621">
        <v>238.87</v>
      </c>
      <c r="F2621">
        <v>1503.19</v>
      </c>
      <c r="G2621">
        <v>125.27540999999999</v>
      </c>
      <c r="M2621" s="1">
        <v>38092</v>
      </c>
      <c r="N2621">
        <v>8.17</v>
      </c>
      <c r="O2621">
        <v>1.97</v>
      </c>
      <c r="P2621">
        <v>2.78</v>
      </c>
      <c r="Q2621">
        <v>4.09</v>
      </c>
      <c r="R2621">
        <v>5.04</v>
      </c>
      <c r="S2621">
        <v>8.51</v>
      </c>
    </row>
    <row r="2622" spans="1:20">
      <c r="A2622" s="1">
        <v>38093</v>
      </c>
      <c r="B2622">
        <v>391.16980000000001</v>
      </c>
      <c r="C2622">
        <v>195.31</v>
      </c>
      <c r="D2622">
        <v>1213.47</v>
      </c>
      <c r="E2622">
        <v>239.72</v>
      </c>
      <c r="F2622">
        <v>1509.24</v>
      </c>
      <c r="G2622">
        <v>125.43304000000001</v>
      </c>
      <c r="M2622" s="1">
        <v>38093</v>
      </c>
      <c r="N2622">
        <v>8.09</v>
      </c>
      <c r="O2622">
        <v>1.9</v>
      </c>
      <c r="P2622">
        <v>2.72</v>
      </c>
      <c r="Q2622">
        <v>4.04</v>
      </c>
      <c r="R2622">
        <v>5</v>
      </c>
      <c r="S2622">
        <v>8.5299999999999994</v>
      </c>
    </row>
    <row r="2623" spans="1:20">
      <c r="A2623" s="1">
        <v>38096</v>
      </c>
      <c r="B2623">
        <v>391.80459999999999</v>
      </c>
      <c r="C2623">
        <v>195.23</v>
      </c>
      <c r="D2623">
        <v>1212.49</v>
      </c>
      <c r="E2623">
        <v>239.4</v>
      </c>
      <c r="F2623">
        <v>1506.58</v>
      </c>
      <c r="G2623">
        <v>125.57598</v>
      </c>
      <c r="M2623" s="1">
        <v>38096</v>
      </c>
      <c r="N2623">
        <v>8.06</v>
      </c>
      <c r="O2623">
        <v>1.93</v>
      </c>
      <c r="P2623">
        <v>2.75</v>
      </c>
      <c r="Q2623">
        <v>4.07</v>
      </c>
      <c r="R2623">
        <v>5.0199999999999996</v>
      </c>
      <c r="S2623">
        <v>8.5399999999999991</v>
      </c>
    </row>
    <row r="2624" spans="1:20">
      <c r="A2624" s="1">
        <v>38097</v>
      </c>
      <c r="B2624">
        <v>389.08839999999998</v>
      </c>
      <c r="C2624">
        <v>195.08</v>
      </c>
      <c r="D2624">
        <v>1210.6400000000001</v>
      </c>
      <c r="E2624">
        <v>238.69</v>
      </c>
      <c r="F2624">
        <v>1501.41</v>
      </c>
      <c r="G2624">
        <v>125.60131</v>
      </c>
      <c r="M2624" s="1">
        <v>38097</v>
      </c>
      <c r="N2624">
        <v>8.18</v>
      </c>
      <c r="O2624">
        <v>1.98</v>
      </c>
      <c r="P2624">
        <v>2.79</v>
      </c>
      <c r="Q2624">
        <v>4.1100000000000003</v>
      </c>
      <c r="R2624">
        <v>5.05</v>
      </c>
      <c r="S2624">
        <v>8.44</v>
      </c>
    </row>
    <row r="2625" spans="1:20">
      <c r="A2625" s="1">
        <v>38098</v>
      </c>
      <c r="B2625">
        <v>386.96420000000001</v>
      </c>
      <c r="C2625">
        <v>194.83</v>
      </c>
      <c r="D2625">
        <v>1208.8599999999999</v>
      </c>
      <c r="E2625">
        <v>238.43</v>
      </c>
      <c r="F2625">
        <v>1501.47</v>
      </c>
      <c r="G2625">
        <v>125.43321</v>
      </c>
      <c r="M2625" s="1">
        <v>38098</v>
      </c>
      <c r="N2625">
        <v>8.26</v>
      </c>
      <c r="O2625">
        <v>2.06</v>
      </c>
      <c r="P2625">
        <v>2.85</v>
      </c>
      <c r="Q2625">
        <v>4.1399999999999997</v>
      </c>
      <c r="R2625">
        <v>5.0599999999999996</v>
      </c>
      <c r="S2625">
        <v>8.41</v>
      </c>
    </row>
    <row r="2626" spans="1:20">
      <c r="A2626" s="1">
        <v>38099</v>
      </c>
      <c r="B2626">
        <v>388.71839999999997</v>
      </c>
      <c r="C2626">
        <v>195.00998999999999</v>
      </c>
      <c r="D2626">
        <v>1211.2</v>
      </c>
      <c r="E2626">
        <v>239.35</v>
      </c>
      <c r="F2626">
        <v>1509.35</v>
      </c>
      <c r="G2626">
        <v>125.44022</v>
      </c>
      <c r="M2626" s="1">
        <v>38099</v>
      </c>
      <c r="N2626">
        <v>8.19</v>
      </c>
      <c r="O2626">
        <v>2.0099999999999998</v>
      </c>
      <c r="P2626">
        <v>2.8</v>
      </c>
      <c r="Q2626">
        <v>4.08</v>
      </c>
      <c r="R2626">
        <v>5.01</v>
      </c>
      <c r="S2626">
        <v>8.4</v>
      </c>
    </row>
    <row r="2627" spans="1:20">
      <c r="A2627" s="1">
        <v>38100</v>
      </c>
      <c r="B2627">
        <v>388.94009999999997</v>
      </c>
      <c r="C2627">
        <v>194.61</v>
      </c>
      <c r="D2627">
        <v>1206.8199</v>
      </c>
      <c r="E2627">
        <v>237.92</v>
      </c>
      <c r="F2627">
        <v>1498.34</v>
      </c>
      <c r="G2627">
        <v>125.49955</v>
      </c>
      <c r="M2627" s="1">
        <v>38100</v>
      </c>
      <c r="N2627">
        <v>8.19</v>
      </c>
      <c r="O2627">
        <v>2.13</v>
      </c>
      <c r="P2627">
        <v>2.92</v>
      </c>
      <c r="Q2627">
        <v>4.17</v>
      </c>
      <c r="R2627">
        <v>5.08</v>
      </c>
      <c r="S2627">
        <v>8.4</v>
      </c>
    </row>
    <row r="2628" spans="1:20">
      <c r="A2628" s="1">
        <v>38103</v>
      </c>
      <c r="B2628">
        <v>388.82440000000003</v>
      </c>
      <c r="C2628">
        <v>194.66</v>
      </c>
      <c r="D2628">
        <v>1207.5600999999999</v>
      </c>
      <c r="E2628">
        <v>238.3</v>
      </c>
      <c r="F2628">
        <v>1503.11</v>
      </c>
      <c r="G2628">
        <v>125.69781</v>
      </c>
      <c r="M2628" s="1">
        <v>38103</v>
      </c>
      <c r="N2628">
        <v>8.2100000000000009</v>
      </c>
      <c r="O2628">
        <v>2.13</v>
      </c>
      <c r="P2628">
        <v>2.91</v>
      </c>
      <c r="Q2628">
        <v>4.1500000000000004</v>
      </c>
      <c r="R2628">
        <v>5.05</v>
      </c>
      <c r="S2628">
        <v>8.43</v>
      </c>
    </row>
    <row r="2629" spans="1:20">
      <c r="A2629" s="1">
        <v>38104</v>
      </c>
      <c r="B2629">
        <v>386.0444</v>
      </c>
      <c r="C2629">
        <v>194.87</v>
      </c>
      <c r="D2629">
        <v>1209.4100000000001</v>
      </c>
      <c r="E2629">
        <v>238.83</v>
      </c>
      <c r="F2629">
        <v>1506.75</v>
      </c>
      <c r="G2629">
        <v>125.74563999999999</v>
      </c>
      <c r="M2629" s="1">
        <v>38104</v>
      </c>
      <c r="N2629">
        <v>8.34</v>
      </c>
      <c r="O2629">
        <v>2.0699999999999998</v>
      </c>
      <c r="P2629">
        <v>2.86</v>
      </c>
      <c r="Q2629">
        <v>4.12</v>
      </c>
      <c r="R2629">
        <v>5.03</v>
      </c>
      <c r="S2629">
        <v>8.44</v>
      </c>
    </row>
    <row r="2630" spans="1:20">
      <c r="A2630" s="1">
        <v>38105</v>
      </c>
      <c r="B2630">
        <v>380.88810000000001</v>
      </c>
      <c r="C2630">
        <v>194.64999</v>
      </c>
      <c r="D2630">
        <v>1206.5899999999999</v>
      </c>
      <c r="E2630">
        <v>237.79</v>
      </c>
      <c r="F2630">
        <v>1497.46</v>
      </c>
      <c r="G2630">
        <v>125.71201000000001</v>
      </c>
      <c r="M2630" s="1">
        <v>38105</v>
      </c>
      <c r="N2630">
        <v>8.56</v>
      </c>
      <c r="O2630">
        <v>2.14</v>
      </c>
      <c r="P2630">
        <v>2.93</v>
      </c>
      <c r="Q2630">
        <v>4.1900000000000004</v>
      </c>
      <c r="R2630">
        <v>5.09</v>
      </c>
      <c r="S2630">
        <v>8.3699999999999992</v>
      </c>
    </row>
    <row r="2631" spans="1:20">
      <c r="A2631" s="1">
        <v>38106</v>
      </c>
      <c r="B2631">
        <v>378.22019999999998</v>
      </c>
      <c r="C2631">
        <v>194.48</v>
      </c>
      <c r="D2631">
        <v>1204.2</v>
      </c>
      <c r="E2631">
        <v>236.78</v>
      </c>
      <c r="F2631">
        <v>1488.2</v>
      </c>
      <c r="G2631">
        <v>125.58077</v>
      </c>
      <c r="M2631" s="1">
        <v>38106</v>
      </c>
      <c r="N2631">
        <v>8.7200000000000006</v>
      </c>
      <c r="O2631">
        <v>2.19</v>
      </c>
      <c r="P2631">
        <v>2.98</v>
      </c>
      <c r="Q2631">
        <v>4.26</v>
      </c>
      <c r="R2631">
        <v>5.15</v>
      </c>
      <c r="S2631">
        <v>8.43</v>
      </c>
    </row>
    <row r="2632" spans="1:20">
      <c r="A2632" s="1">
        <v>38107</v>
      </c>
      <c r="B2632">
        <v>378.78460000000001</v>
      </c>
      <c r="C2632">
        <v>194.61</v>
      </c>
      <c r="D2632">
        <v>1205.83</v>
      </c>
      <c r="E2632">
        <v>237.4</v>
      </c>
      <c r="F2632">
        <v>1493.98</v>
      </c>
      <c r="G2632">
        <v>125.50912</v>
      </c>
      <c r="H2632">
        <v>122.24930000000001</v>
      </c>
      <c r="M2632" s="1">
        <v>38107</v>
      </c>
      <c r="N2632">
        <v>8.73</v>
      </c>
      <c r="O2632">
        <v>2.16</v>
      </c>
      <c r="P2632">
        <v>2.94</v>
      </c>
      <c r="Q2632">
        <v>4.22</v>
      </c>
      <c r="R2632">
        <v>5.12</v>
      </c>
      <c r="S2632">
        <v>8.48</v>
      </c>
      <c r="T2632">
        <v>8.1300000000000008</v>
      </c>
    </row>
    <row r="2633" spans="1:20">
      <c r="A2633" s="1">
        <v>38110</v>
      </c>
      <c r="B2633">
        <v>376.99380000000002</v>
      </c>
      <c r="C2633">
        <v>194.62</v>
      </c>
      <c r="D2633">
        <v>1205.92</v>
      </c>
      <c r="E2633">
        <v>237.46</v>
      </c>
      <c r="F2633">
        <v>1495.3</v>
      </c>
      <c r="M2633" s="1">
        <v>38110</v>
      </c>
      <c r="N2633">
        <v>8.83</v>
      </c>
      <c r="O2633">
        <v>2.23</v>
      </c>
      <c r="P2633">
        <v>3.01</v>
      </c>
      <c r="Q2633">
        <v>4.22</v>
      </c>
      <c r="R2633">
        <v>5.1100000000000003</v>
      </c>
    </row>
    <row r="2634" spans="1:20">
      <c r="A2634" s="1">
        <v>38111</v>
      </c>
      <c r="B2634">
        <v>375.7978</v>
      </c>
      <c r="C2634">
        <v>194.64</v>
      </c>
      <c r="D2634">
        <v>1205.27</v>
      </c>
      <c r="E2634">
        <v>236.96</v>
      </c>
      <c r="F2634">
        <v>1488.86</v>
      </c>
      <c r="G2634">
        <v>125.53823</v>
      </c>
      <c r="M2634" s="1">
        <v>38111</v>
      </c>
      <c r="N2634">
        <v>8.89</v>
      </c>
      <c r="O2634">
        <v>2.2200000000000002</v>
      </c>
      <c r="P2634">
        <v>3.02</v>
      </c>
      <c r="Q2634">
        <v>4.25</v>
      </c>
      <c r="R2634">
        <v>5.16</v>
      </c>
      <c r="S2634">
        <v>8.6199999999999992</v>
      </c>
    </row>
    <row r="2635" spans="1:20">
      <c r="A2635" s="1">
        <v>38112</v>
      </c>
      <c r="B2635">
        <v>376.58819999999997</v>
      </c>
      <c r="C2635">
        <v>194.62</v>
      </c>
      <c r="D2635">
        <v>1204.3699999999999</v>
      </c>
      <c r="E2635">
        <v>236.51</v>
      </c>
      <c r="F2635">
        <v>1485.38</v>
      </c>
      <c r="G2635">
        <v>125.37312</v>
      </c>
      <c r="M2635" s="1">
        <v>38112</v>
      </c>
      <c r="N2635">
        <v>8.8699999999999992</v>
      </c>
      <c r="O2635">
        <v>2.23</v>
      </c>
      <c r="P2635">
        <v>3.04</v>
      </c>
      <c r="Q2635">
        <v>4.28</v>
      </c>
      <c r="R2635">
        <v>5.18</v>
      </c>
      <c r="S2635">
        <v>8.68</v>
      </c>
    </row>
    <row r="2636" spans="1:20">
      <c r="A2636" s="1">
        <v>38113</v>
      </c>
      <c r="B2636">
        <v>370.57859999999999</v>
      </c>
      <c r="C2636">
        <v>194.48</v>
      </c>
      <c r="D2636">
        <v>1202.9301</v>
      </c>
      <c r="E2636">
        <v>236.02</v>
      </c>
      <c r="F2636">
        <v>1480.46</v>
      </c>
      <c r="G2636">
        <v>125.09547000000001</v>
      </c>
      <c r="M2636" s="1">
        <v>38113</v>
      </c>
      <c r="N2636">
        <v>9.15</v>
      </c>
      <c r="O2636">
        <v>2.2799999999999998</v>
      </c>
      <c r="P2636">
        <v>3.08</v>
      </c>
      <c r="Q2636">
        <v>4.3099999999999996</v>
      </c>
      <c r="R2636">
        <v>5.21</v>
      </c>
      <c r="S2636">
        <v>8.7200000000000006</v>
      </c>
    </row>
    <row r="2637" spans="1:20">
      <c r="A2637" s="1">
        <v>38114</v>
      </c>
      <c r="B2637">
        <v>362.91449999999998</v>
      </c>
      <c r="C2637">
        <v>193.7</v>
      </c>
      <c r="D2637">
        <v>1194.3900000000001</v>
      </c>
      <c r="E2637">
        <v>233.19</v>
      </c>
      <c r="F2637">
        <v>1461.14</v>
      </c>
      <c r="G2637">
        <v>124.9421</v>
      </c>
      <c r="M2637" s="1">
        <v>38114</v>
      </c>
      <c r="N2637">
        <v>9.5299999999999994</v>
      </c>
      <c r="O2637">
        <v>2.5099999999999998</v>
      </c>
      <c r="P2637">
        <v>3.31</v>
      </c>
      <c r="Q2637">
        <v>4.5</v>
      </c>
      <c r="R2637">
        <v>5.35</v>
      </c>
      <c r="S2637">
        <v>8.69</v>
      </c>
    </row>
    <row r="2638" spans="1:20">
      <c r="A2638" s="1">
        <v>38117</v>
      </c>
      <c r="B2638">
        <v>358.06099999999998</v>
      </c>
      <c r="C2638">
        <v>193.85001</v>
      </c>
      <c r="D2638">
        <v>1195.05</v>
      </c>
      <c r="E2638">
        <v>233.12</v>
      </c>
      <c r="F2638">
        <v>1459.7</v>
      </c>
      <c r="G2638">
        <v>124.01293</v>
      </c>
      <c r="M2638" s="1">
        <v>38117</v>
      </c>
      <c r="N2638">
        <v>9.82</v>
      </c>
      <c r="O2638">
        <v>2.48</v>
      </c>
      <c r="P2638">
        <v>3.29</v>
      </c>
      <c r="Q2638">
        <v>4.51</v>
      </c>
      <c r="R2638">
        <v>5.36</v>
      </c>
      <c r="S2638">
        <v>8.9499999999999993</v>
      </c>
    </row>
    <row r="2639" spans="1:20">
      <c r="A2639" s="1">
        <v>38118</v>
      </c>
      <c r="B2639">
        <v>364.88740000000001</v>
      </c>
      <c r="C2639">
        <v>193.88</v>
      </c>
      <c r="D2639">
        <v>1195.67</v>
      </c>
      <c r="E2639">
        <v>233.45</v>
      </c>
      <c r="F2639">
        <v>1462.31</v>
      </c>
      <c r="G2639">
        <v>123.65182</v>
      </c>
      <c r="M2639" s="1">
        <v>38118</v>
      </c>
      <c r="N2639">
        <v>9.5</v>
      </c>
      <c r="O2639">
        <v>2.48</v>
      </c>
      <c r="P2639">
        <v>3.28</v>
      </c>
      <c r="Q2639">
        <v>4.49</v>
      </c>
      <c r="R2639">
        <v>5.35</v>
      </c>
      <c r="S2639">
        <v>9.01</v>
      </c>
    </row>
    <row r="2640" spans="1:20">
      <c r="A2640" s="1">
        <v>38119</v>
      </c>
      <c r="B2640">
        <v>364.34300000000002</v>
      </c>
      <c r="C2640">
        <v>193.91</v>
      </c>
      <c r="D2640">
        <v>1195.53</v>
      </c>
      <c r="E2640">
        <v>233.15</v>
      </c>
      <c r="F2640">
        <v>1458.12</v>
      </c>
      <c r="G2640">
        <v>123.4884</v>
      </c>
      <c r="M2640" s="1">
        <v>38119</v>
      </c>
      <c r="N2640">
        <v>9.5299999999999994</v>
      </c>
      <c r="O2640">
        <v>2.4700000000000002</v>
      </c>
      <c r="P2640">
        <v>3.28</v>
      </c>
      <c r="Q2640">
        <v>4.51</v>
      </c>
      <c r="R2640">
        <v>5.38</v>
      </c>
      <c r="S2640">
        <v>9.1300000000000008</v>
      </c>
    </row>
    <row r="2641" spans="1:20">
      <c r="A2641" s="1">
        <v>38120</v>
      </c>
      <c r="B2641">
        <v>362.93790000000001</v>
      </c>
      <c r="C2641">
        <v>193.74001000000001</v>
      </c>
      <c r="D2641">
        <v>1193.4399000000001</v>
      </c>
      <c r="E2641">
        <v>232.38</v>
      </c>
      <c r="F2641">
        <v>1450.75</v>
      </c>
      <c r="G2641">
        <v>123.24688</v>
      </c>
      <c r="M2641" s="1">
        <v>38120</v>
      </c>
      <c r="N2641">
        <v>9.61</v>
      </c>
      <c r="O2641">
        <v>2.5299999999999998</v>
      </c>
      <c r="P2641">
        <v>3.36</v>
      </c>
      <c r="Q2641">
        <v>4.57</v>
      </c>
      <c r="R2641">
        <v>5.43</v>
      </c>
      <c r="S2641">
        <v>9.11</v>
      </c>
    </row>
    <row r="2642" spans="1:20">
      <c r="A2642" s="1">
        <v>38121</v>
      </c>
      <c r="B2642">
        <v>366.78030000000001</v>
      </c>
      <c r="C2642">
        <v>194</v>
      </c>
      <c r="D2642">
        <v>1196.52</v>
      </c>
      <c r="E2642">
        <v>233.42</v>
      </c>
      <c r="F2642">
        <v>1459.72</v>
      </c>
      <c r="G2642">
        <v>122.53888000000001</v>
      </c>
      <c r="M2642" s="1">
        <v>38121</v>
      </c>
      <c r="N2642">
        <v>9.4499999999999993</v>
      </c>
      <c r="O2642">
        <v>2.4500000000000002</v>
      </c>
      <c r="P2642">
        <v>3.28</v>
      </c>
      <c r="Q2642">
        <v>4.5</v>
      </c>
      <c r="R2642">
        <v>5.35</v>
      </c>
      <c r="S2642">
        <v>9.31</v>
      </c>
    </row>
    <row r="2643" spans="1:20">
      <c r="A2643" s="1">
        <v>38124</v>
      </c>
      <c r="B2643">
        <v>368.85090000000002</v>
      </c>
      <c r="C2643">
        <v>194.3</v>
      </c>
      <c r="D2643">
        <v>1200.4399000000001</v>
      </c>
      <c r="E2643">
        <v>234.95</v>
      </c>
      <c r="F2643">
        <v>1472.77</v>
      </c>
      <c r="G2643">
        <v>121.69289999999999</v>
      </c>
      <c r="M2643" s="1">
        <v>38124</v>
      </c>
      <c r="N2643">
        <v>9.35</v>
      </c>
      <c r="O2643">
        <v>2.4300000000000002</v>
      </c>
      <c r="P2643">
        <v>3.2</v>
      </c>
      <c r="Q2643">
        <v>4.4400000000000004</v>
      </c>
      <c r="R2643">
        <v>5.3</v>
      </c>
      <c r="S2643">
        <v>9.6199999999999992</v>
      </c>
    </row>
    <row r="2644" spans="1:20">
      <c r="A2644" s="1">
        <v>38125</v>
      </c>
      <c r="B2644">
        <v>369.8997</v>
      </c>
      <c r="C2644">
        <v>194.14</v>
      </c>
      <c r="D2644">
        <v>1198.7</v>
      </c>
      <c r="E2644">
        <v>234.4</v>
      </c>
      <c r="F2644">
        <v>1469.41</v>
      </c>
      <c r="G2644">
        <v>121.90886999999999</v>
      </c>
      <c r="M2644" s="1">
        <v>38125</v>
      </c>
      <c r="N2644">
        <v>9.2899999999999991</v>
      </c>
      <c r="O2644">
        <v>2.4900000000000002</v>
      </c>
      <c r="P2644">
        <v>3.25</v>
      </c>
      <c r="Q2644">
        <v>4.4800000000000004</v>
      </c>
      <c r="R2644">
        <v>5.32</v>
      </c>
      <c r="S2644">
        <v>9.57</v>
      </c>
    </row>
    <row r="2645" spans="1:20">
      <c r="A2645" s="1">
        <v>38126</v>
      </c>
      <c r="B2645">
        <v>369.44760000000002</v>
      </c>
      <c r="C2645">
        <v>193.97</v>
      </c>
      <c r="D2645">
        <v>1196.22</v>
      </c>
      <c r="E2645">
        <v>233.48</v>
      </c>
      <c r="F2645">
        <v>1461.48</v>
      </c>
      <c r="G2645">
        <v>122.39033999999999</v>
      </c>
      <c r="M2645" s="1">
        <v>38126</v>
      </c>
      <c r="N2645">
        <v>9.31</v>
      </c>
      <c r="O2645">
        <v>2.5499999999999998</v>
      </c>
      <c r="P2645">
        <v>3.32</v>
      </c>
      <c r="Q2645">
        <v>4.54</v>
      </c>
      <c r="R2645">
        <v>5.38</v>
      </c>
      <c r="S2645">
        <v>9.5299999999999994</v>
      </c>
    </row>
    <row r="2646" spans="1:20">
      <c r="A2646" s="1">
        <v>38127</v>
      </c>
      <c r="B2646">
        <v>366.7629</v>
      </c>
      <c r="C2646">
        <v>194.19</v>
      </c>
      <c r="D2646">
        <v>1199.29</v>
      </c>
      <c r="E2646">
        <v>234.67</v>
      </c>
      <c r="F2646">
        <v>1472.38</v>
      </c>
      <c r="G2646">
        <v>122.64361</v>
      </c>
      <c r="M2646" s="1">
        <v>38127</v>
      </c>
      <c r="N2646">
        <v>9.4499999999999993</v>
      </c>
      <c r="O2646">
        <v>2.48</v>
      </c>
      <c r="P2646">
        <v>3.24</v>
      </c>
      <c r="Q2646">
        <v>4.46</v>
      </c>
      <c r="R2646">
        <v>5.31</v>
      </c>
      <c r="S2646">
        <v>9.39</v>
      </c>
    </row>
    <row r="2647" spans="1:20">
      <c r="A2647" s="1">
        <v>38128</v>
      </c>
      <c r="B2647">
        <v>367.95650000000001</v>
      </c>
      <c r="C2647">
        <v>194.03998999999999</v>
      </c>
      <c r="D2647">
        <v>1197.54</v>
      </c>
      <c r="E2647">
        <v>234.01</v>
      </c>
      <c r="F2647">
        <v>1466.98</v>
      </c>
      <c r="G2647">
        <v>122.80467</v>
      </c>
      <c r="M2647" s="1">
        <v>38128</v>
      </c>
      <c r="N2647">
        <v>9.4</v>
      </c>
      <c r="O2647">
        <v>2.5299999999999998</v>
      </c>
      <c r="P2647">
        <v>3.29</v>
      </c>
      <c r="Q2647">
        <v>4.51</v>
      </c>
      <c r="R2647">
        <v>5.35</v>
      </c>
      <c r="S2647">
        <v>9.4499999999999993</v>
      </c>
    </row>
    <row r="2648" spans="1:20">
      <c r="A2648" s="1">
        <v>38131</v>
      </c>
      <c r="B2648">
        <v>369.62860000000001</v>
      </c>
      <c r="C2648">
        <v>194.14999</v>
      </c>
      <c r="D2648">
        <v>1198.58</v>
      </c>
      <c r="E2648">
        <v>234.4</v>
      </c>
      <c r="F2648">
        <v>1471.59</v>
      </c>
      <c r="G2648">
        <v>123.04517</v>
      </c>
      <c r="M2648" s="1">
        <v>38131</v>
      </c>
      <c r="N2648">
        <v>9.33</v>
      </c>
      <c r="O2648">
        <v>2.5099999999999998</v>
      </c>
      <c r="P2648">
        <v>3.27</v>
      </c>
      <c r="Q2648">
        <v>4.49</v>
      </c>
      <c r="R2648">
        <v>5.32</v>
      </c>
      <c r="S2648">
        <v>9.4499999999999993</v>
      </c>
    </row>
    <row r="2649" spans="1:20">
      <c r="A2649" s="1">
        <v>38132</v>
      </c>
      <c r="B2649">
        <v>372.35890000000001</v>
      </c>
      <c r="C2649">
        <v>194.17</v>
      </c>
      <c r="D2649">
        <v>1199.02</v>
      </c>
      <c r="E2649">
        <v>234.61</v>
      </c>
      <c r="F2649">
        <v>1474.77</v>
      </c>
      <c r="G2649">
        <v>123.17904</v>
      </c>
      <c r="M2649" s="1">
        <v>38132</v>
      </c>
      <c r="N2649">
        <v>9.2100000000000009</v>
      </c>
      <c r="O2649">
        <v>2.5099999999999998</v>
      </c>
      <c r="P2649">
        <v>3.27</v>
      </c>
      <c r="Q2649">
        <v>4.4800000000000004</v>
      </c>
      <c r="R2649">
        <v>5.3</v>
      </c>
      <c r="S2649">
        <v>9.49</v>
      </c>
    </row>
    <row r="2650" spans="1:20">
      <c r="A2650" s="1">
        <v>38133</v>
      </c>
      <c r="B2650">
        <v>371.87700000000001</v>
      </c>
      <c r="C2650">
        <v>194.42</v>
      </c>
      <c r="D2650">
        <v>1201.98</v>
      </c>
      <c r="E2650">
        <v>235.61</v>
      </c>
      <c r="F2650">
        <v>1481.57</v>
      </c>
      <c r="G2650">
        <v>123.40577</v>
      </c>
      <c r="M2650" s="1">
        <v>38133</v>
      </c>
      <c r="N2650">
        <v>9.2200000000000006</v>
      </c>
      <c r="O2650">
        <v>2.4300000000000002</v>
      </c>
      <c r="P2650">
        <v>3.19</v>
      </c>
      <c r="Q2650">
        <v>4.41</v>
      </c>
      <c r="R2650">
        <v>5.26</v>
      </c>
      <c r="S2650">
        <v>9.43</v>
      </c>
    </row>
    <row r="2651" spans="1:20">
      <c r="A2651" s="1">
        <v>38134</v>
      </c>
      <c r="B2651">
        <v>373.07130000000001</v>
      </c>
      <c r="C2651">
        <v>194.63</v>
      </c>
      <c r="D2651">
        <v>1205.1199999999999</v>
      </c>
      <c r="E2651">
        <v>236.91</v>
      </c>
      <c r="F2651">
        <v>1493.5</v>
      </c>
      <c r="G2651">
        <v>123.54288</v>
      </c>
      <c r="M2651" s="1">
        <v>38134</v>
      </c>
      <c r="N2651">
        <v>9.17</v>
      </c>
      <c r="O2651">
        <v>2.37</v>
      </c>
      <c r="P2651">
        <v>3.11</v>
      </c>
      <c r="Q2651">
        <v>4.33</v>
      </c>
      <c r="R2651">
        <v>5.18</v>
      </c>
      <c r="S2651">
        <v>9.51</v>
      </c>
    </row>
    <row r="2652" spans="1:20">
      <c r="A2652" s="1">
        <v>38135</v>
      </c>
      <c r="B2652">
        <v>373.52539999999999</v>
      </c>
      <c r="C2652">
        <v>194.39</v>
      </c>
      <c r="D2652">
        <v>1202.3699999999999</v>
      </c>
      <c r="E2652">
        <v>235.95</v>
      </c>
      <c r="F2652">
        <v>1486.64</v>
      </c>
      <c r="G2652">
        <v>123.90331999999999</v>
      </c>
      <c r="H2652">
        <v>120.6264</v>
      </c>
      <c r="M2652" s="1">
        <v>38135</v>
      </c>
      <c r="N2652">
        <v>9.16</v>
      </c>
      <c r="O2652">
        <v>2.46</v>
      </c>
      <c r="P2652">
        <v>3.19</v>
      </c>
      <c r="Q2652">
        <v>4.4000000000000004</v>
      </c>
      <c r="R2652">
        <v>5.23</v>
      </c>
      <c r="S2652">
        <v>9.4</v>
      </c>
      <c r="T2652">
        <v>8.51</v>
      </c>
    </row>
    <row r="2653" spans="1:20">
      <c r="A2653" s="1">
        <v>38138</v>
      </c>
      <c r="B2653">
        <v>373.52539999999999</v>
      </c>
      <c r="C2653">
        <v>194.39</v>
      </c>
      <c r="D2653">
        <v>1202.3699999999999</v>
      </c>
      <c r="E2653">
        <v>235.95</v>
      </c>
      <c r="F2653">
        <v>1486.64</v>
      </c>
      <c r="G2653">
        <v>123.90331999999999</v>
      </c>
      <c r="H2653">
        <v>120.6264</v>
      </c>
      <c r="M2653" s="1">
        <v>38138</v>
      </c>
      <c r="N2653">
        <v>9.16</v>
      </c>
      <c r="S2653">
        <v>9.3800000000000008</v>
      </c>
      <c r="T2653">
        <v>8.51</v>
      </c>
    </row>
    <row r="2654" spans="1:20">
      <c r="A2654" s="1">
        <v>38139</v>
      </c>
      <c r="B2654">
        <v>371.714</v>
      </c>
      <c r="C2654">
        <v>194.25998999999999</v>
      </c>
      <c r="D2654">
        <v>1200.8100999999999</v>
      </c>
      <c r="E2654">
        <v>235.3</v>
      </c>
      <c r="F2654">
        <v>1478.62</v>
      </c>
      <c r="G2654">
        <v>123.92017</v>
      </c>
      <c r="M2654" s="1">
        <v>38139</v>
      </c>
      <c r="N2654">
        <v>9.2799999999999994</v>
      </c>
      <c r="O2654">
        <v>2.5299999999999998</v>
      </c>
      <c r="P2654">
        <v>3.26</v>
      </c>
      <c r="Q2654">
        <v>4.4400000000000004</v>
      </c>
      <c r="R2654">
        <v>5.28</v>
      </c>
      <c r="S2654">
        <v>9.56</v>
      </c>
    </row>
    <row r="2655" spans="1:20">
      <c r="A2655" s="1">
        <v>38140</v>
      </c>
      <c r="B2655">
        <v>372.64659999999998</v>
      </c>
      <c r="C2655">
        <v>194.11</v>
      </c>
      <c r="D2655">
        <v>1199.23</v>
      </c>
      <c r="E2655">
        <v>234.81</v>
      </c>
      <c r="F2655">
        <v>1475.05</v>
      </c>
      <c r="G2655">
        <v>123.84079</v>
      </c>
      <c r="M2655" s="1">
        <v>38140</v>
      </c>
      <c r="N2655">
        <v>9.25</v>
      </c>
      <c r="O2655">
        <v>2.57</v>
      </c>
      <c r="P2655">
        <v>3.3</v>
      </c>
      <c r="Q2655">
        <v>4.4800000000000004</v>
      </c>
      <c r="R2655">
        <v>5.31</v>
      </c>
      <c r="S2655">
        <v>9.57</v>
      </c>
    </row>
    <row r="2656" spans="1:20">
      <c r="A2656" s="1">
        <v>38141</v>
      </c>
      <c r="B2656">
        <v>372.57260000000002</v>
      </c>
      <c r="C2656">
        <v>194.17</v>
      </c>
      <c r="D2656">
        <v>1199.98</v>
      </c>
      <c r="E2656">
        <v>235.11</v>
      </c>
      <c r="F2656">
        <v>1477.24</v>
      </c>
      <c r="G2656">
        <v>123.91598999999999</v>
      </c>
      <c r="M2656" s="1">
        <v>38141</v>
      </c>
      <c r="N2656">
        <v>9.24</v>
      </c>
      <c r="O2656">
        <v>2.56</v>
      </c>
      <c r="P2656">
        <v>3.28</v>
      </c>
      <c r="Q2656">
        <v>4.46</v>
      </c>
      <c r="R2656">
        <v>5.29</v>
      </c>
      <c r="S2656">
        <v>9.5399999999999991</v>
      </c>
    </row>
    <row r="2657" spans="1:19">
      <c r="A2657" s="1">
        <v>38142</v>
      </c>
      <c r="B2657">
        <v>374.4128</v>
      </c>
      <c r="C2657">
        <v>193.89999</v>
      </c>
      <c r="D2657">
        <v>1196.9100000000001</v>
      </c>
      <c r="E2657">
        <v>234.05</v>
      </c>
      <c r="F2657">
        <v>1468.63</v>
      </c>
      <c r="G2657">
        <v>123.94620999999999</v>
      </c>
      <c r="M2657" s="1">
        <v>38142</v>
      </c>
      <c r="N2657">
        <v>9.16</v>
      </c>
      <c r="O2657">
        <v>2.64</v>
      </c>
      <c r="P2657">
        <v>3.36</v>
      </c>
      <c r="Q2657">
        <v>4.53</v>
      </c>
      <c r="R2657">
        <v>5.35</v>
      </c>
      <c r="S2657">
        <v>9.59</v>
      </c>
    </row>
    <row r="2658" spans="1:19">
      <c r="A2658" s="1">
        <v>38145</v>
      </c>
      <c r="B2658">
        <v>377.32080000000002</v>
      </c>
      <c r="C2658">
        <v>194.07001</v>
      </c>
      <c r="D2658">
        <v>1198.3199</v>
      </c>
      <c r="E2658">
        <v>234.35</v>
      </c>
      <c r="F2658">
        <v>1470.73</v>
      </c>
      <c r="G2658">
        <v>123.95277</v>
      </c>
      <c r="M2658" s="1">
        <v>38145</v>
      </c>
      <c r="N2658">
        <v>9.0399999999999991</v>
      </c>
      <c r="O2658">
        <v>2.6</v>
      </c>
      <c r="P2658">
        <v>3.33</v>
      </c>
      <c r="Q2658">
        <v>4.51</v>
      </c>
      <c r="R2658">
        <v>5.34</v>
      </c>
      <c r="S2658">
        <v>9.73</v>
      </c>
    </row>
    <row r="2659" spans="1:19">
      <c r="A2659" s="1">
        <v>38146</v>
      </c>
      <c r="B2659">
        <v>376.57409999999999</v>
      </c>
      <c r="C2659">
        <v>193.97</v>
      </c>
      <c r="D2659">
        <v>1197.8499999999999</v>
      </c>
      <c r="E2659">
        <v>234.33</v>
      </c>
      <c r="F2659">
        <v>1471.29</v>
      </c>
      <c r="G2659">
        <v>124.13549</v>
      </c>
      <c r="M2659" s="1">
        <v>38146</v>
      </c>
      <c r="N2659">
        <v>9.08</v>
      </c>
      <c r="O2659">
        <v>2.64</v>
      </c>
      <c r="P2659">
        <v>3.35</v>
      </c>
      <c r="Q2659">
        <v>4.5199999999999996</v>
      </c>
      <c r="R2659">
        <v>5.34</v>
      </c>
      <c r="S2659">
        <v>9.66</v>
      </c>
    </row>
    <row r="2660" spans="1:19">
      <c r="A2660" s="1">
        <v>38147</v>
      </c>
      <c r="B2660">
        <v>375.12920000000003</v>
      </c>
      <c r="C2660">
        <v>193.75</v>
      </c>
      <c r="D2660">
        <v>1195.78</v>
      </c>
      <c r="E2660">
        <v>233.68</v>
      </c>
      <c r="F2660">
        <v>1465.96</v>
      </c>
      <c r="G2660">
        <v>124.39068</v>
      </c>
      <c r="M2660" s="1">
        <v>38147</v>
      </c>
      <c r="N2660">
        <v>9.15</v>
      </c>
      <c r="O2660">
        <v>2.7</v>
      </c>
      <c r="P2660">
        <v>3.41</v>
      </c>
      <c r="Q2660">
        <v>4.5599999999999996</v>
      </c>
      <c r="R2660">
        <v>5.38</v>
      </c>
      <c r="S2660">
        <v>9.52</v>
      </c>
    </row>
    <row r="2661" spans="1:19">
      <c r="A2661" s="1">
        <v>38148</v>
      </c>
      <c r="B2661">
        <v>374.0421</v>
      </c>
      <c r="C2661">
        <v>193.67999</v>
      </c>
      <c r="D2661">
        <v>1195.96</v>
      </c>
      <c r="E2661">
        <v>233.98</v>
      </c>
      <c r="F2661">
        <v>1469.29</v>
      </c>
      <c r="G2661">
        <v>124.52243</v>
      </c>
      <c r="M2661" s="1">
        <v>38148</v>
      </c>
      <c r="N2661">
        <v>9.2100000000000009</v>
      </c>
      <c r="O2661">
        <v>2.73</v>
      </c>
      <c r="P2661">
        <v>3.43</v>
      </c>
      <c r="Q2661">
        <v>4.55</v>
      </c>
      <c r="R2661">
        <v>5.36</v>
      </c>
      <c r="S2661">
        <v>9.52</v>
      </c>
    </row>
    <row r="2662" spans="1:19">
      <c r="A2662" s="1">
        <v>38149</v>
      </c>
      <c r="G2662">
        <v>124.5474</v>
      </c>
      <c r="M2662" s="1">
        <v>38149</v>
      </c>
      <c r="S2662">
        <v>9.44</v>
      </c>
    </row>
    <row r="2663" spans="1:19">
      <c r="A2663" s="1">
        <v>38152</v>
      </c>
      <c r="B2663">
        <v>371.59780000000001</v>
      </c>
      <c r="C2663">
        <v>193.3</v>
      </c>
      <c r="D2663">
        <v>1192.3199</v>
      </c>
      <c r="E2663">
        <v>232.87</v>
      </c>
      <c r="F2663">
        <v>1458.95</v>
      </c>
      <c r="G2663">
        <v>124.68754</v>
      </c>
      <c r="M2663" s="1">
        <v>38152</v>
      </c>
      <c r="N2663">
        <v>9.34</v>
      </c>
      <c r="O2663">
        <v>2.86</v>
      </c>
      <c r="P2663">
        <v>3.55</v>
      </c>
      <c r="Q2663">
        <v>4.6399999999999997</v>
      </c>
      <c r="R2663">
        <v>5.43</v>
      </c>
      <c r="S2663">
        <v>9.43</v>
      </c>
    </row>
    <row r="2664" spans="1:19">
      <c r="A2664" s="1">
        <v>38153</v>
      </c>
      <c r="B2664">
        <v>375.13389999999998</v>
      </c>
      <c r="C2664">
        <v>193.91</v>
      </c>
      <c r="D2664">
        <v>1200.01</v>
      </c>
      <c r="E2664">
        <v>235.87</v>
      </c>
      <c r="F2664">
        <v>1485.96</v>
      </c>
      <c r="G2664">
        <v>124.92915000000001</v>
      </c>
      <c r="M2664" s="1">
        <v>38153</v>
      </c>
      <c r="N2664">
        <v>9.18</v>
      </c>
      <c r="O2664">
        <v>2.68</v>
      </c>
      <c r="P2664">
        <v>3.37</v>
      </c>
      <c r="Q2664">
        <v>4.45</v>
      </c>
      <c r="R2664">
        <v>5.25</v>
      </c>
      <c r="S2664">
        <v>9.44</v>
      </c>
    </row>
    <row r="2665" spans="1:19">
      <c r="A2665" s="1">
        <v>38154</v>
      </c>
      <c r="B2665">
        <v>375.38940000000002</v>
      </c>
      <c r="C2665">
        <v>193.75998999999999</v>
      </c>
      <c r="D2665">
        <v>1198.1600000000001</v>
      </c>
      <c r="E2665">
        <v>235.17</v>
      </c>
      <c r="F2665">
        <v>1479.49</v>
      </c>
      <c r="G2665">
        <v>125.11967</v>
      </c>
      <c r="M2665" s="1">
        <v>38154</v>
      </c>
      <c r="N2665">
        <v>9.18</v>
      </c>
      <c r="O2665">
        <v>2.73</v>
      </c>
      <c r="P2665">
        <v>3.42</v>
      </c>
      <c r="Q2665">
        <v>4.49</v>
      </c>
      <c r="R2665">
        <v>5.3</v>
      </c>
      <c r="S2665">
        <v>9.35</v>
      </c>
    </row>
    <row r="2666" spans="1:19">
      <c r="A2666" s="1">
        <v>38155</v>
      </c>
      <c r="B2666">
        <v>377.08269999999999</v>
      </c>
      <c r="C2666">
        <v>193.88</v>
      </c>
      <c r="D2666">
        <v>1199.6400000000001</v>
      </c>
      <c r="E2666">
        <v>235.8</v>
      </c>
      <c r="F2666">
        <v>1487.21</v>
      </c>
      <c r="G2666">
        <v>125.18340999999999</v>
      </c>
      <c r="M2666" s="1">
        <v>38155</v>
      </c>
      <c r="N2666">
        <v>9.09</v>
      </c>
      <c r="O2666">
        <v>2.7</v>
      </c>
      <c r="P2666">
        <v>3.38</v>
      </c>
      <c r="Q2666">
        <v>4.46</v>
      </c>
      <c r="R2666">
        <v>5.25</v>
      </c>
      <c r="S2666">
        <v>9.39</v>
      </c>
    </row>
    <row r="2667" spans="1:19">
      <c r="A2667" s="1">
        <v>38156</v>
      </c>
      <c r="B2667">
        <v>378.37549999999999</v>
      </c>
      <c r="C2667">
        <v>193.85001</v>
      </c>
      <c r="D2667">
        <v>1199.1300000000001</v>
      </c>
      <c r="E2667">
        <v>235.53</v>
      </c>
      <c r="F2667">
        <v>1484.29</v>
      </c>
      <c r="G2667">
        <v>125.23556000000001</v>
      </c>
      <c r="M2667" s="1">
        <v>38156</v>
      </c>
      <c r="N2667">
        <v>8.9600000000000009</v>
      </c>
      <c r="O2667">
        <v>2.72</v>
      </c>
      <c r="P2667">
        <v>3.4</v>
      </c>
      <c r="Q2667">
        <v>4.4800000000000004</v>
      </c>
      <c r="R2667">
        <v>5.27</v>
      </c>
      <c r="S2667">
        <v>9.41</v>
      </c>
    </row>
    <row r="2668" spans="1:19">
      <c r="A2668" s="1">
        <v>38159</v>
      </c>
      <c r="B2668">
        <v>378.77809999999999</v>
      </c>
      <c r="C2668">
        <v>193.97</v>
      </c>
      <c r="D2668">
        <v>1200.4100000000001</v>
      </c>
      <c r="E2668">
        <v>235.92</v>
      </c>
      <c r="F2668">
        <v>1486.63</v>
      </c>
      <c r="G2668">
        <v>125.40369</v>
      </c>
      <c r="M2668" s="1">
        <v>38159</v>
      </c>
      <c r="N2668">
        <v>9.0299999999999994</v>
      </c>
      <c r="O2668">
        <v>2.69</v>
      </c>
      <c r="P2668">
        <v>3.37</v>
      </c>
      <c r="Q2668">
        <v>4.46</v>
      </c>
      <c r="R2668">
        <v>5.26</v>
      </c>
      <c r="S2668">
        <v>9.36</v>
      </c>
    </row>
    <row r="2669" spans="1:19">
      <c r="A2669" s="1">
        <v>38160</v>
      </c>
      <c r="B2669">
        <v>378.959</v>
      </c>
      <c r="C2669">
        <v>193.98</v>
      </c>
      <c r="D2669">
        <v>1200.1801</v>
      </c>
      <c r="E2669">
        <v>235.71</v>
      </c>
      <c r="F2669">
        <v>1484.64</v>
      </c>
      <c r="G2669">
        <v>125.43472</v>
      </c>
      <c r="M2669" s="1">
        <v>38160</v>
      </c>
      <c r="N2669">
        <v>9.01</v>
      </c>
      <c r="O2669">
        <v>2.69</v>
      </c>
      <c r="P2669">
        <v>3.38</v>
      </c>
      <c r="Q2669">
        <v>4.47</v>
      </c>
      <c r="R2669">
        <v>5.27</v>
      </c>
      <c r="S2669">
        <v>9.32</v>
      </c>
    </row>
    <row r="2670" spans="1:19">
      <c r="A2670" s="1">
        <v>38161</v>
      </c>
      <c r="B2670">
        <v>380.35410000000002</v>
      </c>
      <c r="C2670">
        <v>194.03998999999999</v>
      </c>
      <c r="D2670">
        <v>1200.74</v>
      </c>
      <c r="E2670">
        <v>235.91</v>
      </c>
      <c r="F2670">
        <v>1486.39</v>
      </c>
      <c r="G2670">
        <v>125.45237</v>
      </c>
      <c r="M2670" s="1">
        <v>38161</v>
      </c>
      <c r="N2670">
        <v>8.9499999999999993</v>
      </c>
      <c r="O2670">
        <v>2.68</v>
      </c>
      <c r="P2670">
        <v>3.37</v>
      </c>
      <c r="Q2670">
        <v>4.46</v>
      </c>
      <c r="R2670">
        <v>5.26</v>
      </c>
      <c r="S2670">
        <v>9.31</v>
      </c>
    </row>
    <row r="2671" spans="1:19">
      <c r="A2671" s="1">
        <v>38162</v>
      </c>
      <c r="B2671">
        <v>380.61869999999999</v>
      </c>
      <c r="C2671">
        <v>194.2</v>
      </c>
      <c r="D2671">
        <v>1202.98</v>
      </c>
      <c r="E2671">
        <v>236.8</v>
      </c>
      <c r="F2671">
        <v>1495.1</v>
      </c>
      <c r="G2671">
        <v>125.56004</v>
      </c>
      <c r="M2671" s="1">
        <v>38162</v>
      </c>
      <c r="N2671">
        <v>8.93</v>
      </c>
      <c r="O2671">
        <v>2.64</v>
      </c>
      <c r="P2671">
        <v>3.31</v>
      </c>
      <c r="Q2671">
        <v>4.4000000000000004</v>
      </c>
      <c r="R2671">
        <v>5.21</v>
      </c>
      <c r="S2671">
        <v>9.33</v>
      </c>
    </row>
    <row r="2672" spans="1:19">
      <c r="A2672" s="1">
        <v>38163</v>
      </c>
      <c r="B2672">
        <v>378.66669999999999</v>
      </c>
      <c r="C2672">
        <v>194.21001000000001</v>
      </c>
      <c r="D2672">
        <v>1203.1899000000001</v>
      </c>
      <c r="E2672">
        <v>236.83</v>
      </c>
      <c r="F2672">
        <v>1494.96</v>
      </c>
      <c r="G2672">
        <v>125.64972</v>
      </c>
      <c r="M2672" s="1">
        <v>38163</v>
      </c>
      <c r="N2672">
        <v>9.0299999999999994</v>
      </c>
      <c r="O2672">
        <v>2.64</v>
      </c>
      <c r="P2672">
        <v>3.31</v>
      </c>
      <c r="Q2672">
        <v>4.4000000000000004</v>
      </c>
      <c r="R2672">
        <v>5.21</v>
      </c>
      <c r="S2672">
        <v>9.31</v>
      </c>
    </row>
    <row r="2673" spans="1:20">
      <c r="A2673" s="1">
        <v>38166</v>
      </c>
      <c r="B2673">
        <v>377.08260000000001</v>
      </c>
      <c r="C2673">
        <v>193.86</v>
      </c>
      <c r="D2673">
        <v>1199.1500000000001</v>
      </c>
      <c r="E2673">
        <v>235.38</v>
      </c>
      <c r="F2673">
        <v>1482.27</v>
      </c>
      <c r="G2673">
        <v>125.68595000000001</v>
      </c>
      <c r="M2673" s="1">
        <v>38166</v>
      </c>
      <c r="N2673">
        <v>9.1300000000000008</v>
      </c>
      <c r="O2673">
        <v>2.76</v>
      </c>
      <c r="P2673">
        <v>3.42</v>
      </c>
      <c r="Q2673">
        <v>4.5</v>
      </c>
      <c r="R2673">
        <v>5.3</v>
      </c>
      <c r="S2673">
        <v>9.34</v>
      </c>
    </row>
    <row r="2674" spans="1:20">
      <c r="A2674" s="1">
        <v>38167</v>
      </c>
      <c r="B2674">
        <v>378.16140000000001</v>
      </c>
      <c r="C2674">
        <v>194</v>
      </c>
      <c r="D2674">
        <v>1200.9000000000001</v>
      </c>
      <c r="E2674">
        <v>236.06</v>
      </c>
      <c r="F2674">
        <v>1489.12</v>
      </c>
      <c r="G2674">
        <v>125.69771</v>
      </c>
      <c r="M2674" s="1">
        <v>38167</v>
      </c>
      <c r="N2674">
        <v>9.08</v>
      </c>
      <c r="O2674">
        <v>2.72</v>
      </c>
      <c r="P2674">
        <v>3.38</v>
      </c>
      <c r="Q2674">
        <v>4.46</v>
      </c>
      <c r="R2674">
        <v>5.25</v>
      </c>
      <c r="S2674">
        <v>9.3000000000000007</v>
      </c>
    </row>
    <row r="2675" spans="1:20">
      <c r="A2675" s="1">
        <v>38168</v>
      </c>
      <c r="B2675">
        <v>379.95920000000001</v>
      </c>
      <c r="C2675">
        <v>194.37</v>
      </c>
      <c r="D2675">
        <v>1204.9100000000001</v>
      </c>
      <c r="E2675">
        <v>237.4</v>
      </c>
      <c r="F2675">
        <v>1500.24</v>
      </c>
      <c r="G2675">
        <v>126.04536</v>
      </c>
      <c r="H2675">
        <v>122.23779999999999</v>
      </c>
      <c r="M2675" s="1">
        <v>38168</v>
      </c>
      <c r="N2675">
        <v>8.99</v>
      </c>
      <c r="O2675">
        <v>2.62</v>
      </c>
      <c r="P2675">
        <v>3.28</v>
      </c>
      <c r="Q2675">
        <v>4.38</v>
      </c>
      <c r="R2675">
        <v>5.18</v>
      </c>
      <c r="S2675">
        <v>9.25</v>
      </c>
      <c r="T2675">
        <v>8.4</v>
      </c>
    </row>
    <row r="2676" spans="1:20">
      <c r="A2676" s="1">
        <v>38169</v>
      </c>
      <c r="B2676">
        <v>380.4495</v>
      </c>
      <c r="C2676">
        <v>194.67</v>
      </c>
      <c r="D2676">
        <v>1207.9000000000001</v>
      </c>
      <c r="E2676">
        <v>238.33</v>
      </c>
      <c r="F2676">
        <v>1506.37</v>
      </c>
      <c r="G2676">
        <v>125.98394999999999</v>
      </c>
      <c r="M2676" s="1">
        <v>38169</v>
      </c>
      <c r="N2676">
        <v>9.06</v>
      </c>
      <c r="O2676">
        <v>2.56</v>
      </c>
      <c r="P2676">
        <v>3.23</v>
      </c>
      <c r="Q2676">
        <v>4.32</v>
      </c>
      <c r="R2676">
        <v>5.14</v>
      </c>
      <c r="S2676">
        <v>9.36</v>
      </c>
    </row>
    <row r="2677" spans="1:20">
      <c r="A2677" s="1">
        <v>38170</v>
      </c>
      <c r="B2677">
        <v>384.28590000000003</v>
      </c>
      <c r="C2677">
        <v>195</v>
      </c>
      <c r="D2677">
        <v>1212.28</v>
      </c>
      <c r="E2677">
        <v>240.02</v>
      </c>
      <c r="F2677">
        <v>1521.18</v>
      </c>
      <c r="G2677">
        <v>126.01495</v>
      </c>
      <c r="M2677" s="1">
        <v>38170</v>
      </c>
      <c r="N2677">
        <v>8.8800000000000008</v>
      </c>
      <c r="O2677">
        <v>2.4700000000000002</v>
      </c>
      <c r="P2677">
        <v>3.13</v>
      </c>
      <c r="Q2677">
        <v>4.21</v>
      </c>
      <c r="R2677">
        <v>5.05</v>
      </c>
      <c r="S2677">
        <v>9.48</v>
      </c>
    </row>
    <row r="2678" spans="1:20">
      <c r="A2678" s="1">
        <v>38173</v>
      </c>
      <c r="G2678">
        <v>126.12647</v>
      </c>
      <c r="M2678" s="1">
        <v>38173</v>
      </c>
      <c r="S2678">
        <v>9.4499999999999993</v>
      </c>
    </row>
    <row r="2679" spans="1:20">
      <c r="A2679" s="1">
        <v>38174</v>
      </c>
      <c r="B2679">
        <v>384.87959999999998</v>
      </c>
      <c r="C2679">
        <v>195.00998999999999</v>
      </c>
      <c r="D2679">
        <v>1212.1400000000001</v>
      </c>
      <c r="E2679">
        <v>239.9</v>
      </c>
      <c r="F2679">
        <v>1519.51</v>
      </c>
      <c r="G2679">
        <v>126.32538</v>
      </c>
      <c r="M2679" s="1">
        <v>38174</v>
      </c>
      <c r="N2679">
        <v>8.8699999999999992</v>
      </c>
      <c r="O2679">
        <v>2.48</v>
      </c>
      <c r="P2679">
        <v>3.14</v>
      </c>
      <c r="Q2679">
        <v>4.2300000000000004</v>
      </c>
      <c r="R2679">
        <v>5.0599999999999996</v>
      </c>
      <c r="S2679">
        <v>9.4700000000000006</v>
      </c>
    </row>
    <row r="2680" spans="1:20">
      <c r="A2680" s="1">
        <v>38175</v>
      </c>
      <c r="B2680">
        <v>383.81599999999997</v>
      </c>
      <c r="C2680">
        <v>195.08</v>
      </c>
      <c r="D2680">
        <v>1212.46</v>
      </c>
      <c r="E2680">
        <v>239.95</v>
      </c>
      <c r="F2680">
        <v>1519.96</v>
      </c>
      <c r="G2680">
        <v>126.38717</v>
      </c>
      <c r="M2680" s="1">
        <v>38175</v>
      </c>
      <c r="N2680">
        <v>8.92</v>
      </c>
      <c r="O2680">
        <v>2.46</v>
      </c>
      <c r="P2680">
        <v>3.13</v>
      </c>
      <c r="Q2680">
        <v>4.2300000000000004</v>
      </c>
      <c r="R2680">
        <v>5.0599999999999996</v>
      </c>
      <c r="S2680">
        <v>9.52</v>
      </c>
    </row>
    <row r="2681" spans="1:20">
      <c r="A2681" s="1">
        <v>38176</v>
      </c>
      <c r="B2681">
        <v>382.33940000000001</v>
      </c>
      <c r="C2681">
        <v>195.14</v>
      </c>
      <c r="D2681">
        <v>1213.0600999999999</v>
      </c>
      <c r="E2681">
        <v>240.08</v>
      </c>
      <c r="F2681">
        <v>1520.44</v>
      </c>
      <c r="G2681">
        <v>126.3828</v>
      </c>
      <c r="M2681" s="1">
        <v>38176</v>
      </c>
      <c r="N2681">
        <v>9</v>
      </c>
      <c r="O2681">
        <v>2.4500000000000002</v>
      </c>
      <c r="P2681">
        <v>3.12</v>
      </c>
      <c r="Q2681">
        <v>4.22</v>
      </c>
      <c r="R2681">
        <v>5.0599999999999996</v>
      </c>
      <c r="S2681">
        <v>9.5299999999999994</v>
      </c>
    </row>
    <row r="2682" spans="1:20">
      <c r="A2682" s="1">
        <v>38177</v>
      </c>
      <c r="B2682">
        <v>383.6327</v>
      </c>
      <c r="C2682">
        <v>195.16</v>
      </c>
      <c r="D2682">
        <v>1213.29</v>
      </c>
      <c r="E2682">
        <v>240.19</v>
      </c>
      <c r="F2682">
        <v>1521.38</v>
      </c>
      <c r="G2682">
        <v>126.39493</v>
      </c>
      <c r="M2682" s="1">
        <v>38177</v>
      </c>
      <c r="N2682">
        <v>8.9499999999999993</v>
      </c>
      <c r="O2682">
        <v>2.4500000000000002</v>
      </c>
      <c r="P2682">
        <v>3.12</v>
      </c>
      <c r="Q2682">
        <v>4.21</v>
      </c>
      <c r="R2682">
        <v>5.0599999999999996</v>
      </c>
      <c r="S2682">
        <v>9.5299999999999994</v>
      </c>
    </row>
    <row r="2683" spans="1:20">
      <c r="A2683" s="1">
        <v>38180</v>
      </c>
      <c r="B2683">
        <v>385.02120000000002</v>
      </c>
      <c r="C2683">
        <v>195.23</v>
      </c>
      <c r="D2683">
        <v>1214.25</v>
      </c>
      <c r="E2683">
        <v>240.58</v>
      </c>
      <c r="F2683">
        <v>1524.98</v>
      </c>
      <c r="G2683">
        <v>126.53658</v>
      </c>
      <c r="M2683" s="1">
        <v>38180</v>
      </c>
      <c r="N2683">
        <v>8.9</v>
      </c>
      <c r="O2683">
        <v>2.44</v>
      </c>
      <c r="P2683">
        <v>3.11</v>
      </c>
      <c r="Q2683">
        <v>4.2</v>
      </c>
      <c r="R2683">
        <v>5.04</v>
      </c>
      <c r="S2683">
        <v>9.5500000000000007</v>
      </c>
    </row>
    <row r="2684" spans="1:20">
      <c r="A2684" s="1">
        <v>38181</v>
      </c>
      <c r="B2684">
        <v>386.23</v>
      </c>
      <c r="C2684">
        <v>195.09</v>
      </c>
      <c r="D2684">
        <v>1212.74</v>
      </c>
      <c r="E2684">
        <v>240.03</v>
      </c>
      <c r="F2684">
        <v>1520.07</v>
      </c>
      <c r="G2684">
        <v>126.57167</v>
      </c>
      <c r="M2684" s="1">
        <v>38181</v>
      </c>
      <c r="N2684">
        <v>8.85</v>
      </c>
      <c r="O2684">
        <v>2.48</v>
      </c>
      <c r="P2684">
        <v>3.15</v>
      </c>
      <c r="Q2684">
        <v>4.2300000000000004</v>
      </c>
      <c r="R2684">
        <v>5.07</v>
      </c>
      <c r="S2684">
        <v>9.49</v>
      </c>
    </row>
    <row r="2685" spans="1:20">
      <c r="A2685" s="1">
        <v>38182</v>
      </c>
      <c r="B2685">
        <v>387.11790000000002</v>
      </c>
      <c r="C2685">
        <v>195.13</v>
      </c>
      <c r="D2685">
        <v>1212.52</v>
      </c>
      <c r="E2685">
        <v>239.97</v>
      </c>
      <c r="F2685">
        <v>1520.38</v>
      </c>
      <c r="G2685">
        <v>126.50867</v>
      </c>
      <c r="M2685" s="1">
        <v>38182</v>
      </c>
      <c r="N2685">
        <v>8.82</v>
      </c>
      <c r="O2685">
        <v>2.4700000000000002</v>
      </c>
      <c r="P2685">
        <v>3.15</v>
      </c>
      <c r="Q2685">
        <v>4.24</v>
      </c>
      <c r="R2685">
        <v>5.07</v>
      </c>
      <c r="S2685">
        <v>9.56</v>
      </c>
    </row>
    <row r="2686" spans="1:20">
      <c r="A2686" s="1">
        <v>38183</v>
      </c>
      <c r="B2686">
        <v>388.1592</v>
      </c>
      <c r="C2686">
        <v>194.97</v>
      </c>
      <c r="D2686">
        <v>1211.8399999999999</v>
      </c>
      <c r="E2686">
        <v>239.94</v>
      </c>
      <c r="F2686">
        <v>1520.72</v>
      </c>
      <c r="G2686">
        <v>126.69370000000001</v>
      </c>
      <c r="M2686" s="1">
        <v>38183</v>
      </c>
      <c r="N2686">
        <v>8.7799999999999994</v>
      </c>
      <c r="O2686">
        <v>2.5299999999999998</v>
      </c>
      <c r="P2686">
        <v>3.18</v>
      </c>
      <c r="Q2686">
        <v>4.24</v>
      </c>
      <c r="R2686">
        <v>5.07</v>
      </c>
      <c r="S2686">
        <v>9.4700000000000006</v>
      </c>
    </row>
    <row r="2687" spans="1:20">
      <c r="A2687" s="1">
        <v>38184</v>
      </c>
      <c r="B2687">
        <v>391.86970000000002</v>
      </c>
      <c r="C2687">
        <v>195.33</v>
      </c>
      <c r="D2687">
        <v>1216.9301</v>
      </c>
      <c r="E2687">
        <v>241.96</v>
      </c>
      <c r="F2687">
        <v>1538.74</v>
      </c>
      <c r="G2687">
        <v>126.96258</v>
      </c>
      <c r="M2687" s="1">
        <v>38184</v>
      </c>
      <c r="N2687">
        <v>8.6</v>
      </c>
      <c r="O2687">
        <v>2.42</v>
      </c>
      <c r="P2687">
        <v>3.07</v>
      </c>
      <c r="Q2687">
        <v>4.12</v>
      </c>
      <c r="R2687">
        <v>4.96</v>
      </c>
      <c r="S2687">
        <v>9.5299999999999994</v>
      </c>
    </row>
    <row r="2688" spans="1:20">
      <c r="A2688" s="1">
        <v>38187</v>
      </c>
      <c r="B2688">
        <v>392.48410000000001</v>
      </c>
      <c r="C2688">
        <v>195.3</v>
      </c>
      <c r="D2688">
        <v>1216.8599999999999</v>
      </c>
      <c r="E2688">
        <v>242.06</v>
      </c>
      <c r="F2688">
        <v>1539.46</v>
      </c>
      <c r="G2688">
        <v>127.21635999999999</v>
      </c>
      <c r="M2688" s="1">
        <v>38187</v>
      </c>
      <c r="N2688">
        <v>8.59</v>
      </c>
      <c r="O2688">
        <v>2.4500000000000002</v>
      </c>
      <c r="P2688">
        <v>3.08</v>
      </c>
      <c r="Q2688">
        <v>4.12</v>
      </c>
      <c r="R2688">
        <v>4.96</v>
      </c>
      <c r="S2688">
        <v>9.49</v>
      </c>
    </row>
    <row r="2689" spans="1:20">
      <c r="A2689" s="1">
        <v>38188</v>
      </c>
      <c r="B2689">
        <v>391.15230000000003</v>
      </c>
      <c r="C2689">
        <v>194.96001000000001</v>
      </c>
      <c r="D2689">
        <v>1212.6600000000001</v>
      </c>
      <c r="E2689">
        <v>240.58</v>
      </c>
      <c r="F2689">
        <v>1527.03</v>
      </c>
      <c r="G2689">
        <v>127.15957</v>
      </c>
      <c r="M2689" s="1">
        <v>38188</v>
      </c>
      <c r="N2689">
        <v>8.66</v>
      </c>
      <c r="O2689">
        <v>2.5499999999999998</v>
      </c>
      <c r="P2689">
        <v>3.19</v>
      </c>
      <c r="Q2689">
        <v>4.22</v>
      </c>
      <c r="R2689">
        <v>5.04</v>
      </c>
      <c r="S2689">
        <v>9.44</v>
      </c>
    </row>
    <row r="2690" spans="1:20">
      <c r="A2690" s="1">
        <v>38189</v>
      </c>
      <c r="B2690">
        <v>387.8587</v>
      </c>
      <c r="C2690">
        <v>194.81</v>
      </c>
      <c r="D2690">
        <v>1211</v>
      </c>
      <c r="E2690">
        <v>239.99</v>
      </c>
      <c r="F2690">
        <v>1522.32</v>
      </c>
      <c r="G2690">
        <v>127.19804000000001</v>
      </c>
      <c r="M2690" s="1">
        <v>38189</v>
      </c>
      <c r="N2690">
        <v>8.81</v>
      </c>
      <c r="O2690">
        <v>2.6</v>
      </c>
      <c r="P2690">
        <v>3.23</v>
      </c>
      <c r="Q2690">
        <v>4.25</v>
      </c>
      <c r="R2690">
        <v>5.07</v>
      </c>
      <c r="S2690">
        <v>9.34</v>
      </c>
    </row>
    <row r="2691" spans="1:20">
      <c r="A2691" s="1">
        <v>38190</v>
      </c>
      <c r="B2691">
        <v>388.76119999999997</v>
      </c>
      <c r="C2691">
        <v>194.89999</v>
      </c>
      <c r="D2691">
        <v>1211.9301</v>
      </c>
      <c r="E2691">
        <v>240.34</v>
      </c>
      <c r="F2691">
        <v>1525.58</v>
      </c>
      <c r="G2691">
        <v>127.33336</v>
      </c>
      <c r="M2691" s="1">
        <v>38190</v>
      </c>
      <c r="N2691">
        <v>8.7799999999999994</v>
      </c>
      <c r="O2691">
        <v>2.57</v>
      </c>
      <c r="P2691">
        <v>3.21</v>
      </c>
      <c r="Q2691">
        <v>4.2300000000000004</v>
      </c>
      <c r="R2691">
        <v>5.05</v>
      </c>
      <c r="S2691">
        <v>9.36</v>
      </c>
    </row>
    <row r="2692" spans="1:20">
      <c r="A2692" s="1">
        <v>38191</v>
      </c>
      <c r="B2692">
        <v>388.59320000000002</v>
      </c>
      <c r="C2692">
        <v>194.92999</v>
      </c>
      <c r="D2692">
        <v>1212.78</v>
      </c>
      <c r="E2692">
        <v>240.79</v>
      </c>
      <c r="F2692">
        <v>1530.08</v>
      </c>
      <c r="G2692">
        <v>127.37385999999999</v>
      </c>
      <c r="M2692" s="1">
        <v>38191</v>
      </c>
      <c r="N2692">
        <v>8.7799999999999994</v>
      </c>
      <c r="O2692">
        <v>2.57</v>
      </c>
      <c r="P2692">
        <v>3.2</v>
      </c>
      <c r="Q2692">
        <v>4.21</v>
      </c>
      <c r="R2692">
        <v>5.0199999999999996</v>
      </c>
      <c r="S2692">
        <v>9.2899999999999991</v>
      </c>
    </row>
    <row r="2693" spans="1:20">
      <c r="A2693" s="1">
        <v>38194</v>
      </c>
      <c r="B2693">
        <v>386.57100000000003</v>
      </c>
      <c r="C2693">
        <v>194.82001</v>
      </c>
      <c r="D2693">
        <v>1211.4399000000001</v>
      </c>
      <c r="E2693">
        <v>240.26</v>
      </c>
      <c r="F2693">
        <v>1525.14</v>
      </c>
      <c r="G2693">
        <v>127.41446000000001</v>
      </c>
      <c r="M2693" s="1">
        <v>38194</v>
      </c>
      <c r="N2693">
        <v>8.89</v>
      </c>
      <c r="O2693">
        <v>2.61</v>
      </c>
      <c r="P2693">
        <v>3.24</v>
      </c>
      <c r="Q2693">
        <v>4.25</v>
      </c>
      <c r="R2693">
        <v>5.0599999999999996</v>
      </c>
      <c r="S2693">
        <v>9.32</v>
      </c>
    </row>
    <row r="2694" spans="1:20">
      <c r="A2694" s="1">
        <v>38195</v>
      </c>
      <c r="B2694">
        <v>386.28519999999997</v>
      </c>
      <c r="C2694">
        <v>194.57001</v>
      </c>
      <c r="D2694">
        <v>1207.26</v>
      </c>
      <c r="E2694">
        <v>238.42</v>
      </c>
      <c r="F2694">
        <v>1507.05</v>
      </c>
      <c r="G2694">
        <v>127.3287</v>
      </c>
      <c r="M2694" s="1">
        <v>38195</v>
      </c>
      <c r="N2694">
        <v>8.92</v>
      </c>
      <c r="O2694">
        <v>2.69</v>
      </c>
      <c r="P2694">
        <v>3.34</v>
      </c>
      <c r="Q2694">
        <v>4.3600000000000003</v>
      </c>
      <c r="R2694">
        <v>5.17</v>
      </c>
      <c r="S2694">
        <v>9.27</v>
      </c>
    </row>
    <row r="2695" spans="1:20">
      <c r="A2695" s="1">
        <v>38196</v>
      </c>
      <c r="B2695">
        <v>387.00029999999998</v>
      </c>
      <c r="C2695">
        <v>194.71001000000001</v>
      </c>
      <c r="D2695">
        <v>1208.3399999999999</v>
      </c>
      <c r="E2695">
        <v>238.67</v>
      </c>
      <c r="F2695">
        <v>1508.09</v>
      </c>
      <c r="G2695">
        <v>127.34605000000001</v>
      </c>
      <c r="M2695" s="1">
        <v>38196</v>
      </c>
      <c r="N2695">
        <v>8.89</v>
      </c>
      <c r="O2695">
        <v>2.65</v>
      </c>
      <c r="P2695">
        <v>3.31</v>
      </c>
      <c r="Q2695">
        <v>4.3499999999999996</v>
      </c>
      <c r="R2695">
        <v>5.17</v>
      </c>
      <c r="S2695">
        <v>9.25</v>
      </c>
    </row>
    <row r="2696" spans="1:20">
      <c r="A2696" s="1">
        <v>38197</v>
      </c>
      <c r="B2696">
        <v>388.84679999999997</v>
      </c>
      <c r="C2696">
        <v>194.84</v>
      </c>
      <c r="D2696">
        <v>1209.3900000000001</v>
      </c>
      <c r="E2696">
        <v>238.93</v>
      </c>
      <c r="F2696">
        <v>1510.02</v>
      </c>
      <c r="G2696">
        <v>127.2833</v>
      </c>
      <c r="M2696" s="1">
        <v>38197</v>
      </c>
      <c r="N2696">
        <v>8.82</v>
      </c>
      <c r="O2696">
        <v>2.62</v>
      </c>
      <c r="P2696">
        <v>3.27</v>
      </c>
      <c r="Q2696">
        <v>4.33</v>
      </c>
      <c r="R2696">
        <v>5.16</v>
      </c>
      <c r="S2696">
        <v>9.24</v>
      </c>
    </row>
    <row r="2697" spans="1:20">
      <c r="A2697" s="1">
        <v>38198</v>
      </c>
      <c r="B2697">
        <v>390.9479</v>
      </c>
      <c r="C2697">
        <v>195.08</v>
      </c>
      <c r="D2697">
        <v>1213.1099999999999</v>
      </c>
      <c r="E2697">
        <v>240.53</v>
      </c>
      <c r="F2697">
        <v>1525.61</v>
      </c>
      <c r="G2697">
        <v>127.64559</v>
      </c>
      <c r="H2697">
        <v>125.7075</v>
      </c>
      <c r="M2697" s="1">
        <v>38198</v>
      </c>
      <c r="N2697">
        <v>8.74</v>
      </c>
      <c r="O2697">
        <v>2.56</v>
      </c>
      <c r="P2697">
        <v>3.19</v>
      </c>
      <c r="Q2697">
        <v>4.24</v>
      </c>
      <c r="R2697">
        <v>5.0599999999999996</v>
      </c>
      <c r="S2697">
        <v>9.09</v>
      </c>
      <c r="T2697">
        <v>8.1300000000000008</v>
      </c>
    </row>
    <row r="2698" spans="1:20">
      <c r="A2698" s="1">
        <v>38201</v>
      </c>
      <c r="B2698">
        <v>391.1386</v>
      </c>
      <c r="C2698">
        <v>195.21001000000001</v>
      </c>
      <c r="D2698">
        <v>1214.3699999999999</v>
      </c>
      <c r="E2698">
        <v>240.94</v>
      </c>
      <c r="F2698">
        <v>1528.46</v>
      </c>
      <c r="G2698">
        <v>127.85742999999999</v>
      </c>
      <c r="M2698" s="1">
        <v>38201</v>
      </c>
      <c r="N2698">
        <v>8.73</v>
      </c>
      <c r="O2698">
        <v>2.56</v>
      </c>
      <c r="P2698">
        <v>3.2</v>
      </c>
      <c r="Q2698">
        <v>4.21</v>
      </c>
      <c r="R2698">
        <v>5.04</v>
      </c>
      <c r="S2698">
        <v>9.16</v>
      </c>
    </row>
    <row r="2699" spans="1:20">
      <c r="A2699" s="1">
        <v>38202</v>
      </c>
      <c r="B2699">
        <v>391.4049</v>
      </c>
      <c r="C2699">
        <v>195.25</v>
      </c>
      <c r="D2699">
        <v>1215.3499999999999</v>
      </c>
      <c r="E2699">
        <v>241.41</v>
      </c>
      <c r="F2699">
        <v>1533.23</v>
      </c>
      <c r="G2699">
        <v>127.86163000000001</v>
      </c>
      <c r="M2699" s="1">
        <v>38202</v>
      </c>
      <c r="N2699">
        <v>8.7200000000000006</v>
      </c>
      <c r="O2699">
        <v>2.56</v>
      </c>
      <c r="P2699">
        <v>3.19</v>
      </c>
      <c r="Q2699">
        <v>4.1900000000000004</v>
      </c>
      <c r="R2699">
        <v>5.0199999999999996</v>
      </c>
      <c r="S2699">
        <v>9.17</v>
      </c>
    </row>
    <row r="2700" spans="1:20">
      <c r="A2700" s="1">
        <v>38203</v>
      </c>
      <c r="B2700">
        <v>391.9008</v>
      </c>
      <c r="C2700">
        <v>195.25</v>
      </c>
      <c r="D2700">
        <v>1215.3499999999999</v>
      </c>
      <c r="E2700">
        <v>241.38</v>
      </c>
      <c r="F2700">
        <v>1532.72</v>
      </c>
      <c r="G2700">
        <v>127.98425</v>
      </c>
      <c r="M2700" s="1">
        <v>38203</v>
      </c>
      <c r="N2700">
        <v>8.69</v>
      </c>
      <c r="O2700">
        <v>2.56</v>
      </c>
      <c r="P2700">
        <v>3.19</v>
      </c>
      <c r="Q2700">
        <v>4.1900000000000004</v>
      </c>
      <c r="R2700">
        <v>5.0199999999999996</v>
      </c>
      <c r="S2700">
        <v>9.14</v>
      </c>
    </row>
    <row r="2701" spans="1:20">
      <c r="A2701" s="1">
        <v>38204</v>
      </c>
      <c r="B2701">
        <v>392.12979999999999</v>
      </c>
      <c r="C2701">
        <v>195.31</v>
      </c>
      <c r="D2701">
        <v>1216.3800000000001</v>
      </c>
      <c r="E2701">
        <v>241.84</v>
      </c>
      <c r="F2701">
        <v>1536.44</v>
      </c>
      <c r="G2701">
        <v>128.11017000000001</v>
      </c>
      <c r="M2701" s="1">
        <v>38204</v>
      </c>
      <c r="N2701">
        <v>8.68</v>
      </c>
      <c r="O2701">
        <v>2.54</v>
      </c>
      <c r="P2701">
        <v>3.17</v>
      </c>
      <c r="Q2701">
        <v>4.16</v>
      </c>
      <c r="R2701">
        <v>5</v>
      </c>
      <c r="S2701">
        <v>9.1199999999999992</v>
      </c>
    </row>
    <row r="2702" spans="1:20">
      <c r="A2702" s="1">
        <v>38205</v>
      </c>
      <c r="B2702">
        <v>396.33679999999998</v>
      </c>
      <c r="C2702">
        <v>196.12</v>
      </c>
      <c r="D2702">
        <v>1225.6400000000001</v>
      </c>
      <c r="E2702">
        <v>245.02</v>
      </c>
      <c r="F2702">
        <v>1560.33</v>
      </c>
      <c r="G2702">
        <v>128.17572000000001</v>
      </c>
      <c r="M2702" s="1">
        <v>38205</v>
      </c>
      <c r="N2702">
        <v>8.5</v>
      </c>
      <c r="O2702">
        <v>2.31</v>
      </c>
      <c r="P2702">
        <v>2.94</v>
      </c>
      <c r="Q2702">
        <v>3.96</v>
      </c>
      <c r="R2702">
        <v>4.8499999999999996</v>
      </c>
      <c r="S2702">
        <v>9.25</v>
      </c>
    </row>
    <row r="2703" spans="1:20">
      <c r="A2703" s="1">
        <v>38208</v>
      </c>
      <c r="B2703">
        <v>396.3963</v>
      </c>
      <c r="C2703">
        <v>196.02</v>
      </c>
      <c r="D2703">
        <v>1224.5</v>
      </c>
      <c r="E2703">
        <v>244.59</v>
      </c>
      <c r="F2703">
        <v>1558.46</v>
      </c>
      <c r="G2703">
        <v>128.17238</v>
      </c>
      <c r="M2703" s="1">
        <v>38208</v>
      </c>
      <c r="N2703">
        <v>8.5</v>
      </c>
      <c r="O2703">
        <v>2.35</v>
      </c>
      <c r="P2703">
        <v>2.98</v>
      </c>
      <c r="Q2703">
        <v>3.99</v>
      </c>
      <c r="R2703">
        <v>4.8600000000000003</v>
      </c>
      <c r="S2703">
        <v>9.24</v>
      </c>
    </row>
    <row r="2704" spans="1:20">
      <c r="A2704" s="1">
        <v>38209</v>
      </c>
      <c r="B2704">
        <v>397.07659999999998</v>
      </c>
      <c r="C2704">
        <v>195.75</v>
      </c>
      <c r="D2704">
        <v>1221.8599999999999</v>
      </c>
      <c r="E2704">
        <v>243.88</v>
      </c>
      <c r="F2704">
        <v>1553.97</v>
      </c>
      <c r="G2704">
        <v>128.10191</v>
      </c>
      <c r="M2704" s="1">
        <v>38209</v>
      </c>
      <c r="N2704">
        <v>8.48</v>
      </c>
      <c r="O2704">
        <v>2.4300000000000002</v>
      </c>
      <c r="P2704">
        <v>3.05</v>
      </c>
      <c r="Q2704">
        <v>4.04</v>
      </c>
      <c r="R2704">
        <v>4.8899999999999997</v>
      </c>
      <c r="S2704">
        <v>9.2799999999999994</v>
      </c>
    </row>
    <row r="2705" spans="1:20">
      <c r="A2705" s="1">
        <v>38210</v>
      </c>
      <c r="B2705">
        <v>396.4776</v>
      </c>
      <c r="C2705">
        <v>195.84</v>
      </c>
      <c r="D2705">
        <v>1222.58</v>
      </c>
      <c r="E2705">
        <v>244.06</v>
      </c>
      <c r="F2705">
        <v>1555.65</v>
      </c>
      <c r="G2705">
        <v>128.11519999999999</v>
      </c>
      <c r="M2705" s="1">
        <v>38210</v>
      </c>
      <c r="N2705">
        <v>8.51</v>
      </c>
      <c r="O2705">
        <v>2.41</v>
      </c>
      <c r="P2705">
        <v>3.03</v>
      </c>
      <c r="Q2705">
        <v>4.03</v>
      </c>
      <c r="R2705">
        <v>4.88</v>
      </c>
      <c r="S2705">
        <v>9.23</v>
      </c>
    </row>
    <row r="2706" spans="1:20">
      <c r="A2706" s="1">
        <v>38211</v>
      </c>
      <c r="B2706">
        <v>397.27550000000002</v>
      </c>
      <c r="C2706">
        <v>195.92</v>
      </c>
      <c r="D2706">
        <v>1223.79</v>
      </c>
      <c r="E2706">
        <v>244.53</v>
      </c>
      <c r="F2706">
        <v>1558.42</v>
      </c>
      <c r="G2706">
        <v>128.07024999999999</v>
      </c>
      <c r="M2706" s="1">
        <v>38211</v>
      </c>
      <c r="N2706">
        <v>8.48</v>
      </c>
      <c r="O2706">
        <v>2.39</v>
      </c>
      <c r="P2706">
        <v>3.01</v>
      </c>
      <c r="Q2706">
        <v>4.01</v>
      </c>
      <c r="R2706">
        <v>4.87</v>
      </c>
      <c r="S2706">
        <v>9.23</v>
      </c>
    </row>
    <row r="2707" spans="1:20">
      <c r="A2707" s="1">
        <v>38212</v>
      </c>
      <c r="B2707">
        <v>399.42529999999999</v>
      </c>
      <c r="C2707">
        <v>196.06</v>
      </c>
      <c r="D2707">
        <v>1225.79</v>
      </c>
      <c r="E2707">
        <v>245.29</v>
      </c>
      <c r="F2707">
        <v>1565.69</v>
      </c>
      <c r="G2707">
        <v>128.19157000000001</v>
      </c>
      <c r="M2707" s="1">
        <v>38212</v>
      </c>
      <c r="N2707">
        <v>8.3699999999999992</v>
      </c>
      <c r="O2707">
        <v>2.35</v>
      </c>
      <c r="P2707">
        <v>2.97</v>
      </c>
      <c r="Q2707">
        <v>3.96</v>
      </c>
      <c r="R2707">
        <v>4.8099999999999996</v>
      </c>
      <c r="S2707">
        <v>9.3000000000000007</v>
      </c>
    </row>
    <row r="2708" spans="1:20">
      <c r="A2708" s="1">
        <v>38215</v>
      </c>
      <c r="B2708">
        <v>399.90620000000001</v>
      </c>
      <c r="C2708">
        <v>196.03</v>
      </c>
      <c r="D2708">
        <v>1224.8100999999999</v>
      </c>
      <c r="E2708">
        <v>244.73</v>
      </c>
      <c r="F2708">
        <v>1558.91</v>
      </c>
      <c r="G2708">
        <v>128.23716999999999</v>
      </c>
      <c r="M2708" s="1">
        <v>38215</v>
      </c>
      <c r="N2708">
        <v>8.36</v>
      </c>
      <c r="O2708">
        <v>2.42</v>
      </c>
      <c r="P2708">
        <v>3.01</v>
      </c>
      <c r="Q2708">
        <v>4.01</v>
      </c>
      <c r="R2708">
        <v>4.88</v>
      </c>
      <c r="S2708">
        <v>9.2899999999999991</v>
      </c>
    </row>
    <row r="2709" spans="1:20">
      <c r="A2709" s="1">
        <v>38216</v>
      </c>
      <c r="B2709">
        <v>401.29739999999998</v>
      </c>
      <c r="C2709">
        <v>196.21001000000001</v>
      </c>
      <c r="D2709">
        <v>1227.0699</v>
      </c>
      <c r="E2709">
        <v>245.6</v>
      </c>
      <c r="F2709">
        <v>1566.3</v>
      </c>
      <c r="G2709">
        <v>128.15915000000001</v>
      </c>
      <c r="M2709" s="1">
        <v>38216</v>
      </c>
      <c r="N2709">
        <v>8.3000000000000007</v>
      </c>
      <c r="O2709">
        <v>2.37</v>
      </c>
      <c r="P2709">
        <v>2.95</v>
      </c>
      <c r="Q2709">
        <v>3.96</v>
      </c>
      <c r="R2709">
        <v>4.84</v>
      </c>
      <c r="S2709">
        <v>9.2799999999999994</v>
      </c>
    </row>
    <row r="2710" spans="1:20">
      <c r="A2710" s="1">
        <v>38217</v>
      </c>
      <c r="B2710">
        <v>401.46199999999999</v>
      </c>
      <c r="C2710">
        <v>196.21001000000001</v>
      </c>
      <c r="D2710">
        <v>1226.5</v>
      </c>
      <c r="E2710">
        <v>245.28</v>
      </c>
      <c r="F2710">
        <v>1563.48</v>
      </c>
      <c r="G2710">
        <v>128.2175</v>
      </c>
      <c r="M2710" s="1">
        <v>38217</v>
      </c>
      <c r="N2710">
        <v>8.2899999999999991</v>
      </c>
      <c r="O2710">
        <v>2.37</v>
      </c>
      <c r="P2710">
        <v>2.97</v>
      </c>
      <c r="Q2710">
        <v>3.98</v>
      </c>
      <c r="R2710">
        <v>4.8600000000000003</v>
      </c>
      <c r="S2710">
        <v>9.26</v>
      </c>
    </row>
    <row r="2711" spans="1:20">
      <c r="A2711" s="1">
        <v>38218</v>
      </c>
      <c r="B2711">
        <v>401.43740000000003</v>
      </c>
      <c r="C2711">
        <v>196.3</v>
      </c>
      <c r="D2711">
        <v>1227.53</v>
      </c>
      <c r="E2711">
        <v>245.58</v>
      </c>
      <c r="F2711">
        <v>1565.3</v>
      </c>
      <c r="G2711">
        <v>128.33072000000001</v>
      </c>
      <c r="M2711" s="1">
        <v>38218</v>
      </c>
      <c r="N2711">
        <v>8.3000000000000007</v>
      </c>
      <c r="O2711">
        <v>2.35</v>
      </c>
      <c r="P2711">
        <v>2.94</v>
      </c>
      <c r="Q2711">
        <v>3.96</v>
      </c>
      <c r="R2711">
        <v>4.8499999999999996</v>
      </c>
      <c r="S2711">
        <v>9.26</v>
      </c>
    </row>
    <row r="2712" spans="1:20">
      <c r="A2712" s="1">
        <v>38219</v>
      </c>
      <c r="B2712">
        <v>403.21550000000002</v>
      </c>
      <c r="C2712">
        <v>196.14999</v>
      </c>
      <c r="D2712">
        <v>1226.23</v>
      </c>
      <c r="E2712">
        <v>245.23</v>
      </c>
      <c r="F2712">
        <v>1563.74</v>
      </c>
      <c r="G2712">
        <v>128.31934000000001</v>
      </c>
      <c r="M2712" s="1">
        <v>38219</v>
      </c>
      <c r="N2712">
        <v>8.23</v>
      </c>
      <c r="O2712">
        <v>2.4</v>
      </c>
      <c r="P2712">
        <v>2.98</v>
      </c>
      <c r="Q2712">
        <v>3.99</v>
      </c>
      <c r="R2712">
        <v>4.8600000000000003</v>
      </c>
      <c r="S2712">
        <v>9.2200000000000006</v>
      </c>
    </row>
    <row r="2713" spans="1:20">
      <c r="A2713" s="1">
        <v>38222</v>
      </c>
      <c r="B2713">
        <v>403.38420000000002</v>
      </c>
      <c r="C2713">
        <v>196.09</v>
      </c>
      <c r="D2713">
        <v>1224.78</v>
      </c>
      <c r="E2713">
        <v>244.54</v>
      </c>
      <c r="F2713">
        <v>1556.64</v>
      </c>
      <c r="G2713">
        <v>128.47660999999999</v>
      </c>
      <c r="M2713" s="1">
        <v>38222</v>
      </c>
      <c r="N2713">
        <v>8.25</v>
      </c>
      <c r="O2713">
        <v>2.4300000000000002</v>
      </c>
      <c r="P2713">
        <v>3.02</v>
      </c>
      <c r="Q2713">
        <v>4.04</v>
      </c>
      <c r="R2713">
        <v>4.9000000000000004</v>
      </c>
      <c r="S2713">
        <v>9.14</v>
      </c>
    </row>
    <row r="2714" spans="1:20">
      <c r="A2714" s="1">
        <v>38223</v>
      </c>
      <c r="B2714">
        <v>405.15469999999999</v>
      </c>
      <c r="C2714">
        <v>196.11</v>
      </c>
      <c r="D2714">
        <v>1224.97</v>
      </c>
      <c r="E2714">
        <v>244.56</v>
      </c>
      <c r="F2714">
        <v>1556.84</v>
      </c>
      <c r="G2714">
        <v>128.46866</v>
      </c>
      <c r="M2714" s="1">
        <v>38223</v>
      </c>
      <c r="N2714">
        <v>8.18</v>
      </c>
      <c r="O2714">
        <v>2.4300000000000002</v>
      </c>
      <c r="P2714">
        <v>3.02</v>
      </c>
      <c r="Q2714">
        <v>4.04</v>
      </c>
      <c r="R2714">
        <v>4.9000000000000004</v>
      </c>
      <c r="S2714">
        <v>9.0399999999999991</v>
      </c>
    </row>
    <row r="2715" spans="1:20">
      <c r="A2715" s="1">
        <v>38224</v>
      </c>
      <c r="B2715">
        <v>404.46190000000001</v>
      </c>
      <c r="C2715">
        <v>196.08</v>
      </c>
      <c r="D2715">
        <v>1225.25</v>
      </c>
      <c r="E2715">
        <v>244.87</v>
      </c>
      <c r="F2715">
        <v>1560.44</v>
      </c>
      <c r="G2715">
        <v>128.66739999999999</v>
      </c>
      <c r="M2715" s="1">
        <v>38224</v>
      </c>
      <c r="N2715">
        <v>8.1999999999999993</v>
      </c>
      <c r="O2715">
        <v>2.44</v>
      </c>
      <c r="P2715">
        <v>3.02</v>
      </c>
      <c r="Q2715">
        <v>4.0199999999999996</v>
      </c>
      <c r="R2715">
        <v>4.88</v>
      </c>
      <c r="S2715">
        <v>9.0399999999999991</v>
      </c>
    </row>
    <row r="2716" spans="1:20">
      <c r="A2716" s="1">
        <v>38225</v>
      </c>
      <c r="B2716">
        <v>404.54410000000001</v>
      </c>
      <c r="C2716">
        <v>196.17999</v>
      </c>
      <c r="D2716">
        <v>1226.5899999999999</v>
      </c>
      <c r="E2716">
        <v>245.44</v>
      </c>
      <c r="F2716">
        <v>1565.93</v>
      </c>
      <c r="G2716">
        <v>128.67999</v>
      </c>
      <c r="M2716" s="1">
        <v>38225</v>
      </c>
      <c r="N2716">
        <v>8.1999999999999993</v>
      </c>
      <c r="O2716">
        <v>2.42</v>
      </c>
      <c r="P2716">
        <v>2.98</v>
      </c>
      <c r="Q2716">
        <v>3.99</v>
      </c>
      <c r="R2716">
        <v>4.8499999999999996</v>
      </c>
      <c r="S2716">
        <v>9.0299999999999994</v>
      </c>
    </row>
    <row r="2717" spans="1:20">
      <c r="A2717" s="1">
        <v>38226</v>
      </c>
      <c r="B2717">
        <v>405.45440000000002</v>
      </c>
      <c r="C2717">
        <v>196.17</v>
      </c>
      <c r="D2717">
        <v>1226.48</v>
      </c>
      <c r="E2717">
        <v>245.42</v>
      </c>
      <c r="F2717">
        <v>1566.58</v>
      </c>
      <c r="G2717">
        <v>128.93306999999999</v>
      </c>
      <c r="M2717" s="1">
        <v>38226</v>
      </c>
      <c r="N2717">
        <v>8.16</v>
      </c>
      <c r="O2717">
        <v>2.42</v>
      </c>
      <c r="P2717">
        <v>2.99</v>
      </c>
      <c r="Q2717">
        <v>3.99</v>
      </c>
      <c r="R2717">
        <v>4.8499999999999996</v>
      </c>
      <c r="S2717">
        <v>8.9499999999999993</v>
      </c>
    </row>
    <row r="2718" spans="1:20">
      <c r="A2718" s="1">
        <v>38229</v>
      </c>
      <c r="B2718">
        <v>406.70159999999998</v>
      </c>
      <c r="C2718">
        <v>196.28998999999999</v>
      </c>
      <c r="D2718">
        <v>1228.27</v>
      </c>
      <c r="E2718">
        <v>246.15</v>
      </c>
      <c r="F2718">
        <v>1572.62</v>
      </c>
      <c r="M2718" s="1">
        <v>38229</v>
      </c>
      <c r="N2718">
        <v>8.11</v>
      </c>
      <c r="O2718">
        <v>2.4</v>
      </c>
      <c r="P2718">
        <v>2.96</v>
      </c>
      <c r="Q2718">
        <v>3.95</v>
      </c>
      <c r="R2718">
        <v>4.82</v>
      </c>
    </row>
    <row r="2719" spans="1:20">
      <c r="A2719" s="1">
        <v>38230</v>
      </c>
      <c r="B2719">
        <v>407.46519999999998</v>
      </c>
      <c r="C2719">
        <v>196.47</v>
      </c>
      <c r="D2719">
        <v>1230.8699999999999</v>
      </c>
      <c r="E2719">
        <v>247.17</v>
      </c>
      <c r="F2719">
        <v>1582.23</v>
      </c>
      <c r="G2719">
        <v>129.24278000000001</v>
      </c>
      <c r="H2719">
        <v>130.94611</v>
      </c>
      <c r="M2719" s="1">
        <v>38230</v>
      </c>
      <c r="N2719">
        <v>8.08</v>
      </c>
      <c r="O2719">
        <v>2.35</v>
      </c>
      <c r="P2719">
        <v>2.9</v>
      </c>
      <c r="Q2719">
        <v>3.89</v>
      </c>
      <c r="R2719">
        <v>4.76</v>
      </c>
      <c r="S2719">
        <v>9.0299999999999994</v>
      </c>
      <c r="T2719">
        <v>7.51</v>
      </c>
    </row>
    <row r="2720" spans="1:20">
      <c r="A2720" s="1">
        <v>38231</v>
      </c>
      <c r="B2720">
        <v>407.03550000000001</v>
      </c>
      <c r="C2720">
        <v>196.55</v>
      </c>
      <c r="D2720">
        <v>1231.5</v>
      </c>
      <c r="E2720">
        <v>247.29</v>
      </c>
      <c r="F2720">
        <v>1583.1</v>
      </c>
      <c r="G2720">
        <v>129.26587000000001</v>
      </c>
      <c r="M2720" s="1">
        <v>38231</v>
      </c>
      <c r="N2720">
        <v>8.11</v>
      </c>
      <c r="O2720">
        <v>2.34</v>
      </c>
      <c r="P2720">
        <v>2.9</v>
      </c>
      <c r="Q2720">
        <v>3.88</v>
      </c>
      <c r="R2720">
        <v>4.75</v>
      </c>
      <c r="S2720">
        <v>9.1</v>
      </c>
    </row>
    <row r="2721" spans="1:19">
      <c r="A2721" s="1">
        <v>38232</v>
      </c>
      <c r="B2721">
        <v>406.12490000000003</v>
      </c>
      <c r="C2721">
        <v>196.37</v>
      </c>
      <c r="D2721">
        <v>1229.0699</v>
      </c>
      <c r="E2721">
        <v>246.3</v>
      </c>
      <c r="F2721">
        <v>1573.76</v>
      </c>
      <c r="G2721">
        <v>129.31432000000001</v>
      </c>
      <c r="M2721" s="1">
        <v>38232</v>
      </c>
      <c r="N2721">
        <v>8.17</v>
      </c>
      <c r="O2721">
        <v>2.39</v>
      </c>
      <c r="P2721">
        <v>2.96</v>
      </c>
      <c r="Q2721">
        <v>3.94</v>
      </c>
      <c r="R2721">
        <v>4.8099999999999996</v>
      </c>
      <c r="S2721">
        <v>9.06</v>
      </c>
    </row>
    <row r="2722" spans="1:19">
      <c r="A2722" s="1">
        <v>38233</v>
      </c>
      <c r="B2722">
        <v>406.02699999999999</v>
      </c>
      <c r="C2722">
        <v>195.87</v>
      </c>
      <c r="D2722">
        <v>1224.03</v>
      </c>
      <c r="E2722">
        <v>244.64</v>
      </c>
      <c r="F2722">
        <v>1559.43</v>
      </c>
      <c r="G2722">
        <v>129.35471000000001</v>
      </c>
      <c r="M2722" s="1">
        <v>38233</v>
      </c>
      <c r="N2722">
        <v>8.18</v>
      </c>
      <c r="O2722">
        <v>2.54</v>
      </c>
      <c r="P2722">
        <v>3.09</v>
      </c>
      <c r="Q2722">
        <v>4.05</v>
      </c>
      <c r="R2722">
        <v>4.9000000000000004</v>
      </c>
      <c r="S2722">
        <v>9</v>
      </c>
    </row>
    <row r="2723" spans="1:19">
      <c r="A2723" s="1">
        <v>38236</v>
      </c>
      <c r="G2723">
        <v>129.52676</v>
      </c>
      <c r="M2723" s="1">
        <v>38236</v>
      </c>
      <c r="S2723">
        <v>8.9700000000000006</v>
      </c>
    </row>
    <row r="2724" spans="1:19">
      <c r="A2724" s="1">
        <v>38237</v>
      </c>
      <c r="B2724">
        <v>408.86349999999999</v>
      </c>
      <c r="C2724">
        <v>196.02</v>
      </c>
      <c r="D2724">
        <v>1225.98</v>
      </c>
      <c r="E2724">
        <v>245.45</v>
      </c>
      <c r="F2724">
        <v>1568.31</v>
      </c>
      <c r="G2724">
        <v>129.46086</v>
      </c>
      <c r="M2724" s="1">
        <v>38237</v>
      </c>
      <c r="N2724">
        <v>8.08</v>
      </c>
      <c r="O2724">
        <v>2.5099999999999998</v>
      </c>
      <c r="P2724">
        <v>3.06</v>
      </c>
      <c r="Q2724">
        <v>4.01</v>
      </c>
      <c r="R2724">
        <v>4.8499999999999996</v>
      </c>
      <c r="S2724">
        <v>8.99</v>
      </c>
    </row>
    <row r="2725" spans="1:19">
      <c r="A2725" s="1">
        <v>38238</v>
      </c>
      <c r="B2725">
        <v>409.62830000000002</v>
      </c>
      <c r="C2725">
        <v>196.34</v>
      </c>
      <c r="D2725">
        <v>1229.8900000000001</v>
      </c>
      <c r="E2725">
        <v>246.91</v>
      </c>
      <c r="F2725">
        <v>1580.63</v>
      </c>
      <c r="G2725">
        <v>129.63368</v>
      </c>
      <c r="M2725" s="1">
        <v>38238</v>
      </c>
      <c r="N2725">
        <v>8.0500000000000007</v>
      </c>
      <c r="O2725">
        <v>2.4300000000000002</v>
      </c>
      <c r="P2725">
        <v>2.97</v>
      </c>
      <c r="Q2725">
        <v>3.92</v>
      </c>
      <c r="R2725">
        <v>4.78</v>
      </c>
      <c r="S2725">
        <v>9.0399999999999991</v>
      </c>
    </row>
    <row r="2726" spans="1:19">
      <c r="A2726" s="1">
        <v>38239</v>
      </c>
      <c r="B2726">
        <v>409.76350000000002</v>
      </c>
      <c r="C2726">
        <v>196.28998999999999</v>
      </c>
      <c r="D2726">
        <v>1228.92</v>
      </c>
      <c r="E2726">
        <v>246.41</v>
      </c>
      <c r="F2726">
        <v>1575.15</v>
      </c>
      <c r="G2726">
        <v>129.69093000000001</v>
      </c>
      <c r="M2726" s="1">
        <v>38239</v>
      </c>
      <c r="N2726">
        <v>8.0399999999999991</v>
      </c>
      <c r="O2726">
        <v>2.44</v>
      </c>
      <c r="P2726">
        <v>2.99</v>
      </c>
      <c r="Q2726">
        <v>3.95</v>
      </c>
      <c r="R2726">
        <v>4.8099999999999996</v>
      </c>
      <c r="S2726">
        <v>9.0399999999999991</v>
      </c>
    </row>
    <row r="2727" spans="1:19">
      <c r="A2727" s="1">
        <v>38240</v>
      </c>
      <c r="B2727">
        <v>409.81819999999999</v>
      </c>
      <c r="C2727">
        <v>196.33</v>
      </c>
      <c r="D2727">
        <v>1229.6300000000001</v>
      </c>
      <c r="E2727">
        <v>246.76</v>
      </c>
      <c r="F2727">
        <v>1578.46</v>
      </c>
      <c r="G2727">
        <v>129.77168</v>
      </c>
      <c r="M2727" s="1">
        <v>38240</v>
      </c>
      <c r="N2727">
        <v>8.0500000000000007</v>
      </c>
      <c r="O2727">
        <v>2.44</v>
      </c>
      <c r="P2727">
        <v>2.99</v>
      </c>
      <c r="Q2727">
        <v>3.94</v>
      </c>
      <c r="R2727">
        <v>4.79</v>
      </c>
      <c r="S2727">
        <v>9.09</v>
      </c>
    </row>
    <row r="2728" spans="1:19">
      <c r="A2728" s="1">
        <v>38243</v>
      </c>
      <c r="B2728">
        <v>409.81009999999998</v>
      </c>
      <c r="C2728">
        <v>196.38</v>
      </c>
      <c r="D2728">
        <v>1230.6300000000001</v>
      </c>
      <c r="E2728">
        <v>247.27</v>
      </c>
      <c r="F2728">
        <v>1583.62</v>
      </c>
      <c r="G2728">
        <v>129.93324000000001</v>
      </c>
      <c r="M2728" s="1">
        <v>38243</v>
      </c>
      <c r="N2728">
        <v>8.0500000000000007</v>
      </c>
      <c r="O2728">
        <v>2.4300000000000002</v>
      </c>
      <c r="P2728">
        <v>2.98</v>
      </c>
      <c r="Q2728">
        <v>3.91</v>
      </c>
      <c r="R2728">
        <v>4.7699999999999996</v>
      </c>
      <c r="S2728">
        <v>9.06</v>
      </c>
    </row>
    <row r="2729" spans="1:19">
      <c r="A2729" s="1">
        <v>38244</v>
      </c>
      <c r="B2729">
        <v>411.04340000000002</v>
      </c>
      <c r="C2729">
        <v>196.50998999999999</v>
      </c>
      <c r="D2729">
        <v>1231.96</v>
      </c>
      <c r="E2729">
        <v>247.71</v>
      </c>
      <c r="F2729">
        <v>1586.37</v>
      </c>
      <c r="G2729">
        <v>130.06621999999999</v>
      </c>
      <c r="M2729" s="1">
        <v>38244</v>
      </c>
      <c r="N2729">
        <v>8.01</v>
      </c>
      <c r="O2729">
        <v>2.4</v>
      </c>
      <c r="P2729">
        <v>2.95</v>
      </c>
      <c r="Q2729">
        <v>3.89</v>
      </c>
      <c r="R2729">
        <v>4.75</v>
      </c>
      <c r="S2729">
        <v>9.0399999999999991</v>
      </c>
    </row>
    <row r="2730" spans="1:19">
      <c r="A2730" s="1">
        <v>38245</v>
      </c>
      <c r="B2730">
        <v>412.09199999999998</v>
      </c>
      <c r="C2730">
        <v>196.38</v>
      </c>
      <c r="D2730">
        <v>1230.3900000000001</v>
      </c>
      <c r="E2730">
        <v>247.09</v>
      </c>
      <c r="F2730">
        <v>1581.21</v>
      </c>
      <c r="G2730">
        <v>130.15397999999999</v>
      </c>
      <c r="M2730" s="1">
        <v>38245</v>
      </c>
      <c r="N2730">
        <v>7.98</v>
      </c>
      <c r="O2730">
        <v>2.44</v>
      </c>
      <c r="P2730">
        <v>2.99</v>
      </c>
      <c r="Q2730">
        <v>3.93</v>
      </c>
      <c r="R2730">
        <v>4.78</v>
      </c>
      <c r="S2730">
        <v>8.92</v>
      </c>
    </row>
    <row r="2731" spans="1:19">
      <c r="A2731" s="1">
        <v>38246</v>
      </c>
      <c r="B2731">
        <v>414.21620000000001</v>
      </c>
      <c r="C2731">
        <v>196.71001000000001</v>
      </c>
      <c r="D2731">
        <v>1234.49</v>
      </c>
      <c r="E2731">
        <v>248.73</v>
      </c>
      <c r="F2731">
        <v>1597.52</v>
      </c>
      <c r="G2731">
        <v>130.40376000000001</v>
      </c>
      <c r="M2731" s="1">
        <v>38246</v>
      </c>
      <c r="N2731">
        <v>7.9</v>
      </c>
      <c r="O2731">
        <v>2.35</v>
      </c>
      <c r="P2731">
        <v>2.89</v>
      </c>
      <c r="Q2731">
        <v>3.83</v>
      </c>
      <c r="R2731">
        <v>4.6900000000000004</v>
      </c>
      <c r="S2731">
        <v>8.94</v>
      </c>
    </row>
    <row r="2732" spans="1:19">
      <c r="A2732" s="1">
        <v>38247</v>
      </c>
      <c r="B2732">
        <v>414.60300000000001</v>
      </c>
      <c r="C2732">
        <v>196.42</v>
      </c>
      <c r="D2732">
        <v>1231.6801</v>
      </c>
      <c r="E2732">
        <v>247.83</v>
      </c>
      <c r="F2732">
        <v>1589.42</v>
      </c>
      <c r="G2732">
        <v>130.48634000000001</v>
      </c>
      <c r="M2732" s="1">
        <v>38247</v>
      </c>
      <c r="N2732">
        <v>7.89</v>
      </c>
      <c r="O2732">
        <v>2.4300000000000002</v>
      </c>
      <c r="P2732">
        <v>2.97</v>
      </c>
      <c r="Q2732">
        <v>3.89</v>
      </c>
      <c r="R2732">
        <v>4.74</v>
      </c>
      <c r="S2732">
        <v>8.92</v>
      </c>
    </row>
    <row r="2733" spans="1:19">
      <c r="A2733" s="1">
        <v>38250</v>
      </c>
      <c r="B2733">
        <v>415.88670000000002</v>
      </c>
      <c r="C2733">
        <v>196.71001000000001</v>
      </c>
      <c r="D2733">
        <v>1235.0999999999999</v>
      </c>
      <c r="E2733">
        <v>249.08</v>
      </c>
      <c r="F2733">
        <v>1600.3</v>
      </c>
      <c r="G2733">
        <v>130.56926000000001</v>
      </c>
      <c r="M2733" s="1">
        <v>38250</v>
      </c>
      <c r="N2733">
        <v>7.84</v>
      </c>
      <c r="O2733">
        <v>2.37</v>
      </c>
      <c r="P2733">
        <v>2.9</v>
      </c>
      <c r="Q2733">
        <v>3.82</v>
      </c>
      <c r="R2733">
        <v>4.67</v>
      </c>
      <c r="S2733">
        <v>8.9</v>
      </c>
    </row>
    <row r="2734" spans="1:19">
      <c r="A2734" s="1">
        <v>38251</v>
      </c>
      <c r="B2734">
        <v>416.54309999999998</v>
      </c>
      <c r="C2734">
        <v>196.58</v>
      </c>
      <c r="D2734">
        <v>1234.8</v>
      </c>
      <c r="E2734">
        <v>249.37</v>
      </c>
      <c r="F2734">
        <v>1605.29</v>
      </c>
      <c r="G2734">
        <v>130.58856</v>
      </c>
      <c r="M2734" s="1">
        <v>38251</v>
      </c>
      <c r="N2734">
        <v>7.82</v>
      </c>
      <c r="O2734">
        <v>2.41</v>
      </c>
      <c r="P2734">
        <v>2.92</v>
      </c>
      <c r="Q2734">
        <v>3.8</v>
      </c>
      <c r="R2734">
        <v>4.6500000000000004</v>
      </c>
      <c r="S2734">
        <v>8.9600000000000009</v>
      </c>
    </row>
    <row r="2735" spans="1:19">
      <c r="A2735" s="1">
        <v>38252</v>
      </c>
      <c r="B2735">
        <v>416.94799999999998</v>
      </c>
      <c r="C2735">
        <v>196.60001</v>
      </c>
      <c r="D2735">
        <v>1235.97</v>
      </c>
      <c r="E2735">
        <v>250.1</v>
      </c>
      <c r="F2735">
        <v>1616.46</v>
      </c>
      <c r="G2735">
        <v>130.76473999999999</v>
      </c>
      <c r="M2735" s="1">
        <v>38252</v>
      </c>
      <c r="N2735">
        <v>7.81</v>
      </c>
      <c r="O2735">
        <v>2.41</v>
      </c>
      <c r="P2735">
        <v>2.9</v>
      </c>
      <c r="Q2735">
        <v>3.76</v>
      </c>
      <c r="R2735">
        <v>4.59</v>
      </c>
      <c r="S2735">
        <v>8.94</v>
      </c>
    </row>
    <row r="2736" spans="1:19">
      <c r="A2736" s="1">
        <v>38253</v>
      </c>
      <c r="B2736">
        <v>416.88189999999997</v>
      </c>
      <c r="C2736">
        <v>196.37</v>
      </c>
      <c r="D2736">
        <v>1233.6199999999999</v>
      </c>
      <c r="E2736">
        <v>249.34</v>
      </c>
      <c r="F2736">
        <v>1611.05</v>
      </c>
      <c r="G2736">
        <v>130.81635</v>
      </c>
      <c r="M2736" s="1">
        <v>38253</v>
      </c>
      <c r="N2736">
        <v>7.81</v>
      </c>
      <c r="O2736">
        <v>2.4700000000000002</v>
      </c>
      <c r="P2736">
        <v>2.97</v>
      </c>
      <c r="Q2736">
        <v>3.81</v>
      </c>
      <c r="R2736">
        <v>4.62</v>
      </c>
      <c r="S2736">
        <v>8.9700000000000006</v>
      </c>
    </row>
    <row r="2737" spans="1:20">
      <c r="A2737" s="1">
        <v>38254</v>
      </c>
      <c r="B2737">
        <v>415.10789999999997</v>
      </c>
      <c r="C2737">
        <v>196.24001000000001</v>
      </c>
      <c r="D2737">
        <v>1232.97</v>
      </c>
      <c r="E2737">
        <v>249.36</v>
      </c>
      <c r="F2737">
        <v>1611.4</v>
      </c>
      <c r="G2737">
        <v>130.97066000000001</v>
      </c>
      <c r="M2737" s="1">
        <v>38254</v>
      </c>
      <c r="N2737">
        <v>7.9</v>
      </c>
      <c r="O2737">
        <v>2.52</v>
      </c>
      <c r="P2737">
        <v>3</v>
      </c>
      <c r="Q2737">
        <v>3.82</v>
      </c>
      <c r="R2737">
        <v>4.62</v>
      </c>
      <c r="S2737">
        <v>8.91</v>
      </c>
    </row>
    <row r="2738" spans="1:20">
      <c r="A2738" s="1">
        <v>38257</v>
      </c>
      <c r="B2738">
        <v>414.63040000000001</v>
      </c>
      <c r="C2738">
        <v>196.39999</v>
      </c>
      <c r="D2738">
        <v>1234.8100999999999</v>
      </c>
      <c r="E2738">
        <v>250</v>
      </c>
      <c r="F2738">
        <v>1616.82</v>
      </c>
      <c r="G2738">
        <v>131.0591</v>
      </c>
      <c r="M2738" s="1">
        <v>38257</v>
      </c>
      <c r="N2738">
        <v>7.94</v>
      </c>
      <c r="O2738">
        <v>2.4900000000000002</v>
      </c>
      <c r="P2738">
        <v>2.96</v>
      </c>
      <c r="Q2738">
        <v>3.78</v>
      </c>
      <c r="R2738">
        <v>4.59</v>
      </c>
      <c r="S2738">
        <v>8.94</v>
      </c>
    </row>
    <row r="2739" spans="1:20">
      <c r="A2739" s="1">
        <v>38258</v>
      </c>
      <c r="B2739">
        <v>414.91579999999999</v>
      </c>
      <c r="C2739">
        <v>196.46001000000001</v>
      </c>
      <c r="D2739">
        <v>1234.96</v>
      </c>
      <c r="E2739">
        <v>249.84</v>
      </c>
      <c r="F2739">
        <v>1613.05</v>
      </c>
      <c r="G2739">
        <v>131.02170000000001</v>
      </c>
      <c r="M2739" s="1">
        <v>38258</v>
      </c>
      <c r="N2739">
        <v>7.92</v>
      </c>
      <c r="O2739">
        <v>2.4700000000000002</v>
      </c>
      <c r="P2739">
        <v>2.95</v>
      </c>
      <c r="Q2739">
        <v>3.79</v>
      </c>
      <c r="R2739">
        <v>4.6100000000000003</v>
      </c>
      <c r="S2739">
        <v>8.9700000000000006</v>
      </c>
    </row>
    <row r="2740" spans="1:20">
      <c r="A2740" s="1">
        <v>38259</v>
      </c>
      <c r="B2740">
        <v>415.05189999999999</v>
      </c>
      <c r="C2740">
        <v>196.24001000000001</v>
      </c>
      <c r="D2740">
        <v>1231.74</v>
      </c>
      <c r="E2740">
        <v>248.51</v>
      </c>
      <c r="F2740">
        <v>1601.13</v>
      </c>
      <c r="G2740">
        <v>130.80525</v>
      </c>
      <c r="M2740" s="1">
        <v>38259</v>
      </c>
      <c r="N2740">
        <v>7.92</v>
      </c>
      <c r="O2740">
        <v>2.54</v>
      </c>
      <c r="P2740">
        <v>3.03</v>
      </c>
      <c r="Q2740">
        <v>3.87</v>
      </c>
      <c r="R2740">
        <v>4.68</v>
      </c>
      <c r="S2740">
        <v>8.99</v>
      </c>
    </row>
    <row r="2741" spans="1:20">
      <c r="A2741" s="1">
        <v>38260</v>
      </c>
      <c r="B2741">
        <v>415.29730000000001</v>
      </c>
      <c r="C2741">
        <v>196.31</v>
      </c>
      <c r="D2741">
        <v>1231.4399000000001</v>
      </c>
      <c r="E2741">
        <v>248.03</v>
      </c>
      <c r="F2741">
        <v>1595.6</v>
      </c>
      <c r="G2741">
        <v>130.81715</v>
      </c>
      <c r="H2741">
        <v>132.99770000000001</v>
      </c>
      <c r="M2741" s="1">
        <v>38260</v>
      </c>
      <c r="N2741">
        <v>7.92</v>
      </c>
      <c r="O2741">
        <v>2.52</v>
      </c>
      <c r="P2741">
        <v>3.02</v>
      </c>
      <c r="Q2741">
        <v>3.9</v>
      </c>
      <c r="R2741">
        <v>4.72</v>
      </c>
      <c r="S2741">
        <v>9.0500000000000007</v>
      </c>
      <c r="T2741">
        <v>7.42</v>
      </c>
    </row>
    <row r="2742" spans="1:20">
      <c r="A2742" s="1">
        <v>38261</v>
      </c>
      <c r="B2742">
        <v>415.28120000000001</v>
      </c>
      <c r="C2742">
        <v>196.24001000000001</v>
      </c>
      <c r="D2742">
        <v>1229.3199</v>
      </c>
      <c r="E2742">
        <v>246.91</v>
      </c>
      <c r="F2742">
        <v>1585.08</v>
      </c>
      <c r="G2742">
        <v>130.79408000000001</v>
      </c>
      <c r="M2742" s="1">
        <v>38261</v>
      </c>
      <c r="N2742">
        <v>7.93</v>
      </c>
      <c r="O2742">
        <v>2.56</v>
      </c>
      <c r="P2742">
        <v>3.07</v>
      </c>
      <c r="Q2742">
        <v>3.97</v>
      </c>
      <c r="R2742">
        <v>4.78</v>
      </c>
      <c r="S2742">
        <v>9.01</v>
      </c>
    </row>
    <row r="2743" spans="1:20">
      <c r="A2743" s="1">
        <v>38264</v>
      </c>
      <c r="B2743">
        <v>418.00330000000002</v>
      </c>
      <c r="C2743">
        <v>196.24001000000001</v>
      </c>
      <c r="D2743">
        <v>1229.79</v>
      </c>
      <c r="E2743">
        <v>247.21</v>
      </c>
      <c r="F2743">
        <v>1588.4</v>
      </c>
      <c r="G2743">
        <v>130.99097</v>
      </c>
      <c r="M2743" s="1">
        <v>38264</v>
      </c>
      <c r="N2743">
        <v>7.83</v>
      </c>
      <c r="O2743">
        <v>2.57</v>
      </c>
      <c r="P2743">
        <v>3.08</v>
      </c>
      <c r="Q2743">
        <v>3.95</v>
      </c>
      <c r="R2743">
        <v>4.7699999999999996</v>
      </c>
      <c r="S2743">
        <v>8.92</v>
      </c>
    </row>
    <row r="2744" spans="1:20">
      <c r="A2744" s="1">
        <v>38265</v>
      </c>
      <c r="B2744">
        <v>418.56639999999999</v>
      </c>
      <c r="C2744">
        <v>196.28</v>
      </c>
      <c r="D2744">
        <v>1230.0699</v>
      </c>
      <c r="E2744">
        <v>247.27</v>
      </c>
      <c r="F2744">
        <v>1588.77</v>
      </c>
      <c r="G2744">
        <v>131.02826999999999</v>
      </c>
      <c r="M2744" s="1">
        <v>38265</v>
      </c>
      <c r="N2744">
        <v>7.77</v>
      </c>
      <c r="O2744">
        <v>2.56</v>
      </c>
      <c r="P2744">
        <v>3.07</v>
      </c>
      <c r="Q2744">
        <v>3.95</v>
      </c>
      <c r="R2744">
        <v>4.76</v>
      </c>
      <c r="S2744">
        <v>8.93</v>
      </c>
    </row>
    <row r="2745" spans="1:20">
      <c r="A2745" s="1">
        <v>38266</v>
      </c>
      <c r="B2745">
        <v>418.38650000000001</v>
      </c>
      <c r="C2745">
        <v>196.11</v>
      </c>
      <c r="D2745">
        <v>1227.8399999999999</v>
      </c>
      <c r="E2745">
        <v>246.4</v>
      </c>
      <c r="F2745">
        <v>1581.4</v>
      </c>
      <c r="G2745">
        <v>131.14633000000001</v>
      </c>
      <c r="M2745" s="1">
        <v>38266</v>
      </c>
      <c r="N2745">
        <v>7.84</v>
      </c>
      <c r="O2745">
        <v>2.62</v>
      </c>
      <c r="P2745">
        <v>3.12</v>
      </c>
      <c r="Q2745">
        <v>4.01</v>
      </c>
      <c r="R2745">
        <v>4.8099999999999996</v>
      </c>
      <c r="S2745">
        <v>8.8800000000000008</v>
      </c>
    </row>
    <row r="2746" spans="1:20">
      <c r="A2746" s="1">
        <v>38267</v>
      </c>
      <c r="B2746">
        <v>417.84219999999999</v>
      </c>
      <c r="C2746">
        <v>196.10001</v>
      </c>
      <c r="D2746">
        <v>1227.23</v>
      </c>
      <c r="E2746">
        <v>246.08</v>
      </c>
      <c r="F2746">
        <v>1577.15</v>
      </c>
      <c r="G2746">
        <v>131.25307000000001</v>
      </c>
      <c r="M2746" s="1">
        <v>38267</v>
      </c>
      <c r="N2746">
        <v>7.87</v>
      </c>
      <c r="O2746">
        <v>2.62</v>
      </c>
      <c r="P2746">
        <v>3.14</v>
      </c>
      <c r="Q2746">
        <v>4.03</v>
      </c>
      <c r="R2746">
        <v>4.84</v>
      </c>
      <c r="S2746">
        <v>8.89</v>
      </c>
    </row>
    <row r="2747" spans="1:20">
      <c r="A2747" s="1">
        <v>38268</v>
      </c>
      <c r="B2747">
        <v>421.60449999999997</v>
      </c>
      <c r="C2747">
        <v>196.49001000000001</v>
      </c>
      <c r="D2747">
        <v>1232.0999999999999</v>
      </c>
      <c r="E2747">
        <v>247.93</v>
      </c>
      <c r="F2747">
        <v>1594.32</v>
      </c>
      <c r="G2747">
        <v>131.28477000000001</v>
      </c>
      <c r="M2747" s="1">
        <v>38268</v>
      </c>
      <c r="N2747">
        <v>7.72</v>
      </c>
      <c r="O2747">
        <v>2.52</v>
      </c>
      <c r="P2747">
        <v>3.03</v>
      </c>
      <c r="Q2747">
        <v>3.92</v>
      </c>
      <c r="R2747">
        <v>4.7300000000000004</v>
      </c>
      <c r="S2747">
        <v>8.9499999999999993</v>
      </c>
    </row>
    <row r="2748" spans="1:20">
      <c r="A2748" s="1">
        <v>38271</v>
      </c>
      <c r="G2748">
        <v>131.57399000000001</v>
      </c>
      <c r="M2748" s="1">
        <v>38271</v>
      </c>
      <c r="S2748">
        <v>8.9</v>
      </c>
    </row>
    <row r="2749" spans="1:20">
      <c r="A2749" s="1">
        <v>38272</v>
      </c>
      <c r="B2749">
        <v>423.11989999999997</v>
      </c>
      <c r="C2749">
        <v>196.66</v>
      </c>
      <c r="D2749">
        <v>1234.02</v>
      </c>
      <c r="E2749">
        <v>248.59</v>
      </c>
      <c r="F2749">
        <v>1599.29</v>
      </c>
      <c r="G2749">
        <v>131.72217000000001</v>
      </c>
      <c r="M2749" s="1">
        <v>38272</v>
      </c>
      <c r="N2749">
        <v>7.66</v>
      </c>
      <c r="O2749">
        <v>2.48</v>
      </c>
      <c r="P2749">
        <v>2.99</v>
      </c>
      <c r="Q2749">
        <v>3.88</v>
      </c>
      <c r="R2749">
        <v>4.71</v>
      </c>
      <c r="S2749">
        <v>8.83</v>
      </c>
    </row>
    <row r="2750" spans="1:20">
      <c r="A2750" s="1">
        <v>38273</v>
      </c>
      <c r="B2750">
        <v>421.65449999999998</v>
      </c>
      <c r="C2750">
        <v>196.81</v>
      </c>
      <c r="D2750">
        <v>1235.5899999999999</v>
      </c>
      <c r="E2750">
        <v>249.11</v>
      </c>
      <c r="F2750">
        <v>1602.57</v>
      </c>
      <c r="G2750">
        <v>131.82843</v>
      </c>
      <c r="M2750" s="1">
        <v>38273</v>
      </c>
      <c r="N2750">
        <v>7.73</v>
      </c>
      <c r="O2750">
        <v>2.44</v>
      </c>
      <c r="P2750">
        <v>2.96</v>
      </c>
      <c r="Q2750">
        <v>3.85</v>
      </c>
      <c r="R2750">
        <v>4.6900000000000004</v>
      </c>
      <c r="S2750">
        <v>8.8000000000000007</v>
      </c>
    </row>
    <row r="2751" spans="1:20">
      <c r="A2751" s="1">
        <v>38274</v>
      </c>
      <c r="B2751">
        <v>420.01900000000001</v>
      </c>
      <c r="C2751">
        <v>196.98</v>
      </c>
      <c r="D2751">
        <v>1238.1899000000001</v>
      </c>
      <c r="E2751">
        <v>250.2</v>
      </c>
      <c r="F2751">
        <v>1611.96</v>
      </c>
      <c r="G2751">
        <v>131.66127</v>
      </c>
      <c r="M2751" s="1">
        <v>38274</v>
      </c>
      <c r="N2751">
        <v>7.75</v>
      </c>
      <c r="O2751">
        <v>2.4</v>
      </c>
      <c r="P2751">
        <v>2.9</v>
      </c>
      <c r="Q2751">
        <v>3.79</v>
      </c>
      <c r="R2751">
        <v>4.6399999999999997</v>
      </c>
      <c r="S2751">
        <v>8.8800000000000008</v>
      </c>
    </row>
    <row r="2752" spans="1:20">
      <c r="A2752" s="1">
        <v>38275</v>
      </c>
      <c r="B2752">
        <v>420.6524</v>
      </c>
      <c r="C2752">
        <v>196.82001</v>
      </c>
      <c r="D2752">
        <v>1236.1801</v>
      </c>
      <c r="E2752">
        <v>249.54</v>
      </c>
      <c r="F2752">
        <v>1606.6</v>
      </c>
      <c r="G2752">
        <v>131.61702</v>
      </c>
      <c r="M2752" s="1">
        <v>38275</v>
      </c>
      <c r="N2752">
        <v>7.79</v>
      </c>
      <c r="O2752">
        <v>2.4500000000000002</v>
      </c>
      <c r="P2752">
        <v>2.96</v>
      </c>
      <c r="Q2752">
        <v>3.83</v>
      </c>
      <c r="R2752">
        <v>4.67</v>
      </c>
      <c r="S2752">
        <v>8.94</v>
      </c>
    </row>
    <row r="2753" spans="1:20">
      <c r="A2753" s="1">
        <v>38278</v>
      </c>
      <c r="B2753">
        <v>421.20850000000002</v>
      </c>
      <c r="C2753">
        <v>196.86</v>
      </c>
      <c r="D2753">
        <v>1236.52</v>
      </c>
      <c r="E2753">
        <v>249.63</v>
      </c>
      <c r="F2753">
        <v>1608.25</v>
      </c>
      <c r="G2753">
        <v>131.54033000000001</v>
      </c>
      <c r="M2753" s="1">
        <v>38278</v>
      </c>
      <c r="N2753">
        <v>7.77</v>
      </c>
      <c r="O2753">
        <v>2.4500000000000002</v>
      </c>
      <c r="P2753">
        <v>2.95</v>
      </c>
      <c r="Q2753">
        <v>3.83</v>
      </c>
      <c r="R2753">
        <v>4.66</v>
      </c>
      <c r="S2753">
        <v>8.9700000000000006</v>
      </c>
    </row>
    <row r="2754" spans="1:20">
      <c r="A2754" s="1">
        <v>38279</v>
      </c>
      <c r="B2754">
        <v>419.70429999999999</v>
      </c>
      <c r="C2754">
        <v>196.8</v>
      </c>
      <c r="D2754">
        <v>1236.53</v>
      </c>
      <c r="E2754">
        <v>249.84</v>
      </c>
      <c r="F2754">
        <v>1611.74</v>
      </c>
      <c r="G2754">
        <v>131.51695000000001</v>
      </c>
      <c r="M2754" s="1">
        <v>38279</v>
      </c>
      <c r="N2754">
        <v>7.84</v>
      </c>
      <c r="O2754">
        <v>2.4700000000000002</v>
      </c>
      <c r="P2754">
        <v>2.96</v>
      </c>
      <c r="Q2754">
        <v>3.82</v>
      </c>
      <c r="R2754">
        <v>4.6399999999999997</v>
      </c>
      <c r="S2754">
        <v>9.01</v>
      </c>
    </row>
    <row r="2755" spans="1:20">
      <c r="A2755" s="1">
        <v>38280</v>
      </c>
      <c r="B2755">
        <v>419.66910000000001</v>
      </c>
      <c r="C2755">
        <v>196.92999</v>
      </c>
      <c r="D2755">
        <v>1238.49</v>
      </c>
      <c r="E2755">
        <v>250.65</v>
      </c>
      <c r="F2755">
        <v>1620</v>
      </c>
      <c r="G2755">
        <v>131.40965</v>
      </c>
      <c r="M2755" s="1">
        <v>38280</v>
      </c>
      <c r="N2755">
        <v>7.85</v>
      </c>
      <c r="O2755">
        <v>2.4300000000000002</v>
      </c>
      <c r="P2755">
        <v>2.92</v>
      </c>
      <c r="Q2755">
        <v>3.77</v>
      </c>
      <c r="R2755">
        <v>4.5999999999999996</v>
      </c>
      <c r="S2755">
        <v>9.08</v>
      </c>
    </row>
    <row r="2756" spans="1:20">
      <c r="A2756" s="1">
        <v>38281</v>
      </c>
      <c r="B2756">
        <v>420.9554</v>
      </c>
      <c r="C2756">
        <v>196.82001</v>
      </c>
      <c r="D2756">
        <v>1237.9000000000001</v>
      </c>
      <c r="E2756">
        <v>250.64</v>
      </c>
      <c r="F2756">
        <v>1621.3</v>
      </c>
      <c r="G2756">
        <v>131.5266</v>
      </c>
      <c r="M2756" s="1">
        <v>38281</v>
      </c>
      <c r="N2756">
        <v>7.74</v>
      </c>
      <c r="O2756">
        <v>2.4700000000000002</v>
      </c>
      <c r="P2756">
        <v>2.95</v>
      </c>
      <c r="Q2756">
        <v>3.78</v>
      </c>
      <c r="R2756">
        <v>4.59</v>
      </c>
      <c r="S2756">
        <v>9.1199999999999992</v>
      </c>
    </row>
    <row r="2757" spans="1:20">
      <c r="A2757" s="1">
        <v>38282</v>
      </c>
      <c r="B2757">
        <v>420.95519999999999</v>
      </c>
      <c r="C2757">
        <v>196.88</v>
      </c>
      <c r="D2757">
        <v>1238.6300000000001</v>
      </c>
      <c r="E2757">
        <v>250.87</v>
      </c>
      <c r="F2757">
        <v>1623.15</v>
      </c>
      <c r="G2757">
        <v>131.56317000000001</v>
      </c>
      <c r="M2757" s="1">
        <v>38282</v>
      </c>
      <c r="N2757">
        <v>7.81</v>
      </c>
      <c r="O2757">
        <v>2.46</v>
      </c>
      <c r="P2757">
        <v>2.93</v>
      </c>
      <c r="Q2757">
        <v>3.77</v>
      </c>
      <c r="R2757">
        <v>4.58</v>
      </c>
      <c r="S2757">
        <v>9.14</v>
      </c>
    </row>
    <row r="2758" spans="1:20">
      <c r="A2758" s="1">
        <v>38285</v>
      </c>
      <c r="B2758">
        <v>419.12759999999997</v>
      </c>
      <c r="C2758">
        <v>196.98</v>
      </c>
      <c r="D2758">
        <v>1239.6500000000001</v>
      </c>
      <c r="E2758">
        <v>251.24</v>
      </c>
      <c r="F2758">
        <v>1625.84</v>
      </c>
      <c r="G2758">
        <v>131.57468</v>
      </c>
      <c r="M2758" s="1">
        <v>38285</v>
      </c>
      <c r="N2758">
        <v>7.85</v>
      </c>
      <c r="O2758">
        <v>2.44</v>
      </c>
      <c r="P2758">
        <v>2.92</v>
      </c>
      <c r="Q2758">
        <v>3.75</v>
      </c>
      <c r="R2758">
        <v>4.57</v>
      </c>
      <c r="S2758">
        <v>9.26</v>
      </c>
    </row>
    <row r="2759" spans="1:20">
      <c r="A2759" s="1">
        <v>38286</v>
      </c>
      <c r="B2759">
        <v>420.59719999999999</v>
      </c>
      <c r="C2759">
        <v>196.96001000000001</v>
      </c>
      <c r="D2759">
        <v>1239.24</v>
      </c>
      <c r="E2759">
        <v>251.01</v>
      </c>
      <c r="F2759">
        <v>1623.62</v>
      </c>
      <c r="G2759">
        <v>131.64264</v>
      </c>
      <c r="M2759" s="1">
        <v>38286</v>
      </c>
      <c r="N2759">
        <v>7.84</v>
      </c>
      <c r="O2759">
        <v>2.4500000000000002</v>
      </c>
      <c r="P2759">
        <v>2.93</v>
      </c>
      <c r="Q2759">
        <v>3.76</v>
      </c>
      <c r="R2759">
        <v>4.58</v>
      </c>
      <c r="S2759">
        <v>9.1999999999999993</v>
      </c>
    </row>
    <row r="2760" spans="1:20">
      <c r="A2760" s="1">
        <v>38287</v>
      </c>
      <c r="B2760">
        <v>421.34230000000002</v>
      </c>
      <c r="C2760">
        <v>196.71001000000001</v>
      </c>
      <c r="D2760">
        <v>1235.3</v>
      </c>
      <c r="E2760">
        <v>249.34</v>
      </c>
      <c r="F2760">
        <v>1608.53</v>
      </c>
      <c r="G2760">
        <v>131.73808</v>
      </c>
      <c r="M2760" s="1">
        <v>38287</v>
      </c>
      <c r="N2760">
        <v>7.82</v>
      </c>
      <c r="O2760">
        <v>2.5299999999999998</v>
      </c>
      <c r="P2760">
        <v>3.02</v>
      </c>
      <c r="Q2760">
        <v>3.86</v>
      </c>
      <c r="R2760">
        <v>4.67</v>
      </c>
      <c r="S2760">
        <v>9.16</v>
      </c>
    </row>
    <row r="2761" spans="1:20">
      <c r="A2761" s="1">
        <v>38288</v>
      </c>
      <c r="B2761">
        <v>421.2081</v>
      </c>
      <c r="C2761">
        <v>196.81</v>
      </c>
      <c r="D2761">
        <v>1236.1099999999999</v>
      </c>
      <c r="E2761">
        <v>249.53</v>
      </c>
      <c r="F2761">
        <v>1609.56</v>
      </c>
      <c r="G2761">
        <v>131.88294999999999</v>
      </c>
      <c r="M2761" s="1">
        <v>38288</v>
      </c>
      <c r="N2761">
        <v>7.79</v>
      </c>
      <c r="O2761">
        <v>2.5099999999999998</v>
      </c>
      <c r="P2761">
        <v>2.99</v>
      </c>
      <c r="Q2761">
        <v>3.85</v>
      </c>
      <c r="R2761">
        <v>4.67</v>
      </c>
      <c r="S2761">
        <v>9.15</v>
      </c>
    </row>
    <row r="2762" spans="1:20">
      <c r="A2762" s="1">
        <v>38289</v>
      </c>
      <c r="B2762">
        <v>422.5147</v>
      </c>
      <c r="C2762">
        <v>196.92999</v>
      </c>
      <c r="D2762">
        <v>1238.21</v>
      </c>
      <c r="E2762">
        <v>250.47</v>
      </c>
      <c r="F2762">
        <v>1619.07</v>
      </c>
      <c r="G2762">
        <v>132.08723000000001</v>
      </c>
      <c r="H2762">
        <v>135.19299000000001</v>
      </c>
      <c r="M2762" s="1">
        <v>38289</v>
      </c>
      <c r="N2762">
        <v>7.77</v>
      </c>
      <c r="O2762">
        <v>2.48</v>
      </c>
      <c r="P2762">
        <v>2.96</v>
      </c>
      <c r="Q2762">
        <v>3.8</v>
      </c>
      <c r="R2762">
        <v>4.62</v>
      </c>
      <c r="S2762">
        <v>9.1300000000000008</v>
      </c>
      <c r="T2762">
        <v>7.27</v>
      </c>
    </row>
    <row r="2763" spans="1:20">
      <c r="A2763" s="1">
        <v>38292</v>
      </c>
      <c r="B2763">
        <v>422.97770000000003</v>
      </c>
      <c r="C2763">
        <v>196.78</v>
      </c>
      <c r="D2763">
        <v>1235.92</v>
      </c>
      <c r="E2763">
        <v>249.47</v>
      </c>
      <c r="F2763">
        <v>1609.29</v>
      </c>
      <c r="G2763">
        <v>132.19237000000001</v>
      </c>
      <c r="M2763" s="1">
        <v>38292</v>
      </c>
      <c r="N2763">
        <v>7.77</v>
      </c>
      <c r="O2763">
        <v>2.5499999999999998</v>
      </c>
      <c r="P2763">
        <v>3.04</v>
      </c>
      <c r="Q2763">
        <v>3.86</v>
      </c>
      <c r="R2763">
        <v>4.67</v>
      </c>
      <c r="S2763">
        <v>9.09</v>
      </c>
    </row>
    <row r="2764" spans="1:20">
      <c r="A2764" s="1">
        <v>38293</v>
      </c>
      <c r="B2764">
        <v>424.39370000000002</v>
      </c>
      <c r="C2764">
        <v>196.85001</v>
      </c>
      <c r="D2764">
        <v>1236.74</v>
      </c>
      <c r="E2764">
        <v>249.74</v>
      </c>
      <c r="F2764">
        <v>1611.13</v>
      </c>
      <c r="G2764">
        <v>132.39080999999999</v>
      </c>
      <c r="M2764" s="1">
        <v>38293</v>
      </c>
      <c r="N2764">
        <v>7.72</v>
      </c>
      <c r="O2764">
        <v>2.54</v>
      </c>
      <c r="P2764">
        <v>3.02</v>
      </c>
      <c r="Q2764">
        <v>3.85</v>
      </c>
      <c r="R2764">
        <v>4.66</v>
      </c>
      <c r="S2764">
        <v>9.06</v>
      </c>
    </row>
    <row r="2765" spans="1:20">
      <c r="A2765" s="1">
        <v>38294</v>
      </c>
      <c r="B2765">
        <v>424.81700000000001</v>
      </c>
      <c r="C2765">
        <v>196.89999</v>
      </c>
      <c r="D2765">
        <v>1237.27</v>
      </c>
      <c r="E2765">
        <v>249.9</v>
      </c>
      <c r="F2765">
        <v>1613.35</v>
      </c>
      <c r="G2765">
        <v>132.52318</v>
      </c>
      <c r="M2765" s="1">
        <v>38294</v>
      </c>
      <c r="N2765">
        <v>7.71</v>
      </c>
      <c r="O2765">
        <v>2.5299999999999998</v>
      </c>
      <c r="P2765">
        <v>3.01</v>
      </c>
      <c r="Q2765">
        <v>3.84</v>
      </c>
      <c r="R2765">
        <v>4.6500000000000004</v>
      </c>
      <c r="S2765">
        <v>9.08</v>
      </c>
    </row>
    <row r="2766" spans="1:20">
      <c r="A2766" s="1">
        <v>38295</v>
      </c>
      <c r="B2766">
        <v>426.87270000000001</v>
      </c>
      <c r="C2766">
        <v>196.78998999999999</v>
      </c>
      <c r="D2766">
        <v>1236.6801</v>
      </c>
      <c r="E2766">
        <v>249.92</v>
      </c>
      <c r="F2766">
        <v>1615.37</v>
      </c>
      <c r="G2766">
        <v>132.56654</v>
      </c>
      <c r="M2766" s="1">
        <v>38295</v>
      </c>
      <c r="N2766">
        <v>7.64</v>
      </c>
      <c r="O2766">
        <v>2.56</v>
      </c>
      <c r="P2766">
        <v>3.04</v>
      </c>
      <c r="Q2766">
        <v>3.84</v>
      </c>
      <c r="R2766">
        <v>4.6399999999999997</v>
      </c>
      <c r="S2766">
        <v>9.1</v>
      </c>
    </row>
    <row r="2767" spans="1:20">
      <c r="A2767" s="1">
        <v>38296</v>
      </c>
      <c r="B2767">
        <v>425.1343</v>
      </c>
      <c r="C2767">
        <v>196.25</v>
      </c>
      <c r="D2767">
        <v>1230.7</v>
      </c>
      <c r="E2767">
        <v>247.84</v>
      </c>
      <c r="F2767">
        <v>1596.84</v>
      </c>
      <c r="G2767">
        <v>132.66367</v>
      </c>
      <c r="M2767" s="1">
        <v>38296</v>
      </c>
      <c r="N2767">
        <v>7.72</v>
      </c>
      <c r="O2767">
        <v>2.73</v>
      </c>
      <c r="P2767">
        <v>3.19</v>
      </c>
      <c r="Q2767">
        <v>3.97</v>
      </c>
      <c r="R2767">
        <v>4.76</v>
      </c>
      <c r="S2767">
        <v>9.1199999999999992</v>
      </c>
    </row>
    <row r="2768" spans="1:20">
      <c r="A2768" s="1">
        <v>38299</v>
      </c>
      <c r="B2768">
        <v>424.30489999999998</v>
      </c>
      <c r="C2768">
        <v>196.21001000000001</v>
      </c>
      <c r="D2768">
        <v>1229.8900000000001</v>
      </c>
      <c r="E2768">
        <v>247.45</v>
      </c>
      <c r="F2768">
        <v>1593.4</v>
      </c>
      <c r="G2768">
        <v>132.84727000000001</v>
      </c>
      <c r="M2768" s="1">
        <v>38299</v>
      </c>
      <c r="N2768">
        <v>7.78</v>
      </c>
      <c r="O2768">
        <v>2.75</v>
      </c>
      <c r="P2768">
        <v>3.22</v>
      </c>
      <c r="Q2768">
        <v>4</v>
      </c>
      <c r="R2768">
        <v>4.78</v>
      </c>
      <c r="S2768">
        <v>9.11</v>
      </c>
    </row>
    <row r="2769" spans="1:20">
      <c r="A2769" s="1">
        <v>38300</v>
      </c>
      <c r="B2769">
        <v>424.64400000000001</v>
      </c>
      <c r="C2769">
        <v>196.22</v>
      </c>
      <c r="D2769">
        <v>1229.98</v>
      </c>
      <c r="E2769">
        <v>247.46</v>
      </c>
      <c r="F2769">
        <v>1593.04</v>
      </c>
      <c r="G2769">
        <v>133.00496000000001</v>
      </c>
      <c r="M2769" s="1">
        <v>38300</v>
      </c>
      <c r="N2769">
        <v>7.78</v>
      </c>
      <c r="O2769">
        <v>2.76</v>
      </c>
      <c r="P2769">
        <v>3.22</v>
      </c>
      <c r="Q2769">
        <v>4</v>
      </c>
      <c r="R2769">
        <v>4.78</v>
      </c>
      <c r="S2769">
        <v>9.09</v>
      </c>
    </row>
    <row r="2770" spans="1:20">
      <c r="A2770" s="1">
        <v>38301</v>
      </c>
      <c r="B2770">
        <v>424.1678</v>
      </c>
      <c r="C2770">
        <v>196.08</v>
      </c>
      <c r="D2770">
        <v>1228.4399000000001</v>
      </c>
      <c r="E2770">
        <v>246.91</v>
      </c>
      <c r="F2770">
        <v>1586.91</v>
      </c>
      <c r="G2770">
        <v>132.97394</v>
      </c>
      <c r="M2770" s="1">
        <v>38301</v>
      </c>
      <c r="N2770">
        <v>7.8</v>
      </c>
      <c r="O2770">
        <v>2.8</v>
      </c>
      <c r="P2770">
        <v>3.26</v>
      </c>
      <c r="Q2770">
        <v>4.04</v>
      </c>
      <c r="R2770">
        <v>4.82</v>
      </c>
      <c r="S2770">
        <v>9.0500000000000007</v>
      </c>
    </row>
    <row r="2771" spans="1:20">
      <c r="A2771" s="1">
        <v>38302</v>
      </c>
      <c r="G2771">
        <v>133.1653</v>
      </c>
      <c r="M2771" s="1">
        <v>38302</v>
      </c>
      <c r="S2771">
        <v>9.0299999999999994</v>
      </c>
    </row>
    <row r="2772" spans="1:20">
      <c r="A2772" s="1">
        <v>38303</v>
      </c>
      <c r="B2772">
        <v>426.70510000000002</v>
      </c>
      <c r="C2772">
        <v>196.13</v>
      </c>
      <c r="D2772">
        <v>1230.0899999999999</v>
      </c>
      <c r="E2772">
        <v>247.84</v>
      </c>
      <c r="F2772">
        <v>1598.3</v>
      </c>
      <c r="G2772">
        <v>133.27304000000001</v>
      </c>
      <c r="M2772" s="1">
        <v>38303</v>
      </c>
      <c r="N2772">
        <v>7.69</v>
      </c>
      <c r="O2772">
        <v>2.79</v>
      </c>
      <c r="P2772">
        <v>3.25</v>
      </c>
      <c r="Q2772">
        <v>3.99</v>
      </c>
      <c r="R2772">
        <v>4.74</v>
      </c>
      <c r="S2772">
        <v>9.0399999999999991</v>
      </c>
    </row>
    <row r="2773" spans="1:20">
      <c r="A2773" s="1">
        <v>38306</v>
      </c>
      <c r="B2773">
        <v>427.8066</v>
      </c>
      <c r="C2773">
        <v>196.11</v>
      </c>
      <c r="D2773">
        <v>1230.27</v>
      </c>
      <c r="E2773">
        <v>248.02</v>
      </c>
      <c r="F2773">
        <v>1601.02</v>
      </c>
      <c r="G2773">
        <v>133.46720999999999</v>
      </c>
      <c r="M2773" s="1">
        <v>38306</v>
      </c>
      <c r="N2773">
        <v>7.65</v>
      </c>
      <c r="O2773">
        <v>2.84</v>
      </c>
      <c r="P2773">
        <v>3.27</v>
      </c>
      <c r="Q2773">
        <v>4</v>
      </c>
      <c r="R2773">
        <v>4.76</v>
      </c>
      <c r="S2773">
        <v>8.9499999999999993</v>
      </c>
    </row>
    <row r="2774" spans="1:20">
      <c r="A2774" s="1">
        <v>38307</v>
      </c>
      <c r="B2774">
        <v>428.05340000000001</v>
      </c>
      <c r="C2774">
        <v>196.03</v>
      </c>
      <c r="D2774">
        <v>1229.5899999999999</v>
      </c>
      <c r="E2774">
        <v>247.79</v>
      </c>
      <c r="F2774">
        <v>1600.07</v>
      </c>
      <c r="G2774">
        <v>133.62833000000001</v>
      </c>
      <c r="M2774" s="1">
        <v>38307</v>
      </c>
      <c r="N2774">
        <v>7.65</v>
      </c>
      <c r="O2774">
        <v>2.86</v>
      </c>
      <c r="P2774">
        <v>3.28</v>
      </c>
      <c r="Q2774">
        <v>4.0199999999999996</v>
      </c>
      <c r="R2774">
        <v>4.76</v>
      </c>
      <c r="S2774">
        <v>8.9600000000000009</v>
      </c>
    </row>
    <row r="2775" spans="1:20">
      <c r="A2775" s="1">
        <v>38308</v>
      </c>
      <c r="B2775">
        <v>430.2516</v>
      </c>
      <c r="C2775">
        <v>196.23</v>
      </c>
      <c r="D2775">
        <v>1232.28</v>
      </c>
      <c r="E2775">
        <v>248.89</v>
      </c>
      <c r="F2775">
        <v>1610.96</v>
      </c>
      <c r="G2775">
        <v>133.74161000000001</v>
      </c>
      <c r="M2775" s="1">
        <v>38308</v>
      </c>
      <c r="N2775">
        <v>7.57</v>
      </c>
      <c r="O2775">
        <v>2.81</v>
      </c>
      <c r="P2775">
        <v>3.22</v>
      </c>
      <c r="Q2775">
        <v>3.95</v>
      </c>
      <c r="R2775">
        <v>4.7</v>
      </c>
      <c r="S2775">
        <v>8.98</v>
      </c>
    </row>
    <row r="2776" spans="1:20">
      <c r="A2776" s="1">
        <v>38309</v>
      </c>
      <c r="B2776">
        <v>431.37430000000001</v>
      </c>
      <c r="C2776">
        <v>196.19</v>
      </c>
      <c r="D2776">
        <v>1232.67</v>
      </c>
      <c r="E2776">
        <v>249.33</v>
      </c>
      <c r="F2776">
        <v>1616.57</v>
      </c>
      <c r="G2776">
        <v>133.74827999999999</v>
      </c>
      <c r="M2776" s="1">
        <v>38309</v>
      </c>
      <c r="N2776">
        <v>7.53</v>
      </c>
      <c r="O2776">
        <v>2.83</v>
      </c>
      <c r="P2776">
        <v>3.22</v>
      </c>
      <c r="Q2776">
        <v>3.93</v>
      </c>
      <c r="R2776">
        <v>4.67</v>
      </c>
      <c r="S2776">
        <v>8.94</v>
      </c>
    </row>
    <row r="2777" spans="1:20">
      <c r="A2777" s="1">
        <v>38310</v>
      </c>
      <c r="B2777">
        <v>429.74619999999999</v>
      </c>
      <c r="C2777">
        <v>195.96001000000001</v>
      </c>
      <c r="D2777">
        <v>1229.29</v>
      </c>
      <c r="E2777">
        <v>247.94</v>
      </c>
      <c r="F2777">
        <v>1604.1</v>
      </c>
      <c r="G2777">
        <v>133.79331999999999</v>
      </c>
      <c r="M2777" s="1">
        <v>38310</v>
      </c>
      <c r="N2777">
        <v>7.61</v>
      </c>
      <c r="O2777">
        <v>2.9</v>
      </c>
      <c r="P2777">
        <v>3.3</v>
      </c>
      <c r="Q2777">
        <v>4.0199999999999996</v>
      </c>
      <c r="R2777">
        <v>4.74</v>
      </c>
      <c r="S2777">
        <v>9</v>
      </c>
    </row>
    <row r="2778" spans="1:20">
      <c r="A2778" s="1">
        <v>38313</v>
      </c>
      <c r="B2778">
        <v>430.12220000000002</v>
      </c>
      <c r="C2778">
        <v>195.99001000000001</v>
      </c>
      <c r="D2778">
        <v>1230.0999999999999</v>
      </c>
      <c r="E2778">
        <v>248.46</v>
      </c>
      <c r="F2778">
        <v>1612.8</v>
      </c>
      <c r="G2778">
        <v>133.97112000000001</v>
      </c>
      <c r="M2778" s="1">
        <v>38313</v>
      </c>
      <c r="N2778">
        <v>7.6</v>
      </c>
      <c r="O2778">
        <v>2.9</v>
      </c>
      <c r="P2778">
        <v>3.3</v>
      </c>
      <c r="Q2778">
        <v>3.99</v>
      </c>
      <c r="R2778">
        <v>4.7</v>
      </c>
      <c r="S2778">
        <v>9.01</v>
      </c>
    </row>
    <row r="2779" spans="1:20">
      <c r="A2779" s="1">
        <v>38314</v>
      </c>
      <c r="B2779">
        <v>430.60669999999999</v>
      </c>
      <c r="C2779">
        <v>195.95</v>
      </c>
      <c r="D2779">
        <v>1229.52</v>
      </c>
      <c r="E2779">
        <v>248.21</v>
      </c>
      <c r="F2779">
        <v>1611.83</v>
      </c>
      <c r="G2779">
        <v>134.16934000000001</v>
      </c>
      <c r="M2779" s="1">
        <v>38314</v>
      </c>
      <c r="N2779">
        <v>7.59</v>
      </c>
      <c r="O2779">
        <v>2.92</v>
      </c>
      <c r="P2779">
        <v>3.32</v>
      </c>
      <c r="Q2779">
        <v>4.01</v>
      </c>
      <c r="R2779">
        <v>4.7</v>
      </c>
      <c r="S2779">
        <v>9.06</v>
      </c>
    </row>
    <row r="2780" spans="1:20">
      <c r="A2780" s="1">
        <v>38315</v>
      </c>
      <c r="B2780">
        <v>431.54590000000002</v>
      </c>
      <c r="C2780">
        <v>195.84</v>
      </c>
      <c r="D2780">
        <v>1228.53</v>
      </c>
      <c r="E2780">
        <v>247.99</v>
      </c>
      <c r="F2780">
        <v>1610.85</v>
      </c>
      <c r="G2780">
        <v>134.2251</v>
      </c>
      <c r="M2780" s="1">
        <v>38315</v>
      </c>
      <c r="N2780">
        <v>7.56</v>
      </c>
      <c r="O2780">
        <v>2.96</v>
      </c>
      <c r="P2780">
        <v>3.34</v>
      </c>
      <c r="Q2780">
        <v>4.0199999999999996</v>
      </c>
      <c r="R2780">
        <v>4.71</v>
      </c>
      <c r="S2780">
        <v>9.1</v>
      </c>
    </row>
    <row r="2781" spans="1:20">
      <c r="A2781" s="1">
        <v>38316</v>
      </c>
      <c r="G2781">
        <v>134.35191</v>
      </c>
      <c r="M2781" s="1">
        <v>38316</v>
      </c>
      <c r="S2781">
        <v>9.1199999999999992</v>
      </c>
    </row>
    <row r="2782" spans="1:20">
      <c r="A2782" s="1">
        <v>38317</v>
      </c>
      <c r="B2782">
        <v>430.67180000000002</v>
      </c>
      <c r="C2782">
        <v>195.81</v>
      </c>
      <c r="D2782">
        <v>1227.46</v>
      </c>
      <c r="E2782">
        <v>247.39</v>
      </c>
      <c r="F2782">
        <v>1603.74</v>
      </c>
      <c r="G2782">
        <v>134.40627000000001</v>
      </c>
      <c r="M2782" s="1">
        <v>38317</v>
      </c>
      <c r="N2782">
        <v>7.61</v>
      </c>
      <c r="O2782">
        <v>2.98</v>
      </c>
      <c r="P2782">
        <v>3.37</v>
      </c>
      <c r="Q2782">
        <v>4.0599999999999996</v>
      </c>
      <c r="R2782">
        <v>4.76</v>
      </c>
      <c r="S2782">
        <v>9.14</v>
      </c>
    </row>
    <row r="2783" spans="1:20">
      <c r="A2783" s="1">
        <v>38320</v>
      </c>
      <c r="B2783">
        <v>428.43310000000002</v>
      </c>
      <c r="C2783">
        <v>195.75</v>
      </c>
      <c r="D2783">
        <v>1224.9399000000001</v>
      </c>
      <c r="E2783">
        <v>246.01</v>
      </c>
      <c r="F2783">
        <v>1588.22</v>
      </c>
      <c r="G2783">
        <v>134.49123</v>
      </c>
      <c r="M2783" s="1">
        <v>38320</v>
      </c>
      <c r="N2783">
        <v>7.71</v>
      </c>
      <c r="O2783">
        <v>3.01</v>
      </c>
      <c r="P2783">
        <v>3.42</v>
      </c>
      <c r="Q2783">
        <v>4.1500000000000004</v>
      </c>
      <c r="R2783">
        <v>4.8499999999999996</v>
      </c>
      <c r="S2783">
        <v>9.1300000000000008</v>
      </c>
    </row>
    <row r="2784" spans="1:20">
      <c r="A2784" s="1">
        <v>38321</v>
      </c>
      <c r="B2784">
        <v>428.00889999999998</v>
      </c>
      <c r="C2784">
        <v>195.92</v>
      </c>
      <c r="D2784">
        <v>1225.5</v>
      </c>
      <c r="E2784">
        <v>245.72</v>
      </c>
      <c r="F2784">
        <v>1583.03</v>
      </c>
      <c r="G2784">
        <v>134.8475</v>
      </c>
      <c r="H2784">
        <v>136.3175</v>
      </c>
      <c r="M2784" s="1">
        <v>38321</v>
      </c>
      <c r="N2784">
        <v>7.74</v>
      </c>
      <c r="O2784">
        <v>2.97</v>
      </c>
      <c r="P2784">
        <v>3.4</v>
      </c>
      <c r="Q2784">
        <v>4.17</v>
      </c>
      <c r="R2784">
        <v>4.88</v>
      </c>
      <c r="S2784">
        <v>9.08</v>
      </c>
      <c r="T2784">
        <v>7.29</v>
      </c>
    </row>
    <row r="2785" spans="1:19">
      <c r="A2785" s="1">
        <v>38322</v>
      </c>
      <c r="B2785">
        <v>429.24</v>
      </c>
      <c r="C2785">
        <v>195.94</v>
      </c>
      <c r="D2785">
        <v>1225.26</v>
      </c>
      <c r="E2785">
        <v>245.48</v>
      </c>
      <c r="F2785">
        <v>1580.31</v>
      </c>
      <c r="G2785">
        <v>135.09451000000001</v>
      </c>
      <c r="M2785" s="1">
        <v>38322</v>
      </c>
      <c r="N2785">
        <v>7.53</v>
      </c>
      <c r="O2785">
        <v>2.97</v>
      </c>
      <c r="P2785">
        <v>3.41</v>
      </c>
      <c r="Q2785">
        <v>4.18</v>
      </c>
      <c r="R2785">
        <v>4.9000000000000004</v>
      </c>
      <c r="S2785">
        <v>9.1</v>
      </c>
    </row>
    <row r="2786" spans="1:19">
      <c r="A2786" s="1">
        <v>38323</v>
      </c>
      <c r="B2786">
        <v>428.41759999999999</v>
      </c>
      <c r="C2786">
        <v>195.88</v>
      </c>
      <c r="D2786">
        <v>1224.4301</v>
      </c>
      <c r="E2786">
        <v>245.18</v>
      </c>
      <c r="F2786">
        <v>1576.46</v>
      </c>
      <c r="G2786">
        <v>135.26602</v>
      </c>
      <c r="M2786" s="1">
        <v>38323</v>
      </c>
      <c r="N2786">
        <v>7.55</v>
      </c>
      <c r="O2786">
        <v>3</v>
      </c>
      <c r="P2786">
        <v>3.44</v>
      </c>
      <c r="Q2786">
        <v>4.2</v>
      </c>
      <c r="R2786">
        <v>4.93</v>
      </c>
      <c r="S2786">
        <v>9.07</v>
      </c>
    </row>
    <row r="2787" spans="1:19">
      <c r="A2787" s="1">
        <v>38324</v>
      </c>
      <c r="B2787">
        <v>430.41419999999999</v>
      </c>
      <c r="C2787">
        <v>196.24001000000001</v>
      </c>
      <c r="D2787">
        <v>1229.6400000000001</v>
      </c>
      <c r="E2787">
        <v>247.35</v>
      </c>
      <c r="F2787">
        <v>1596.34</v>
      </c>
      <c r="G2787">
        <v>135.41990999999999</v>
      </c>
      <c r="M2787" s="1">
        <v>38324</v>
      </c>
      <c r="N2787">
        <v>7.48</v>
      </c>
      <c r="O2787">
        <v>2.9</v>
      </c>
      <c r="P2787">
        <v>3.33</v>
      </c>
      <c r="Q2787">
        <v>4.07</v>
      </c>
      <c r="R2787">
        <v>4.8099999999999996</v>
      </c>
      <c r="S2787">
        <v>9.09</v>
      </c>
    </row>
    <row r="2788" spans="1:19">
      <c r="A2788" s="1">
        <v>38327</v>
      </c>
      <c r="B2788">
        <v>432.0136</v>
      </c>
      <c r="C2788">
        <v>196.34</v>
      </c>
      <c r="D2788">
        <v>1231</v>
      </c>
      <c r="E2788">
        <v>247.91</v>
      </c>
      <c r="F2788">
        <v>1602.4</v>
      </c>
      <c r="G2788">
        <v>135.55698000000001</v>
      </c>
      <c r="M2788" s="1">
        <v>38327</v>
      </c>
      <c r="N2788">
        <v>7.42</v>
      </c>
      <c r="O2788">
        <v>2.89</v>
      </c>
      <c r="P2788">
        <v>3.31</v>
      </c>
      <c r="Q2788">
        <v>4.04</v>
      </c>
      <c r="R2788">
        <v>4.78</v>
      </c>
      <c r="S2788">
        <v>9.08</v>
      </c>
    </row>
    <row r="2789" spans="1:19">
      <c r="A2789" s="1">
        <v>38328</v>
      </c>
      <c r="B2789">
        <v>432.56119999999999</v>
      </c>
      <c r="C2789">
        <v>196.3</v>
      </c>
      <c r="D2789">
        <v>1230.96</v>
      </c>
      <c r="E2789">
        <v>248</v>
      </c>
      <c r="F2789">
        <v>1604.95</v>
      </c>
      <c r="G2789">
        <v>135.68100000000001</v>
      </c>
      <c r="M2789" s="1">
        <v>38328</v>
      </c>
      <c r="N2789">
        <v>7.41</v>
      </c>
      <c r="O2789">
        <v>2.9</v>
      </c>
      <c r="P2789">
        <v>3.31</v>
      </c>
      <c r="Q2789">
        <v>4.04</v>
      </c>
      <c r="R2789">
        <v>4.76</v>
      </c>
      <c r="S2789">
        <v>9.0500000000000007</v>
      </c>
    </row>
    <row r="2790" spans="1:19">
      <c r="A2790" s="1">
        <v>38329</v>
      </c>
      <c r="B2790">
        <v>432.9307</v>
      </c>
      <c r="C2790">
        <v>196.45</v>
      </c>
      <c r="D2790">
        <v>1234.3100999999999</v>
      </c>
      <c r="E2790">
        <v>249.66</v>
      </c>
      <c r="F2790">
        <v>1624.25</v>
      </c>
      <c r="G2790">
        <v>135.83479</v>
      </c>
      <c r="M2790" s="1">
        <v>38329</v>
      </c>
      <c r="N2790">
        <v>7.4</v>
      </c>
      <c r="O2790">
        <v>2.87</v>
      </c>
      <c r="P2790">
        <v>3.25</v>
      </c>
      <c r="Q2790">
        <v>3.95</v>
      </c>
      <c r="R2790">
        <v>4.6500000000000004</v>
      </c>
      <c r="S2790">
        <v>8.9700000000000006</v>
      </c>
    </row>
    <row r="2791" spans="1:19">
      <c r="A2791" s="1">
        <v>38330</v>
      </c>
      <c r="B2791">
        <v>432.76119999999997</v>
      </c>
      <c r="C2791">
        <v>196.41</v>
      </c>
      <c r="D2791">
        <v>1233.54</v>
      </c>
      <c r="E2791">
        <v>249.23</v>
      </c>
      <c r="F2791">
        <v>1617.67</v>
      </c>
      <c r="G2791">
        <v>135.79764</v>
      </c>
      <c r="M2791" s="1">
        <v>38330</v>
      </c>
      <c r="N2791">
        <v>7.42</v>
      </c>
      <c r="O2791">
        <v>2.88</v>
      </c>
      <c r="P2791">
        <v>3.27</v>
      </c>
      <c r="Q2791">
        <v>3.97</v>
      </c>
      <c r="R2791">
        <v>4.6900000000000004</v>
      </c>
      <c r="S2791">
        <v>8.93</v>
      </c>
    </row>
    <row r="2792" spans="1:19">
      <c r="A2792" s="1">
        <v>38331</v>
      </c>
      <c r="B2792">
        <v>432.54950000000002</v>
      </c>
      <c r="C2792">
        <v>196.37</v>
      </c>
      <c r="D2792">
        <v>1233.67</v>
      </c>
      <c r="E2792">
        <v>249.42</v>
      </c>
      <c r="F2792">
        <v>1619.02</v>
      </c>
      <c r="G2792">
        <v>135.7388</v>
      </c>
      <c r="M2792" s="1">
        <v>38331</v>
      </c>
      <c r="N2792">
        <v>7.43</v>
      </c>
      <c r="O2792">
        <v>2.9</v>
      </c>
      <c r="P2792">
        <v>3.28</v>
      </c>
      <c r="Q2792">
        <v>3.97</v>
      </c>
      <c r="R2792">
        <v>4.68</v>
      </c>
      <c r="S2792">
        <v>8.9499999999999993</v>
      </c>
    </row>
    <row r="2793" spans="1:19">
      <c r="A2793" s="1">
        <v>38334</v>
      </c>
      <c r="B2793">
        <v>433.7029</v>
      </c>
      <c r="C2793">
        <v>196.33</v>
      </c>
      <c r="D2793">
        <v>1233.8199</v>
      </c>
      <c r="E2793">
        <v>249.62</v>
      </c>
      <c r="F2793">
        <v>1621.86</v>
      </c>
      <c r="G2793">
        <v>135.74956</v>
      </c>
      <c r="M2793" s="1">
        <v>38334</v>
      </c>
      <c r="N2793">
        <v>7.4</v>
      </c>
      <c r="O2793">
        <v>2.92</v>
      </c>
      <c r="P2793">
        <v>3.3</v>
      </c>
      <c r="Q2793">
        <v>3.96</v>
      </c>
      <c r="R2793">
        <v>4.67</v>
      </c>
      <c r="S2793">
        <v>9.01</v>
      </c>
    </row>
    <row r="2794" spans="1:19">
      <c r="A2794" s="1">
        <v>38335</v>
      </c>
      <c r="B2794">
        <v>434.49669999999998</v>
      </c>
      <c r="C2794">
        <v>196.34</v>
      </c>
      <c r="D2794">
        <v>1234.42</v>
      </c>
      <c r="E2794">
        <v>249.97</v>
      </c>
      <c r="F2794">
        <v>1626.78</v>
      </c>
      <c r="G2794">
        <v>135.81594999999999</v>
      </c>
      <c r="M2794" s="1">
        <v>38335</v>
      </c>
      <c r="N2794">
        <v>7.38</v>
      </c>
      <c r="O2794">
        <v>2.92</v>
      </c>
      <c r="P2794">
        <v>3.29</v>
      </c>
      <c r="Q2794">
        <v>3.94</v>
      </c>
      <c r="R2794">
        <v>4.6500000000000004</v>
      </c>
      <c r="S2794">
        <v>9</v>
      </c>
    </row>
    <row r="2795" spans="1:19">
      <c r="A2795" s="1">
        <v>38336</v>
      </c>
      <c r="B2795">
        <v>436.49310000000003</v>
      </c>
      <c r="C2795">
        <v>196.42999</v>
      </c>
      <c r="D2795">
        <v>1236.0699</v>
      </c>
      <c r="E2795">
        <v>250.79</v>
      </c>
      <c r="F2795">
        <v>1638.23</v>
      </c>
      <c r="G2795">
        <v>135.94238000000001</v>
      </c>
      <c r="M2795" s="1">
        <v>38336</v>
      </c>
      <c r="N2795">
        <v>7.31</v>
      </c>
      <c r="O2795">
        <v>2.9</v>
      </c>
      <c r="P2795">
        <v>3.26</v>
      </c>
      <c r="Q2795">
        <v>3.9</v>
      </c>
      <c r="R2795">
        <v>4.58</v>
      </c>
      <c r="S2795">
        <v>9.07</v>
      </c>
    </row>
    <row r="2796" spans="1:19">
      <c r="A2796" s="1">
        <v>38337</v>
      </c>
      <c r="B2796">
        <v>436.06270000000001</v>
      </c>
      <c r="C2796">
        <v>196.28</v>
      </c>
      <c r="D2796">
        <v>1232.67</v>
      </c>
      <c r="E2796">
        <v>249.13</v>
      </c>
      <c r="F2796">
        <v>1618.72</v>
      </c>
      <c r="G2796">
        <v>136.12215</v>
      </c>
      <c r="M2796" s="1">
        <v>38337</v>
      </c>
      <c r="N2796">
        <v>7.33</v>
      </c>
      <c r="O2796">
        <v>2.95</v>
      </c>
      <c r="P2796">
        <v>3.33</v>
      </c>
      <c r="Q2796">
        <v>4</v>
      </c>
      <c r="R2796">
        <v>4.7</v>
      </c>
      <c r="S2796">
        <v>8.9499999999999993</v>
      </c>
    </row>
    <row r="2797" spans="1:19">
      <c r="A2797" s="1">
        <v>38338</v>
      </c>
      <c r="B2797">
        <v>436.21089999999998</v>
      </c>
      <c r="C2797">
        <v>196.2</v>
      </c>
      <c r="D2797">
        <v>1231.8399999999999</v>
      </c>
      <c r="E2797">
        <v>248.78</v>
      </c>
      <c r="F2797">
        <v>1615.26</v>
      </c>
      <c r="G2797">
        <v>136.18895000000001</v>
      </c>
      <c r="M2797" s="1">
        <v>38338</v>
      </c>
      <c r="N2797">
        <v>7.32</v>
      </c>
      <c r="O2797">
        <v>2.98</v>
      </c>
      <c r="P2797">
        <v>3.35</v>
      </c>
      <c r="Q2797">
        <v>4.0199999999999996</v>
      </c>
      <c r="R2797">
        <v>4.72</v>
      </c>
      <c r="S2797">
        <v>8.99</v>
      </c>
    </row>
    <row r="2798" spans="1:19">
      <c r="A2798" s="1">
        <v>38341</v>
      </c>
      <c r="B2798">
        <v>437.30110000000002</v>
      </c>
      <c r="C2798">
        <v>196.17999</v>
      </c>
      <c r="D2798">
        <v>1231.8399999999999</v>
      </c>
      <c r="E2798">
        <v>248.89</v>
      </c>
      <c r="F2798">
        <v>1617.59</v>
      </c>
      <c r="G2798">
        <v>136.21573000000001</v>
      </c>
      <c r="M2798" s="1">
        <v>38341</v>
      </c>
      <c r="N2798">
        <v>7.29</v>
      </c>
      <c r="O2798">
        <v>3</v>
      </c>
      <c r="P2798">
        <v>3.37</v>
      </c>
      <c r="Q2798">
        <v>4.0199999999999996</v>
      </c>
      <c r="R2798">
        <v>4.71</v>
      </c>
      <c r="S2798">
        <v>9.0299999999999994</v>
      </c>
    </row>
    <row r="2799" spans="1:19">
      <c r="A2799" s="1">
        <v>38342</v>
      </c>
      <c r="B2799">
        <v>437.69869999999997</v>
      </c>
      <c r="C2799">
        <v>196.25</v>
      </c>
      <c r="D2799">
        <v>1232.95</v>
      </c>
      <c r="E2799">
        <v>249.43</v>
      </c>
      <c r="F2799">
        <v>1623.3</v>
      </c>
      <c r="G2799">
        <v>136.11958000000001</v>
      </c>
      <c r="M2799" s="1">
        <v>38342</v>
      </c>
      <c r="N2799">
        <v>7.28</v>
      </c>
      <c r="O2799">
        <v>2.99</v>
      </c>
      <c r="P2799">
        <v>3.34</v>
      </c>
      <c r="Q2799">
        <v>3.99</v>
      </c>
      <c r="R2799">
        <v>4.67</v>
      </c>
      <c r="S2799">
        <v>8.99</v>
      </c>
    </row>
    <row r="2800" spans="1:19">
      <c r="A2800" s="1">
        <v>38343</v>
      </c>
      <c r="B2800">
        <v>438.25619999999998</v>
      </c>
      <c r="C2800">
        <v>196.28998999999999</v>
      </c>
      <c r="D2800">
        <v>1232.5999999999999</v>
      </c>
      <c r="E2800">
        <v>248.98</v>
      </c>
      <c r="F2800">
        <v>1617.63</v>
      </c>
      <c r="G2800">
        <v>136.01991000000001</v>
      </c>
      <c r="M2800" s="1">
        <v>38343</v>
      </c>
      <c r="N2800">
        <v>7.26</v>
      </c>
      <c r="O2800">
        <v>2.98</v>
      </c>
      <c r="P2800">
        <v>3.35</v>
      </c>
      <c r="Q2800">
        <v>4.01</v>
      </c>
      <c r="R2800">
        <v>4.71</v>
      </c>
      <c r="S2800">
        <v>8.99</v>
      </c>
    </row>
    <row r="2801" spans="1:20">
      <c r="A2801" s="1">
        <v>38344</v>
      </c>
      <c r="B2801">
        <v>438.08539999999999</v>
      </c>
      <c r="C2801">
        <v>196.32001</v>
      </c>
      <c r="D2801">
        <v>1232.3800000000001</v>
      </c>
      <c r="E2801">
        <v>248.75</v>
      </c>
      <c r="F2801">
        <v>1614.66</v>
      </c>
      <c r="G2801">
        <v>135.94107</v>
      </c>
      <c r="M2801" s="1">
        <v>38344</v>
      </c>
      <c r="N2801">
        <v>7.27</v>
      </c>
      <c r="O2801">
        <v>2.97</v>
      </c>
      <c r="P2801">
        <v>3.35</v>
      </c>
      <c r="Q2801">
        <v>4.03</v>
      </c>
      <c r="R2801">
        <v>4.7300000000000004</v>
      </c>
      <c r="S2801">
        <v>9.0500000000000007</v>
      </c>
    </row>
    <row r="2802" spans="1:20">
      <c r="A2802" s="1">
        <v>38345</v>
      </c>
      <c r="G2802">
        <v>135.98909</v>
      </c>
      <c r="M2802" s="1">
        <v>38345</v>
      </c>
      <c r="S2802">
        <v>9.09</v>
      </c>
    </row>
    <row r="2803" spans="1:20">
      <c r="A2803" s="1">
        <v>38348</v>
      </c>
      <c r="B2803">
        <v>438.16660000000002</v>
      </c>
      <c r="C2803">
        <v>196.23</v>
      </c>
      <c r="D2803">
        <v>1230.3599999999999</v>
      </c>
      <c r="E2803">
        <v>247.77</v>
      </c>
      <c r="F2803">
        <v>1602.51</v>
      </c>
      <c r="M2803" s="1">
        <v>38348</v>
      </c>
      <c r="N2803">
        <v>7.28</v>
      </c>
      <c r="O2803">
        <v>3.02</v>
      </c>
      <c r="P2803">
        <v>3.41</v>
      </c>
      <c r="Q2803">
        <v>4.09</v>
      </c>
      <c r="R2803">
        <v>4.8</v>
      </c>
    </row>
    <row r="2804" spans="1:20">
      <c r="A2804" s="1">
        <v>38349</v>
      </c>
      <c r="B2804">
        <v>437.98910000000001</v>
      </c>
      <c r="C2804">
        <v>196.22</v>
      </c>
      <c r="D2804">
        <v>1230.22</v>
      </c>
      <c r="E2804">
        <v>247.77</v>
      </c>
      <c r="F2804">
        <v>1603.26</v>
      </c>
      <c r="M2804" s="1">
        <v>38349</v>
      </c>
      <c r="N2804">
        <v>7.29</v>
      </c>
      <c r="O2804">
        <v>3.02</v>
      </c>
      <c r="P2804">
        <v>3.41</v>
      </c>
      <c r="Q2804">
        <v>4.0999999999999996</v>
      </c>
      <c r="R2804">
        <v>4.8</v>
      </c>
    </row>
    <row r="2805" spans="1:20">
      <c r="A2805" s="1">
        <v>38350</v>
      </c>
      <c r="B2805">
        <v>438.1712</v>
      </c>
      <c r="C2805">
        <v>196.17999</v>
      </c>
      <c r="D2805">
        <v>1229.01</v>
      </c>
      <c r="E2805">
        <v>247.23</v>
      </c>
      <c r="F2805">
        <v>1598.92</v>
      </c>
      <c r="G2805">
        <v>135.89581000000001</v>
      </c>
      <c r="M2805" s="1">
        <v>38350</v>
      </c>
      <c r="N2805">
        <v>7.27</v>
      </c>
      <c r="O2805">
        <v>3.03</v>
      </c>
      <c r="P2805">
        <v>3.43</v>
      </c>
      <c r="Q2805">
        <v>4.13</v>
      </c>
      <c r="R2805">
        <v>4.83</v>
      </c>
      <c r="S2805">
        <v>9.1199999999999992</v>
      </c>
    </row>
    <row r="2806" spans="1:20">
      <c r="A2806" s="1">
        <v>38351</v>
      </c>
      <c r="B2806">
        <v>438.5102</v>
      </c>
      <c r="C2806">
        <v>196.25</v>
      </c>
      <c r="D2806">
        <v>1230.92</v>
      </c>
      <c r="E2806">
        <v>248.18</v>
      </c>
      <c r="F2806">
        <v>1608.71</v>
      </c>
      <c r="G2806">
        <v>135.89689999999999</v>
      </c>
      <c r="M2806" s="1">
        <v>38351</v>
      </c>
      <c r="N2806">
        <v>7.27</v>
      </c>
      <c r="O2806">
        <v>3.03</v>
      </c>
      <c r="P2806">
        <v>3.4</v>
      </c>
      <c r="Q2806">
        <v>4.08</v>
      </c>
      <c r="R2806">
        <v>4.7699999999999996</v>
      </c>
      <c r="S2806">
        <v>9.17</v>
      </c>
    </row>
    <row r="2807" spans="1:20">
      <c r="A2807" s="1">
        <v>38352</v>
      </c>
      <c r="B2807">
        <v>438.77429999999998</v>
      </c>
      <c r="C2807">
        <v>196.34</v>
      </c>
      <c r="D2807">
        <v>1232.3100999999999</v>
      </c>
      <c r="E2807">
        <v>248.88</v>
      </c>
      <c r="F2807">
        <v>1618.65</v>
      </c>
      <c r="G2807">
        <v>136.06551999999999</v>
      </c>
      <c r="H2807">
        <v>139.68600000000001</v>
      </c>
      <c r="M2807" s="1">
        <v>38352</v>
      </c>
      <c r="N2807">
        <v>7.26</v>
      </c>
      <c r="O2807">
        <v>3</v>
      </c>
      <c r="P2807">
        <v>3.37</v>
      </c>
      <c r="Q2807">
        <v>4.04</v>
      </c>
      <c r="R2807">
        <v>4.71</v>
      </c>
      <c r="S2807">
        <v>9.08</v>
      </c>
      <c r="T2807">
        <v>6.97</v>
      </c>
    </row>
    <row r="2808" spans="1:20">
      <c r="A2808" s="1">
        <v>38355</v>
      </c>
      <c r="B2808">
        <v>439.09930000000003</v>
      </c>
      <c r="C2808">
        <v>196.3</v>
      </c>
      <c r="D2808">
        <v>1232.02</v>
      </c>
      <c r="E2808">
        <v>248.91</v>
      </c>
      <c r="F2808">
        <v>1619.84</v>
      </c>
      <c r="M2808" s="1">
        <v>38355</v>
      </c>
      <c r="N2808">
        <v>7.29</v>
      </c>
      <c r="O2808">
        <v>3.04</v>
      </c>
      <c r="P2808">
        <v>3.4</v>
      </c>
      <c r="Q2808">
        <v>4.04</v>
      </c>
      <c r="R2808">
        <v>4.71</v>
      </c>
    </row>
    <row r="2809" spans="1:20">
      <c r="A2809" s="1">
        <v>38356</v>
      </c>
      <c r="B2809">
        <v>437.1902</v>
      </c>
      <c r="C2809">
        <v>195.99001000000001</v>
      </c>
      <c r="D2809">
        <v>1228.83</v>
      </c>
      <c r="E2809">
        <v>247.85</v>
      </c>
      <c r="F2809">
        <v>1609.51</v>
      </c>
      <c r="G2809">
        <v>136.30930000000001</v>
      </c>
      <c r="M2809" s="1">
        <v>38356</v>
      </c>
      <c r="N2809">
        <v>7.38</v>
      </c>
      <c r="O2809">
        <v>3.13</v>
      </c>
      <c r="P2809">
        <v>3.49</v>
      </c>
      <c r="Q2809">
        <v>4.1100000000000003</v>
      </c>
      <c r="R2809">
        <v>4.7699999999999996</v>
      </c>
      <c r="S2809">
        <v>8.91</v>
      </c>
    </row>
    <row r="2810" spans="1:20">
      <c r="A2810" s="1">
        <v>38357</v>
      </c>
      <c r="B2810">
        <v>434.82659999999998</v>
      </c>
      <c r="C2810">
        <v>195.97</v>
      </c>
      <c r="D2810">
        <v>1228.83</v>
      </c>
      <c r="E2810">
        <v>247.95</v>
      </c>
      <c r="F2810">
        <v>1613.63</v>
      </c>
      <c r="G2810">
        <v>136.37352000000001</v>
      </c>
      <c r="M2810" s="1">
        <v>38357</v>
      </c>
      <c r="N2810">
        <v>7.47</v>
      </c>
      <c r="O2810">
        <v>3.14</v>
      </c>
      <c r="P2810">
        <v>3.49</v>
      </c>
      <c r="Q2810">
        <v>4.0999999999999996</v>
      </c>
      <c r="R2810">
        <v>4.75</v>
      </c>
      <c r="S2810">
        <v>8.9</v>
      </c>
    </row>
    <row r="2811" spans="1:20">
      <c r="A2811" s="1">
        <v>38358</v>
      </c>
      <c r="B2811">
        <v>434.09370000000001</v>
      </c>
      <c r="C2811">
        <v>196.10001</v>
      </c>
      <c r="D2811">
        <v>1229.6600000000001</v>
      </c>
      <c r="E2811">
        <v>248.09</v>
      </c>
      <c r="F2811">
        <v>1614</v>
      </c>
      <c r="G2811">
        <v>136.37849</v>
      </c>
      <c r="M2811" s="1">
        <v>38358</v>
      </c>
      <c r="N2811">
        <v>7.49</v>
      </c>
      <c r="O2811">
        <v>3.11</v>
      </c>
      <c r="P2811">
        <v>3.47</v>
      </c>
      <c r="Q2811">
        <v>4.0999999999999996</v>
      </c>
      <c r="R2811">
        <v>4.75</v>
      </c>
      <c r="S2811">
        <v>8.84</v>
      </c>
    </row>
    <row r="2812" spans="1:20">
      <c r="A2812" s="1">
        <v>38359</v>
      </c>
      <c r="B2812">
        <v>434.786</v>
      </c>
      <c r="C2812">
        <v>196</v>
      </c>
      <c r="D2812">
        <v>1228.72</v>
      </c>
      <c r="E2812">
        <v>247.9</v>
      </c>
      <c r="F2812">
        <v>1614.09</v>
      </c>
      <c r="G2812">
        <v>136.54073</v>
      </c>
      <c r="M2812" s="1">
        <v>38359</v>
      </c>
      <c r="N2812">
        <v>7.46</v>
      </c>
      <c r="O2812">
        <v>3.15</v>
      </c>
      <c r="P2812">
        <v>3.5</v>
      </c>
      <c r="Q2812">
        <v>4.1100000000000003</v>
      </c>
      <c r="R2812">
        <v>4.75</v>
      </c>
      <c r="S2812">
        <v>8.74</v>
      </c>
    </row>
    <row r="2813" spans="1:20">
      <c r="A2813" s="1">
        <v>38362</v>
      </c>
      <c r="B2813">
        <v>434.00259999999997</v>
      </c>
      <c r="C2813">
        <v>196</v>
      </c>
      <c r="D2813">
        <v>1228.8</v>
      </c>
      <c r="E2813">
        <v>247.96</v>
      </c>
      <c r="F2813">
        <v>1617.83</v>
      </c>
      <c r="G2813">
        <v>136.62692000000001</v>
      </c>
      <c r="M2813" s="1">
        <v>38362</v>
      </c>
      <c r="N2813">
        <v>7.5</v>
      </c>
      <c r="O2813">
        <v>3.16</v>
      </c>
      <c r="P2813">
        <v>3.51</v>
      </c>
      <c r="Q2813">
        <v>4.1100000000000003</v>
      </c>
      <c r="R2813">
        <v>4.74</v>
      </c>
      <c r="S2813">
        <v>8.8000000000000007</v>
      </c>
    </row>
    <row r="2814" spans="1:20">
      <c r="A2814" s="1">
        <v>38363</v>
      </c>
      <c r="B2814">
        <v>434.69909999999999</v>
      </c>
      <c r="C2814">
        <v>196.03</v>
      </c>
      <c r="D2814">
        <v>1229.72</v>
      </c>
      <c r="E2814">
        <v>248.54</v>
      </c>
      <c r="F2814">
        <v>1625.86</v>
      </c>
      <c r="G2814">
        <v>136.51668000000001</v>
      </c>
      <c r="M2814" s="1">
        <v>38363</v>
      </c>
      <c r="N2814">
        <v>7.48</v>
      </c>
      <c r="O2814">
        <v>3.16</v>
      </c>
      <c r="P2814">
        <v>3.5</v>
      </c>
      <c r="Q2814">
        <v>4.08</v>
      </c>
      <c r="R2814">
        <v>4.6900000000000004</v>
      </c>
      <c r="S2814">
        <v>8.84</v>
      </c>
    </row>
    <row r="2815" spans="1:20">
      <c r="A2815" s="1">
        <v>38364</v>
      </c>
      <c r="B2815">
        <v>436.47809999999998</v>
      </c>
      <c r="C2815">
        <v>196.08</v>
      </c>
      <c r="D2815">
        <v>1230.25</v>
      </c>
      <c r="E2815">
        <v>248.72</v>
      </c>
      <c r="F2815">
        <v>1627.91</v>
      </c>
      <c r="G2815">
        <v>136.50317000000001</v>
      </c>
      <c r="M2815" s="1">
        <v>38364</v>
      </c>
      <c r="N2815">
        <v>7.43</v>
      </c>
      <c r="O2815">
        <v>3.15</v>
      </c>
      <c r="P2815">
        <v>3.49</v>
      </c>
      <c r="Q2815">
        <v>4.07</v>
      </c>
      <c r="R2815">
        <v>4.68</v>
      </c>
      <c r="S2815">
        <v>8.94</v>
      </c>
    </row>
    <row r="2816" spans="1:20">
      <c r="A2816" s="1">
        <v>38365</v>
      </c>
      <c r="B2816">
        <v>437.63630000000001</v>
      </c>
      <c r="C2816">
        <v>196.17999</v>
      </c>
      <c r="D2816">
        <v>1232.0899999999999</v>
      </c>
      <c r="E2816">
        <v>249.59</v>
      </c>
      <c r="F2816">
        <v>1637.91</v>
      </c>
      <c r="G2816">
        <v>136.54175000000001</v>
      </c>
      <c r="M2816" s="1">
        <v>38365</v>
      </c>
      <c r="N2816">
        <v>7.36</v>
      </c>
      <c r="O2816">
        <v>3.12</v>
      </c>
      <c r="P2816">
        <v>3.46</v>
      </c>
      <c r="Q2816">
        <v>4.0199999999999996</v>
      </c>
      <c r="R2816">
        <v>4.62</v>
      </c>
      <c r="S2816">
        <v>8.89</v>
      </c>
    </row>
    <row r="2817" spans="1:20">
      <c r="A2817" s="1">
        <v>38366</v>
      </c>
      <c r="B2817">
        <v>436.2962</v>
      </c>
      <c r="C2817">
        <v>196.02</v>
      </c>
      <c r="D2817">
        <v>1230.5</v>
      </c>
      <c r="E2817">
        <v>249.11</v>
      </c>
      <c r="F2817">
        <v>1634.74</v>
      </c>
      <c r="G2817">
        <v>136.55957000000001</v>
      </c>
      <c r="M2817" s="1">
        <v>38366</v>
      </c>
      <c r="N2817">
        <v>7.41</v>
      </c>
      <c r="O2817">
        <v>3.18</v>
      </c>
      <c r="P2817">
        <v>3.5</v>
      </c>
      <c r="Q2817">
        <v>4.0599999999999996</v>
      </c>
      <c r="R2817">
        <v>4.6399999999999997</v>
      </c>
      <c r="S2817">
        <v>8.82</v>
      </c>
    </row>
    <row r="2818" spans="1:20">
      <c r="A2818" s="1">
        <v>38369</v>
      </c>
      <c r="G2818">
        <v>136.51999000000001</v>
      </c>
      <c r="M2818" s="1">
        <v>38369</v>
      </c>
      <c r="S2818">
        <v>8.8000000000000007</v>
      </c>
    </row>
    <row r="2819" spans="1:20">
      <c r="A2819" s="1">
        <v>38370</v>
      </c>
      <c r="B2819">
        <v>435.1798</v>
      </c>
      <c r="C2819">
        <v>196.06</v>
      </c>
      <c r="D2819">
        <v>1231.1300000000001</v>
      </c>
      <c r="E2819">
        <v>249.49</v>
      </c>
      <c r="F2819">
        <v>1642.43</v>
      </c>
      <c r="G2819">
        <v>136.67815999999999</v>
      </c>
      <c r="M2819" s="1">
        <v>38370</v>
      </c>
      <c r="N2819">
        <v>7.46</v>
      </c>
      <c r="O2819">
        <v>3.19</v>
      </c>
      <c r="P2819">
        <v>3.5</v>
      </c>
      <c r="Q2819">
        <v>4.04</v>
      </c>
      <c r="R2819">
        <v>4.6100000000000003</v>
      </c>
      <c r="S2819">
        <v>8.7899999999999991</v>
      </c>
    </row>
    <row r="2820" spans="1:20">
      <c r="A2820" s="1">
        <v>38371</v>
      </c>
      <c r="B2820">
        <v>435.42059999999998</v>
      </c>
      <c r="C2820">
        <v>196.10001</v>
      </c>
      <c r="D2820">
        <v>1231.3499999999999</v>
      </c>
      <c r="E2820">
        <v>249.56</v>
      </c>
      <c r="F2820">
        <v>1644.43</v>
      </c>
      <c r="G2820">
        <v>136.83762999999999</v>
      </c>
      <c r="M2820" s="1">
        <v>38371</v>
      </c>
      <c r="N2820">
        <v>7.48</v>
      </c>
      <c r="O2820">
        <v>3.18</v>
      </c>
      <c r="P2820">
        <v>3.5</v>
      </c>
      <c r="Q2820">
        <v>4.04</v>
      </c>
      <c r="R2820">
        <v>4.5999999999999996</v>
      </c>
      <c r="S2820">
        <v>8.76</v>
      </c>
    </row>
    <row r="2821" spans="1:20">
      <c r="A2821" s="1">
        <v>38372</v>
      </c>
      <c r="B2821">
        <v>436.59039999999999</v>
      </c>
      <c r="C2821">
        <v>196.24001000000001</v>
      </c>
      <c r="D2821">
        <v>1232.8699999999999</v>
      </c>
      <c r="E2821">
        <v>249.99</v>
      </c>
      <c r="F2821">
        <v>1647.57</v>
      </c>
      <c r="G2821">
        <v>136.8107</v>
      </c>
      <c r="M2821" s="1">
        <v>38372</v>
      </c>
      <c r="N2821">
        <v>7.44</v>
      </c>
      <c r="O2821">
        <v>3.14</v>
      </c>
      <c r="P2821">
        <v>3.46</v>
      </c>
      <c r="Q2821">
        <v>4.01</v>
      </c>
      <c r="R2821">
        <v>4.58</v>
      </c>
      <c r="S2821">
        <v>8.76</v>
      </c>
    </row>
    <row r="2822" spans="1:20">
      <c r="A2822" s="1">
        <v>38373</v>
      </c>
      <c r="B2822">
        <v>437.74639999999999</v>
      </c>
      <c r="C2822">
        <v>196.39</v>
      </c>
      <c r="D2822">
        <v>1234.47</v>
      </c>
      <c r="E2822">
        <v>250.44</v>
      </c>
      <c r="F2822">
        <v>1650.3</v>
      </c>
      <c r="G2822">
        <v>136.72429</v>
      </c>
      <c r="M2822" s="1">
        <v>38373</v>
      </c>
      <c r="N2822">
        <v>7.4</v>
      </c>
      <c r="O2822">
        <v>3.1</v>
      </c>
      <c r="P2822">
        <v>3.43</v>
      </c>
      <c r="Q2822">
        <v>3.99</v>
      </c>
      <c r="R2822">
        <v>4.5599999999999996</v>
      </c>
      <c r="S2822">
        <v>8.83</v>
      </c>
    </row>
    <row r="2823" spans="1:20">
      <c r="A2823" s="1">
        <v>38376</v>
      </c>
      <c r="B2823">
        <v>439.05329999999998</v>
      </c>
      <c r="C2823">
        <v>196.35001</v>
      </c>
      <c r="D2823">
        <v>1234.6099999999999</v>
      </c>
      <c r="E2823">
        <v>250.78</v>
      </c>
      <c r="F2823">
        <v>1656.42</v>
      </c>
      <c r="G2823">
        <v>136.82414</v>
      </c>
      <c r="M2823" s="1">
        <v>38376</v>
      </c>
      <c r="N2823">
        <v>7.37</v>
      </c>
      <c r="O2823">
        <v>3.13</v>
      </c>
      <c r="P2823">
        <v>3.44</v>
      </c>
      <c r="Q2823">
        <v>3.97</v>
      </c>
      <c r="R2823">
        <v>4.53</v>
      </c>
      <c r="S2823">
        <v>8.81</v>
      </c>
    </row>
    <row r="2824" spans="1:20">
      <c r="A2824" s="1">
        <v>38377</v>
      </c>
      <c r="B2824">
        <v>439.55799999999999</v>
      </c>
      <c r="C2824">
        <v>196.25998999999999</v>
      </c>
      <c r="D2824">
        <v>1232.5899999999999</v>
      </c>
      <c r="E2824">
        <v>249.78</v>
      </c>
      <c r="F2824">
        <v>1645.06</v>
      </c>
      <c r="G2824">
        <v>137.03345999999999</v>
      </c>
      <c r="M2824" s="1">
        <v>38377</v>
      </c>
      <c r="N2824">
        <v>7.36</v>
      </c>
      <c r="O2824">
        <v>3.16</v>
      </c>
      <c r="P2824">
        <v>3.48</v>
      </c>
      <c r="Q2824">
        <v>4.03</v>
      </c>
      <c r="R2824">
        <v>4.5999999999999996</v>
      </c>
      <c r="S2824">
        <v>8.7100000000000009</v>
      </c>
    </row>
    <row r="2825" spans="1:20">
      <c r="A2825" s="1">
        <v>38378</v>
      </c>
      <c r="B2825">
        <v>440.16160000000002</v>
      </c>
      <c r="C2825">
        <v>196.17</v>
      </c>
      <c r="D2825">
        <v>1231.8900000000001</v>
      </c>
      <c r="E2825">
        <v>249.63</v>
      </c>
      <c r="F2825">
        <v>1645.42</v>
      </c>
      <c r="G2825">
        <v>137.11834999999999</v>
      </c>
      <c r="M2825" s="1">
        <v>38378</v>
      </c>
      <c r="N2825">
        <v>7.35</v>
      </c>
      <c r="O2825">
        <v>3.19</v>
      </c>
      <c r="P2825">
        <v>3.51</v>
      </c>
      <c r="Q2825">
        <v>4.05</v>
      </c>
      <c r="R2825">
        <v>4.5999999999999996</v>
      </c>
      <c r="S2825">
        <v>8.81</v>
      </c>
    </row>
    <row r="2826" spans="1:20">
      <c r="A2826" s="1">
        <v>38379</v>
      </c>
      <c r="B2826">
        <v>439.67360000000002</v>
      </c>
      <c r="C2826">
        <v>196.14999</v>
      </c>
      <c r="D2826">
        <v>1231.3499999999999</v>
      </c>
      <c r="E2826">
        <v>249.39</v>
      </c>
      <c r="F2826">
        <v>1644.45</v>
      </c>
      <c r="G2826">
        <v>137.36295999999999</v>
      </c>
      <c r="M2826" s="1">
        <v>38379</v>
      </c>
      <c r="N2826">
        <v>7.38</v>
      </c>
      <c r="O2826">
        <v>3.21</v>
      </c>
      <c r="P2826">
        <v>3.52</v>
      </c>
      <c r="Q2826">
        <v>4.0599999999999996</v>
      </c>
      <c r="R2826">
        <v>4.6100000000000003</v>
      </c>
      <c r="S2826">
        <v>8.74</v>
      </c>
    </row>
    <row r="2827" spans="1:20">
      <c r="A2827" s="1">
        <v>38380</v>
      </c>
      <c r="B2827">
        <v>440.23840000000001</v>
      </c>
      <c r="C2827">
        <v>196.3</v>
      </c>
      <c r="D2827">
        <v>1233.75</v>
      </c>
      <c r="E2827">
        <v>250.5</v>
      </c>
      <c r="F2827">
        <v>1655.79</v>
      </c>
      <c r="G2827">
        <v>137.4127</v>
      </c>
      <c r="M2827" s="1">
        <v>38380</v>
      </c>
      <c r="N2827">
        <v>7.37</v>
      </c>
      <c r="O2827">
        <v>3.17</v>
      </c>
      <c r="P2827">
        <v>3.47</v>
      </c>
      <c r="Q2827">
        <v>4</v>
      </c>
      <c r="R2827">
        <v>4.54</v>
      </c>
      <c r="S2827">
        <v>8.73</v>
      </c>
    </row>
    <row r="2828" spans="1:20">
      <c r="A2828" s="1">
        <v>38383</v>
      </c>
      <c r="B2828">
        <v>440.96199999999999</v>
      </c>
      <c r="C2828">
        <v>196.25998999999999</v>
      </c>
      <c r="D2828">
        <v>1233.6500000000001</v>
      </c>
      <c r="E2828">
        <v>250.65</v>
      </c>
      <c r="F2828">
        <v>1659.46</v>
      </c>
      <c r="G2828">
        <v>137.51387</v>
      </c>
      <c r="H2828">
        <v>140.62299999999999</v>
      </c>
      <c r="M2828" s="1">
        <v>38383</v>
      </c>
      <c r="N2828">
        <v>7.57</v>
      </c>
      <c r="O2828">
        <v>3.2</v>
      </c>
      <c r="P2828">
        <v>3.49</v>
      </c>
      <c r="Q2828">
        <v>3.99</v>
      </c>
      <c r="R2828">
        <v>4.53</v>
      </c>
      <c r="S2828">
        <v>8.7200000000000006</v>
      </c>
      <c r="T2828">
        <v>7.37</v>
      </c>
    </row>
    <row r="2829" spans="1:20">
      <c r="A2829" s="1">
        <v>38384</v>
      </c>
      <c r="B2829">
        <v>440.59980000000002</v>
      </c>
      <c r="C2829">
        <v>196.25</v>
      </c>
      <c r="D2829">
        <v>1233.5999999999999</v>
      </c>
      <c r="E2829">
        <v>250.59</v>
      </c>
      <c r="F2829">
        <v>1659.09</v>
      </c>
      <c r="G2829">
        <v>137.60123999999999</v>
      </c>
      <c r="M2829" s="1">
        <v>38384</v>
      </c>
      <c r="N2829">
        <v>7.59</v>
      </c>
      <c r="O2829">
        <v>3.22</v>
      </c>
      <c r="P2829">
        <v>3.51</v>
      </c>
      <c r="Q2829">
        <v>4</v>
      </c>
      <c r="R2829">
        <v>4.53</v>
      </c>
      <c r="S2829">
        <v>8.7100000000000009</v>
      </c>
    </row>
    <row r="2830" spans="1:20">
      <c r="A2830" s="1">
        <v>38385</v>
      </c>
      <c r="B2830">
        <v>440.47370000000001</v>
      </c>
      <c r="C2830">
        <v>196.19</v>
      </c>
      <c r="D2830">
        <v>1233.08</v>
      </c>
      <c r="E2830">
        <v>250.53</v>
      </c>
      <c r="F2830">
        <v>1660.4</v>
      </c>
      <c r="G2830">
        <v>137.70686000000001</v>
      </c>
      <c r="M2830" s="1">
        <v>38385</v>
      </c>
      <c r="N2830">
        <v>7.56</v>
      </c>
      <c r="O2830">
        <v>3.24</v>
      </c>
      <c r="P2830">
        <v>3.53</v>
      </c>
      <c r="Q2830">
        <v>4.01</v>
      </c>
      <c r="R2830">
        <v>4.5199999999999996</v>
      </c>
      <c r="S2830">
        <v>8.69</v>
      </c>
    </row>
    <row r="2831" spans="1:20">
      <c r="A2831" s="1">
        <v>38386</v>
      </c>
      <c r="B2831">
        <v>441.04649999999998</v>
      </c>
      <c r="C2831">
        <v>196.11</v>
      </c>
      <c r="D2831">
        <v>1231.95</v>
      </c>
      <c r="E2831">
        <v>250.16</v>
      </c>
      <c r="F2831">
        <v>1659.95</v>
      </c>
      <c r="G2831">
        <v>137.80394000000001</v>
      </c>
      <c r="M2831" s="1">
        <v>38386</v>
      </c>
      <c r="N2831">
        <v>7.57</v>
      </c>
      <c r="O2831">
        <v>3.27</v>
      </c>
      <c r="P2831">
        <v>3.56</v>
      </c>
      <c r="Q2831">
        <v>4.03</v>
      </c>
      <c r="R2831">
        <v>4.53</v>
      </c>
      <c r="S2831">
        <v>8.6</v>
      </c>
    </row>
    <row r="2832" spans="1:20">
      <c r="A2832" s="1">
        <v>38387</v>
      </c>
      <c r="B2832">
        <v>443.65050000000002</v>
      </c>
      <c r="C2832">
        <v>196.37</v>
      </c>
      <c r="D2832">
        <v>1235.3699999999999</v>
      </c>
      <c r="E2832">
        <v>251.59</v>
      </c>
      <c r="F2832">
        <v>1676.98</v>
      </c>
      <c r="G2832">
        <v>138.00314</v>
      </c>
      <c r="M2832" s="1">
        <v>38387</v>
      </c>
      <c r="N2832">
        <v>7.52</v>
      </c>
      <c r="O2832">
        <v>3.22</v>
      </c>
      <c r="P2832">
        <v>3.5</v>
      </c>
      <c r="Q2832">
        <v>3.95</v>
      </c>
      <c r="R2832">
        <v>4.43</v>
      </c>
      <c r="S2832">
        <v>8.5500000000000007</v>
      </c>
    </row>
    <row r="2833" spans="1:20">
      <c r="A2833" s="1">
        <v>38390</v>
      </c>
      <c r="B2833">
        <v>445.70490000000001</v>
      </c>
      <c r="C2833">
        <v>196.28</v>
      </c>
      <c r="D2833">
        <v>1235.6600000000001</v>
      </c>
      <c r="E2833">
        <v>252</v>
      </c>
      <c r="F2833">
        <v>1686.06</v>
      </c>
      <c r="G2833">
        <v>138.14594</v>
      </c>
      <c r="M2833" s="1">
        <v>38390</v>
      </c>
      <c r="N2833">
        <v>7.46</v>
      </c>
      <c r="O2833">
        <v>3.24</v>
      </c>
      <c r="P2833">
        <v>3.5</v>
      </c>
      <c r="Q2833">
        <v>3.93</v>
      </c>
      <c r="R2833">
        <v>4.3899999999999997</v>
      </c>
      <c r="S2833">
        <v>8.43</v>
      </c>
    </row>
    <row r="2834" spans="1:20">
      <c r="A2834" s="1">
        <v>38391</v>
      </c>
      <c r="B2834">
        <v>445.67720000000003</v>
      </c>
      <c r="C2834">
        <v>196.23</v>
      </c>
      <c r="D2834">
        <v>1235.5899999999999</v>
      </c>
      <c r="E2834">
        <v>252.25</v>
      </c>
      <c r="F2834">
        <v>1691.26</v>
      </c>
      <c r="G2834">
        <v>138.37329</v>
      </c>
      <c r="M2834" s="1">
        <v>38391</v>
      </c>
      <c r="N2834">
        <v>7.46</v>
      </c>
      <c r="O2834">
        <v>3.26</v>
      </c>
      <c r="P2834">
        <v>3.51</v>
      </c>
      <c r="Q2834">
        <v>3.92</v>
      </c>
      <c r="R2834">
        <v>4.3600000000000003</v>
      </c>
      <c r="S2834">
        <v>8.42</v>
      </c>
    </row>
    <row r="2835" spans="1:20">
      <c r="A2835" s="1">
        <v>38392</v>
      </c>
      <c r="B2835">
        <v>446.05259999999998</v>
      </c>
      <c r="C2835">
        <v>196.50998999999999</v>
      </c>
      <c r="D2835">
        <v>1239.1300000000001</v>
      </c>
      <c r="E2835">
        <v>253.36</v>
      </c>
      <c r="F2835">
        <v>1698.4</v>
      </c>
      <c r="G2835">
        <v>138.58192</v>
      </c>
      <c r="M2835" s="1">
        <v>38392</v>
      </c>
      <c r="N2835">
        <v>7.45</v>
      </c>
      <c r="O2835">
        <v>3.18</v>
      </c>
      <c r="P2835">
        <v>3.43</v>
      </c>
      <c r="Q2835">
        <v>3.85</v>
      </c>
      <c r="R2835">
        <v>4.32</v>
      </c>
      <c r="S2835">
        <v>8.3800000000000008</v>
      </c>
    </row>
    <row r="2836" spans="1:20">
      <c r="A2836" s="1">
        <v>38393</v>
      </c>
      <c r="B2836">
        <v>445.57279999999997</v>
      </c>
      <c r="C2836">
        <v>196.38</v>
      </c>
      <c r="D2836">
        <v>1236.3599999999999</v>
      </c>
      <c r="E2836">
        <v>251.91</v>
      </c>
      <c r="F2836">
        <v>1680.16</v>
      </c>
      <c r="G2836">
        <v>138.66927999999999</v>
      </c>
      <c r="M2836" s="1">
        <v>38393</v>
      </c>
      <c r="N2836">
        <v>7.47</v>
      </c>
      <c r="O2836">
        <v>3.23</v>
      </c>
      <c r="P2836">
        <v>3.49</v>
      </c>
      <c r="Q2836">
        <v>3.94</v>
      </c>
      <c r="R2836">
        <v>4.42</v>
      </c>
      <c r="S2836">
        <v>8.4499999999999993</v>
      </c>
    </row>
    <row r="2837" spans="1:20">
      <c r="A2837" s="1">
        <v>38394</v>
      </c>
      <c r="B2837">
        <v>446.03660000000002</v>
      </c>
      <c r="C2837">
        <v>196.24001000000001</v>
      </c>
      <c r="D2837">
        <v>1234.75</v>
      </c>
      <c r="E2837">
        <v>251.42</v>
      </c>
      <c r="F2837">
        <v>1676.91</v>
      </c>
      <c r="G2837">
        <v>138.73247000000001</v>
      </c>
      <c r="M2837" s="1">
        <v>38394</v>
      </c>
      <c r="N2837">
        <v>7.46</v>
      </c>
      <c r="O2837">
        <v>3.27</v>
      </c>
      <c r="P2837">
        <v>3.54</v>
      </c>
      <c r="Q2837">
        <v>3.97</v>
      </c>
      <c r="R2837">
        <v>4.43</v>
      </c>
      <c r="S2837">
        <v>8.5500000000000007</v>
      </c>
    </row>
    <row r="2838" spans="1:20">
      <c r="A2838" s="1">
        <v>38397</v>
      </c>
      <c r="B2838">
        <v>446.41219999999998</v>
      </c>
      <c r="C2838">
        <v>196.24001000000001</v>
      </c>
      <c r="D2838">
        <v>1235.23</v>
      </c>
      <c r="E2838">
        <v>251.8</v>
      </c>
      <c r="F2838">
        <v>1683.59</v>
      </c>
      <c r="G2838">
        <v>139.08998</v>
      </c>
      <c r="M2838" s="1">
        <v>38397</v>
      </c>
      <c r="N2838">
        <v>7.45</v>
      </c>
      <c r="O2838">
        <v>3.29</v>
      </c>
      <c r="P2838">
        <v>3.54</v>
      </c>
      <c r="Q2838">
        <v>3.95</v>
      </c>
      <c r="R2838">
        <v>4.4000000000000004</v>
      </c>
      <c r="S2838">
        <v>8.59</v>
      </c>
    </row>
    <row r="2839" spans="1:20">
      <c r="A2839" s="1">
        <v>38398</v>
      </c>
      <c r="B2839">
        <v>446.08449999999999</v>
      </c>
      <c r="C2839">
        <v>196.25</v>
      </c>
      <c r="D2839">
        <v>1234.6801</v>
      </c>
      <c r="E2839">
        <v>251.4</v>
      </c>
      <c r="F2839">
        <v>1677.95</v>
      </c>
      <c r="G2839">
        <v>139.20105000000001</v>
      </c>
      <c r="M2839" s="1">
        <v>38398</v>
      </c>
      <c r="N2839">
        <v>7.46</v>
      </c>
      <c r="O2839">
        <v>3.31</v>
      </c>
      <c r="P2839">
        <v>3.56</v>
      </c>
      <c r="Q2839">
        <v>4</v>
      </c>
      <c r="R2839">
        <v>4.45</v>
      </c>
      <c r="S2839">
        <v>8.59</v>
      </c>
    </row>
    <row r="2840" spans="1:20">
      <c r="A2840" s="1">
        <v>38399</v>
      </c>
      <c r="B2840">
        <v>445.85199999999998</v>
      </c>
      <c r="C2840">
        <v>196.08</v>
      </c>
      <c r="D2840">
        <v>1232.26</v>
      </c>
      <c r="E2840">
        <v>250.47</v>
      </c>
      <c r="F2840">
        <v>1669.57</v>
      </c>
      <c r="G2840">
        <v>139.12529000000001</v>
      </c>
      <c r="M2840" s="1">
        <v>38399</v>
      </c>
      <c r="N2840">
        <v>7.48</v>
      </c>
      <c r="O2840">
        <v>3.37</v>
      </c>
      <c r="P2840">
        <v>3.62</v>
      </c>
      <c r="Q2840">
        <v>4.0599999999999996</v>
      </c>
      <c r="R2840">
        <v>4.5</v>
      </c>
      <c r="S2840">
        <v>8.59</v>
      </c>
    </row>
    <row r="2841" spans="1:20">
      <c r="A2841" s="1">
        <v>38400</v>
      </c>
      <c r="B2841">
        <v>446.91410000000002</v>
      </c>
      <c r="C2841">
        <v>196.2</v>
      </c>
      <c r="D2841">
        <v>1232.33</v>
      </c>
      <c r="E2841">
        <v>250.09</v>
      </c>
      <c r="F2841">
        <v>1662.52</v>
      </c>
      <c r="G2841">
        <v>139.11874</v>
      </c>
      <c r="M2841" s="1">
        <v>38400</v>
      </c>
      <c r="N2841">
        <v>7.45</v>
      </c>
      <c r="O2841">
        <v>3.34</v>
      </c>
      <c r="P2841">
        <v>3.61</v>
      </c>
      <c r="Q2841">
        <v>4.08</v>
      </c>
      <c r="R2841">
        <v>4.54</v>
      </c>
      <c r="S2841">
        <v>8.64</v>
      </c>
    </row>
    <row r="2842" spans="1:20">
      <c r="A2842" s="1">
        <v>38401</v>
      </c>
      <c r="B2842">
        <v>445.52679999999998</v>
      </c>
      <c r="C2842">
        <v>196.02</v>
      </c>
      <c r="D2842">
        <v>1229.5999999999999</v>
      </c>
      <c r="E2842">
        <v>248.93</v>
      </c>
      <c r="F2842">
        <v>1649.45</v>
      </c>
      <c r="G2842">
        <v>139.11413999999999</v>
      </c>
      <c r="M2842" s="1">
        <v>38401</v>
      </c>
      <c r="N2842">
        <v>7.47</v>
      </c>
      <c r="O2842">
        <v>3.4</v>
      </c>
      <c r="P2842">
        <v>3.67</v>
      </c>
      <c r="Q2842">
        <v>4.1500000000000004</v>
      </c>
      <c r="R2842">
        <v>4.62</v>
      </c>
      <c r="S2842">
        <v>8.65</v>
      </c>
    </row>
    <row r="2843" spans="1:20">
      <c r="A2843" s="1">
        <v>38404</v>
      </c>
      <c r="G2843">
        <v>139.20093</v>
      </c>
      <c r="M2843" s="1">
        <v>38404</v>
      </c>
      <c r="S2843">
        <v>8.65</v>
      </c>
    </row>
    <row r="2844" spans="1:20">
      <c r="A2844" s="1">
        <v>38405</v>
      </c>
      <c r="B2844">
        <v>444.5634</v>
      </c>
      <c r="C2844">
        <v>196.09</v>
      </c>
      <c r="D2844">
        <v>1229.4301</v>
      </c>
      <c r="E2844">
        <v>248.67</v>
      </c>
      <c r="F2844">
        <v>1644.87</v>
      </c>
      <c r="G2844">
        <v>139.02615</v>
      </c>
      <c r="M2844" s="1">
        <v>38405</v>
      </c>
      <c r="N2844">
        <v>7.54</v>
      </c>
      <c r="O2844">
        <v>3.4</v>
      </c>
      <c r="P2844">
        <v>3.68</v>
      </c>
      <c r="Q2844">
        <v>4.17</v>
      </c>
      <c r="R2844">
        <v>4.6500000000000004</v>
      </c>
      <c r="S2844">
        <v>8.76</v>
      </c>
    </row>
    <row r="2845" spans="1:20">
      <c r="A2845" s="1">
        <v>38406</v>
      </c>
      <c r="B2845">
        <v>445.62630000000001</v>
      </c>
      <c r="C2845">
        <v>196.06</v>
      </c>
      <c r="D2845">
        <v>1229.6300000000001</v>
      </c>
      <c r="E2845">
        <v>248.88</v>
      </c>
      <c r="F2845">
        <v>1648.12</v>
      </c>
      <c r="G2845">
        <v>139.02001999999999</v>
      </c>
      <c r="M2845" s="1">
        <v>38406</v>
      </c>
      <c r="N2845">
        <v>7.5</v>
      </c>
      <c r="O2845">
        <v>3.41</v>
      </c>
      <c r="P2845">
        <v>3.69</v>
      </c>
      <c r="Q2845">
        <v>4.16</v>
      </c>
      <c r="R2845">
        <v>4.63</v>
      </c>
      <c r="S2845">
        <v>8.7799999999999994</v>
      </c>
    </row>
    <row r="2846" spans="1:20">
      <c r="A2846" s="1">
        <v>38407</v>
      </c>
      <c r="B2846">
        <v>446.3956</v>
      </c>
      <c r="C2846">
        <v>195.96001000000001</v>
      </c>
      <c r="D2846">
        <v>1228.6199999999999</v>
      </c>
      <c r="E2846">
        <v>248.66</v>
      </c>
      <c r="F2846">
        <v>1647.09</v>
      </c>
      <c r="G2846">
        <v>139.05352999999999</v>
      </c>
      <c r="M2846" s="1">
        <v>38407</v>
      </c>
      <c r="N2846">
        <v>7.48</v>
      </c>
      <c r="O2846">
        <v>3.45</v>
      </c>
      <c r="P2846">
        <v>3.72</v>
      </c>
      <c r="Q2846">
        <v>4.18</v>
      </c>
      <c r="R2846">
        <v>4.6399999999999997</v>
      </c>
      <c r="S2846">
        <v>8.7799999999999994</v>
      </c>
    </row>
    <row r="2847" spans="1:20">
      <c r="A2847" s="1">
        <v>38408</v>
      </c>
      <c r="B2847">
        <v>446.83550000000002</v>
      </c>
      <c r="C2847">
        <v>195.91</v>
      </c>
      <c r="D2847">
        <v>1228.54</v>
      </c>
      <c r="E2847">
        <v>248.81</v>
      </c>
      <c r="F2847">
        <v>1650.11</v>
      </c>
      <c r="G2847">
        <v>139.23195000000001</v>
      </c>
      <c r="M2847" s="1">
        <v>38408</v>
      </c>
      <c r="N2847">
        <v>7.47</v>
      </c>
      <c r="O2847">
        <v>3.47</v>
      </c>
      <c r="P2847">
        <v>3.73</v>
      </c>
      <c r="Q2847">
        <v>4.17</v>
      </c>
      <c r="R2847">
        <v>4.62</v>
      </c>
      <c r="S2847">
        <v>8.7899999999999991</v>
      </c>
    </row>
    <row r="2848" spans="1:20">
      <c r="A2848" s="1">
        <v>38411</v>
      </c>
      <c r="B2848">
        <v>446.08089999999999</v>
      </c>
      <c r="C2848">
        <v>195.78</v>
      </c>
      <c r="D2848">
        <v>1225.6400000000001</v>
      </c>
      <c r="E2848">
        <v>247.5</v>
      </c>
      <c r="F2848">
        <v>1638.05</v>
      </c>
      <c r="G2848">
        <v>139.57605000000001</v>
      </c>
      <c r="H2848">
        <v>142.27000000000001</v>
      </c>
      <c r="M2848" s="1">
        <v>38411</v>
      </c>
      <c r="N2848">
        <v>7.52</v>
      </c>
      <c r="O2848">
        <v>3.53</v>
      </c>
      <c r="P2848">
        <v>3.8</v>
      </c>
      <c r="Q2848">
        <v>4.26</v>
      </c>
      <c r="R2848">
        <v>4.7</v>
      </c>
      <c r="S2848">
        <v>8.76</v>
      </c>
      <c r="T2848">
        <v>7.32</v>
      </c>
    </row>
    <row r="2849" spans="1:19">
      <c r="A2849" s="1">
        <v>38412</v>
      </c>
      <c r="B2849">
        <v>445.81830000000002</v>
      </c>
      <c r="C2849">
        <v>195.81</v>
      </c>
      <c r="D2849">
        <v>1225.4301</v>
      </c>
      <c r="E2849">
        <v>247.31</v>
      </c>
      <c r="F2849">
        <v>1635.82</v>
      </c>
      <c r="G2849">
        <v>139.75881999999999</v>
      </c>
      <c r="M2849" s="1">
        <v>38412</v>
      </c>
      <c r="N2849">
        <v>7.53</v>
      </c>
      <c r="O2849">
        <v>3.53</v>
      </c>
      <c r="P2849">
        <v>3.81</v>
      </c>
      <c r="Q2849">
        <v>4.2699999999999996</v>
      </c>
      <c r="R2849">
        <v>4.71</v>
      </c>
      <c r="S2849">
        <v>8.8000000000000007</v>
      </c>
    </row>
    <row r="2850" spans="1:19">
      <c r="A2850" s="1">
        <v>38413</v>
      </c>
      <c r="B2850">
        <v>446.43259999999998</v>
      </c>
      <c r="C2850">
        <v>195.89999</v>
      </c>
      <c r="D2850">
        <v>1225.8100999999999</v>
      </c>
      <c r="E2850">
        <v>247.19</v>
      </c>
      <c r="F2850">
        <v>1633.16</v>
      </c>
      <c r="G2850">
        <v>139.74564000000001</v>
      </c>
      <c r="M2850" s="1">
        <v>38413</v>
      </c>
      <c r="N2850">
        <v>7.5</v>
      </c>
      <c r="O2850">
        <v>3.52</v>
      </c>
      <c r="P2850">
        <v>3.8</v>
      </c>
      <c r="Q2850">
        <v>4.28</v>
      </c>
      <c r="R2850">
        <v>4.7300000000000004</v>
      </c>
      <c r="S2850">
        <v>8.7899999999999991</v>
      </c>
    </row>
    <row r="2851" spans="1:19">
      <c r="A2851" s="1">
        <v>38414</v>
      </c>
      <c r="B2851">
        <v>447.22899999999998</v>
      </c>
      <c r="C2851">
        <v>195.87</v>
      </c>
      <c r="D2851">
        <v>1225.52</v>
      </c>
      <c r="E2851">
        <v>247.11</v>
      </c>
      <c r="F2851">
        <v>1632.74</v>
      </c>
      <c r="G2851">
        <v>139.73972000000001</v>
      </c>
      <c r="M2851" s="1">
        <v>38414</v>
      </c>
      <c r="N2851">
        <v>7.48</v>
      </c>
      <c r="O2851">
        <v>3.53</v>
      </c>
      <c r="P2851">
        <v>3.81</v>
      </c>
      <c r="Q2851">
        <v>4.29</v>
      </c>
      <c r="R2851">
        <v>4.7300000000000004</v>
      </c>
      <c r="S2851">
        <v>8.7799999999999994</v>
      </c>
    </row>
    <row r="2852" spans="1:19">
      <c r="A2852" s="1">
        <v>38415</v>
      </c>
      <c r="B2852">
        <v>449.09519999999998</v>
      </c>
      <c r="C2852">
        <v>195.96001000000001</v>
      </c>
      <c r="D2852">
        <v>1227.6300000000001</v>
      </c>
      <c r="E2852">
        <v>248.26</v>
      </c>
      <c r="F2852">
        <v>1647.85</v>
      </c>
      <c r="G2852">
        <v>139.87836999999999</v>
      </c>
      <c r="M2852" s="1">
        <v>38415</v>
      </c>
      <c r="N2852">
        <v>7.41</v>
      </c>
      <c r="O2852">
        <v>3.51</v>
      </c>
      <c r="P2852">
        <v>3.78</v>
      </c>
      <c r="Q2852">
        <v>4.22</v>
      </c>
      <c r="R2852">
        <v>4.6500000000000004</v>
      </c>
      <c r="S2852">
        <v>8.85</v>
      </c>
    </row>
    <row r="2853" spans="1:19">
      <c r="A2853" s="1">
        <v>38418</v>
      </c>
      <c r="B2853">
        <v>450.37349999999998</v>
      </c>
      <c r="C2853">
        <v>195.92</v>
      </c>
      <c r="D2853">
        <v>1227.6801</v>
      </c>
      <c r="E2853">
        <v>248.52</v>
      </c>
      <c r="F2853">
        <v>1653.54</v>
      </c>
      <c r="G2853">
        <v>139.9906</v>
      </c>
      <c r="M2853" s="1">
        <v>38418</v>
      </c>
      <c r="N2853">
        <v>7.43</v>
      </c>
      <c r="O2853">
        <v>3.54</v>
      </c>
      <c r="P2853">
        <v>3.79</v>
      </c>
      <c r="Q2853">
        <v>4.21</v>
      </c>
      <c r="R2853">
        <v>4.62</v>
      </c>
      <c r="S2853">
        <v>8.8000000000000007</v>
      </c>
    </row>
    <row r="2854" spans="1:19">
      <c r="A2854" s="1">
        <v>38419</v>
      </c>
      <c r="B2854">
        <v>449.78500000000003</v>
      </c>
      <c r="C2854">
        <v>195.87</v>
      </c>
      <c r="D2854">
        <v>1225.54</v>
      </c>
      <c r="E2854">
        <v>247.37</v>
      </c>
      <c r="F2854">
        <v>1640.43</v>
      </c>
      <c r="G2854">
        <v>139.96834000000001</v>
      </c>
      <c r="M2854" s="1">
        <v>38419</v>
      </c>
      <c r="N2854">
        <v>7.46</v>
      </c>
      <c r="O2854">
        <v>3.56</v>
      </c>
      <c r="P2854">
        <v>3.83</v>
      </c>
      <c r="Q2854">
        <v>4.28</v>
      </c>
      <c r="R2854">
        <v>4.6900000000000004</v>
      </c>
      <c r="S2854">
        <v>8.89</v>
      </c>
    </row>
    <row r="2855" spans="1:19">
      <c r="A2855" s="1">
        <v>38420</v>
      </c>
      <c r="B2855">
        <v>447.017</v>
      </c>
      <c r="C2855">
        <v>195.71001000000001</v>
      </c>
      <c r="D2855">
        <v>1221.45</v>
      </c>
      <c r="E2855">
        <v>245.16</v>
      </c>
      <c r="F2855">
        <v>1616.28</v>
      </c>
      <c r="G2855">
        <v>139.79628</v>
      </c>
      <c r="M2855" s="1">
        <v>38420</v>
      </c>
      <c r="N2855">
        <v>7.58</v>
      </c>
      <c r="O2855">
        <v>3.61</v>
      </c>
      <c r="P2855">
        <v>3.92</v>
      </c>
      <c r="Q2855">
        <v>4.42</v>
      </c>
      <c r="R2855">
        <v>4.83</v>
      </c>
      <c r="S2855">
        <v>8.94</v>
      </c>
    </row>
    <row r="2856" spans="1:19">
      <c r="A2856" s="1">
        <v>38421</v>
      </c>
      <c r="B2856">
        <v>446.32170000000002</v>
      </c>
      <c r="C2856">
        <v>195.71001000000001</v>
      </c>
      <c r="D2856">
        <v>1222.6400000000001</v>
      </c>
      <c r="E2856">
        <v>245.99</v>
      </c>
      <c r="F2856">
        <v>1625.76</v>
      </c>
      <c r="G2856">
        <v>139.66034999999999</v>
      </c>
      <c r="M2856" s="1">
        <v>38421</v>
      </c>
      <c r="N2856">
        <v>7.6</v>
      </c>
      <c r="O2856">
        <v>3.61</v>
      </c>
      <c r="P2856">
        <v>3.9</v>
      </c>
      <c r="Q2856">
        <v>4.37</v>
      </c>
      <c r="R2856">
        <v>4.78</v>
      </c>
      <c r="S2856">
        <v>8.9700000000000006</v>
      </c>
    </row>
    <row r="2857" spans="1:19">
      <c r="A2857" s="1">
        <v>38422</v>
      </c>
      <c r="B2857">
        <v>444.0752</v>
      </c>
      <c r="C2857">
        <v>195.53</v>
      </c>
      <c r="D2857">
        <v>1219.67</v>
      </c>
      <c r="E2857">
        <v>244.78</v>
      </c>
      <c r="F2857">
        <v>1614.85</v>
      </c>
      <c r="G2857">
        <v>139.63489000000001</v>
      </c>
      <c r="M2857" s="1">
        <v>38422</v>
      </c>
      <c r="N2857">
        <v>7.65</v>
      </c>
      <c r="O2857">
        <v>3.67</v>
      </c>
      <c r="P2857">
        <v>3.98</v>
      </c>
      <c r="Q2857">
        <v>4.45</v>
      </c>
      <c r="R2857">
        <v>4.8499999999999996</v>
      </c>
      <c r="S2857">
        <v>9</v>
      </c>
    </row>
    <row r="2858" spans="1:19">
      <c r="A2858" s="1">
        <v>38425</v>
      </c>
      <c r="B2858">
        <v>442.82639999999998</v>
      </c>
      <c r="C2858">
        <v>195.55</v>
      </c>
      <c r="D2858">
        <v>1220.3100999999999</v>
      </c>
      <c r="E2858">
        <v>245.11</v>
      </c>
      <c r="F2858">
        <v>1619.21</v>
      </c>
      <c r="G2858">
        <v>139.51302999999999</v>
      </c>
      <c r="M2858" s="1">
        <v>38425</v>
      </c>
      <c r="N2858">
        <v>7.72</v>
      </c>
      <c r="O2858">
        <v>3.68</v>
      </c>
      <c r="P2858">
        <v>3.98</v>
      </c>
      <c r="Q2858">
        <v>4.43</v>
      </c>
      <c r="R2858">
        <v>4.83</v>
      </c>
      <c r="S2858">
        <v>8.9</v>
      </c>
    </row>
    <row r="2859" spans="1:19">
      <c r="A2859" s="1">
        <v>38426</v>
      </c>
      <c r="B2859">
        <v>440.40539999999999</v>
      </c>
      <c r="C2859">
        <v>195.55</v>
      </c>
      <c r="D2859">
        <v>1219.8100999999999</v>
      </c>
      <c r="E2859">
        <v>244.83</v>
      </c>
      <c r="F2859">
        <v>1615.06</v>
      </c>
      <c r="G2859">
        <v>139.48898</v>
      </c>
      <c r="M2859" s="1">
        <v>38426</v>
      </c>
      <c r="N2859">
        <v>7.86</v>
      </c>
      <c r="O2859">
        <v>3.68</v>
      </c>
      <c r="P2859">
        <v>3.99</v>
      </c>
      <c r="Q2859">
        <v>4.45</v>
      </c>
      <c r="R2859">
        <v>4.8499999999999996</v>
      </c>
      <c r="S2859">
        <v>8.92</v>
      </c>
    </row>
    <row r="2860" spans="1:19">
      <c r="A2860" s="1">
        <v>38427</v>
      </c>
      <c r="B2860">
        <v>438.33640000000003</v>
      </c>
      <c r="C2860">
        <v>195.64</v>
      </c>
      <c r="D2860">
        <v>1221.0899999999999</v>
      </c>
      <c r="E2860">
        <v>245.24</v>
      </c>
      <c r="F2860">
        <v>1618.39</v>
      </c>
      <c r="G2860">
        <v>139.13072</v>
      </c>
      <c r="M2860" s="1">
        <v>38427</v>
      </c>
      <c r="N2860">
        <v>7.97</v>
      </c>
      <c r="O2860">
        <v>3.67</v>
      </c>
      <c r="P2860">
        <v>3.96</v>
      </c>
      <c r="Q2860">
        <v>4.43</v>
      </c>
      <c r="R2860">
        <v>4.83</v>
      </c>
      <c r="S2860">
        <v>9.0500000000000007</v>
      </c>
    </row>
    <row r="2861" spans="1:19">
      <c r="A2861" s="1">
        <v>38428</v>
      </c>
      <c r="B2861">
        <v>439.90289999999999</v>
      </c>
      <c r="C2861">
        <v>195.77</v>
      </c>
      <c r="D2861">
        <v>1222.97</v>
      </c>
      <c r="E2861">
        <v>246.07</v>
      </c>
      <c r="F2861">
        <v>1624.8</v>
      </c>
      <c r="G2861">
        <v>139.00480999999999</v>
      </c>
      <c r="M2861" s="1">
        <v>38428</v>
      </c>
      <c r="N2861">
        <v>7.88</v>
      </c>
      <c r="O2861">
        <v>3.64</v>
      </c>
      <c r="P2861">
        <v>3.93</v>
      </c>
      <c r="Q2861">
        <v>4.38</v>
      </c>
      <c r="R2861">
        <v>4.8</v>
      </c>
      <c r="S2861">
        <v>9.06</v>
      </c>
    </row>
    <row r="2862" spans="1:19">
      <c r="A2862" s="1">
        <v>38429</v>
      </c>
      <c r="B2862">
        <v>439.07929999999999</v>
      </c>
      <c r="C2862">
        <v>195.71001000000001</v>
      </c>
      <c r="D2862">
        <v>1221.75</v>
      </c>
      <c r="E2862">
        <v>245.5</v>
      </c>
      <c r="F2862">
        <v>1617.94</v>
      </c>
      <c r="G2862">
        <v>138.96898999999999</v>
      </c>
      <c r="M2862" s="1">
        <v>38429</v>
      </c>
      <c r="N2862">
        <v>7.92</v>
      </c>
      <c r="O2862">
        <v>3.66</v>
      </c>
      <c r="P2862">
        <v>3.96</v>
      </c>
      <c r="Q2862">
        <v>4.42</v>
      </c>
      <c r="R2862">
        <v>4.84</v>
      </c>
      <c r="S2862">
        <v>9.02</v>
      </c>
    </row>
    <row r="2863" spans="1:19">
      <c r="A2863" s="1">
        <v>38432</v>
      </c>
      <c r="B2863">
        <v>437.87029999999999</v>
      </c>
      <c r="C2863">
        <v>195.75</v>
      </c>
      <c r="D2863">
        <v>1221.8100999999999</v>
      </c>
      <c r="E2863">
        <v>245.37</v>
      </c>
      <c r="F2863">
        <v>1615.49</v>
      </c>
      <c r="G2863">
        <v>138.31682000000001</v>
      </c>
      <c r="M2863" s="1">
        <v>38432</v>
      </c>
      <c r="N2863">
        <v>7.98</v>
      </c>
      <c r="O2863">
        <v>3.66</v>
      </c>
      <c r="P2863">
        <v>3.96</v>
      </c>
      <c r="Q2863">
        <v>4.43</v>
      </c>
      <c r="R2863">
        <v>4.8499999999999996</v>
      </c>
      <c r="S2863">
        <v>9.0299999999999994</v>
      </c>
    </row>
    <row r="2864" spans="1:19">
      <c r="A2864" s="1">
        <v>38433</v>
      </c>
      <c r="B2864">
        <v>434.96969999999999</v>
      </c>
      <c r="C2864">
        <v>195.47</v>
      </c>
      <c r="D2864">
        <v>1218.23</v>
      </c>
      <c r="E2864">
        <v>244.07</v>
      </c>
      <c r="F2864">
        <v>1603.53</v>
      </c>
      <c r="G2864">
        <v>137.56773000000001</v>
      </c>
      <c r="M2864" s="1">
        <v>38433</v>
      </c>
      <c r="N2864">
        <v>8.16</v>
      </c>
      <c r="O2864">
        <v>3.75</v>
      </c>
      <c r="P2864">
        <v>4.05</v>
      </c>
      <c r="Q2864">
        <v>4.51</v>
      </c>
      <c r="R2864">
        <v>4.93</v>
      </c>
      <c r="S2864">
        <v>9.25</v>
      </c>
    </row>
    <row r="2865" spans="1:20">
      <c r="A2865" s="1">
        <v>38434</v>
      </c>
      <c r="B2865">
        <v>431.64699999999999</v>
      </c>
      <c r="C2865">
        <v>195.42999</v>
      </c>
      <c r="D2865">
        <v>1217.72</v>
      </c>
      <c r="E2865">
        <v>243.96</v>
      </c>
      <c r="F2865">
        <v>1605.8</v>
      </c>
      <c r="G2865">
        <v>137.57607999999999</v>
      </c>
      <c r="M2865" s="1">
        <v>38434</v>
      </c>
      <c r="N2865">
        <v>8.3000000000000007</v>
      </c>
      <c r="O2865">
        <v>3.77</v>
      </c>
      <c r="P2865">
        <v>4.07</v>
      </c>
      <c r="Q2865">
        <v>4.5199999999999996</v>
      </c>
      <c r="R2865">
        <v>4.92</v>
      </c>
      <c r="S2865">
        <v>9.15</v>
      </c>
    </row>
    <row r="2866" spans="1:20">
      <c r="A2866" s="1">
        <v>38435</v>
      </c>
      <c r="B2866">
        <v>429.66890000000001</v>
      </c>
      <c r="C2866">
        <v>195.38</v>
      </c>
      <c r="D2866">
        <v>1217.8800000000001</v>
      </c>
      <c r="E2866">
        <v>244.21</v>
      </c>
      <c r="F2866">
        <v>1609.2</v>
      </c>
      <c r="G2866">
        <v>137.75452000000001</v>
      </c>
      <c r="M2866" s="1">
        <v>38435</v>
      </c>
      <c r="N2866">
        <v>8.39</v>
      </c>
      <c r="O2866">
        <v>3.79</v>
      </c>
      <c r="P2866">
        <v>4.08</v>
      </c>
      <c r="Q2866">
        <v>4.51</v>
      </c>
      <c r="R2866">
        <v>4.9000000000000004</v>
      </c>
      <c r="S2866">
        <v>9.1</v>
      </c>
    </row>
    <row r="2867" spans="1:20">
      <c r="A2867" s="1">
        <v>38439</v>
      </c>
      <c r="B2867">
        <v>428.79230000000001</v>
      </c>
      <c r="C2867">
        <v>195.39</v>
      </c>
      <c r="D2867">
        <v>1217.1199999999999</v>
      </c>
      <c r="E2867">
        <v>243.77</v>
      </c>
      <c r="F2867">
        <v>1604.65</v>
      </c>
      <c r="M2867" s="1">
        <v>38439</v>
      </c>
      <c r="N2867">
        <v>8.44</v>
      </c>
      <c r="O2867">
        <v>3.81</v>
      </c>
      <c r="P2867">
        <v>4.1100000000000003</v>
      </c>
      <c r="Q2867">
        <v>4.54</v>
      </c>
      <c r="R2867">
        <v>4.93</v>
      </c>
    </row>
    <row r="2868" spans="1:20">
      <c r="A2868" s="1">
        <v>38440</v>
      </c>
      <c r="B2868">
        <v>430.22969999999998</v>
      </c>
      <c r="C2868">
        <v>195.47</v>
      </c>
      <c r="D2868">
        <v>1218.5600999999999</v>
      </c>
      <c r="E2868">
        <v>244.37</v>
      </c>
      <c r="F2868">
        <v>1609.64</v>
      </c>
      <c r="G2868">
        <v>137.87470999999999</v>
      </c>
      <c r="M2868" s="1">
        <v>38440</v>
      </c>
      <c r="N2868">
        <v>8.39</v>
      </c>
      <c r="O2868">
        <v>3.8</v>
      </c>
      <c r="P2868">
        <v>4.08</v>
      </c>
      <c r="Q2868">
        <v>4.51</v>
      </c>
      <c r="R2868">
        <v>4.9000000000000004</v>
      </c>
      <c r="S2868">
        <v>9.11</v>
      </c>
    </row>
    <row r="2869" spans="1:20">
      <c r="A2869" s="1">
        <v>38441</v>
      </c>
      <c r="B2869">
        <v>432.3784</v>
      </c>
      <c r="C2869">
        <v>195.50998999999999</v>
      </c>
      <c r="D2869">
        <v>1219.6500000000001</v>
      </c>
      <c r="E2869">
        <v>244.96</v>
      </c>
      <c r="F2869">
        <v>1617.28</v>
      </c>
      <c r="G2869">
        <v>137.73172</v>
      </c>
      <c r="M2869" s="1">
        <v>38441</v>
      </c>
      <c r="N2869">
        <v>8.2899999999999991</v>
      </c>
      <c r="O2869">
        <v>3.79</v>
      </c>
      <c r="P2869">
        <v>4.0599999999999996</v>
      </c>
      <c r="Q2869">
        <v>4.4800000000000004</v>
      </c>
      <c r="R2869">
        <v>4.8600000000000003</v>
      </c>
      <c r="S2869">
        <v>9.17</v>
      </c>
    </row>
    <row r="2870" spans="1:20">
      <c r="A2870" s="1">
        <v>38442</v>
      </c>
      <c r="B2870">
        <v>434.45710000000003</v>
      </c>
      <c r="C2870">
        <v>195.77</v>
      </c>
      <c r="D2870">
        <v>1223.03</v>
      </c>
      <c r="E2870">
        <v>246.15</v>
      </c>
      <c r="F2870">
        <v>1627.12</v>
      </c>
      <c r="G2870">
        <v>137.46956</v>
      </c>
      <c r="H2870">
        <v>138.3604</v>
      </c>
      <c r="M2870" s="1">
        <v>38442</v>
      </c>
      <c r="N2870">
        <v>8.19</v>
      </c>
      <c r="O2870">
        <v>3.72</v>
      </c>
      <c r="P2870">
        <v>3.98</v>
      </c>
      <c r="Q2870">
        <v>4.4000000000000004</v>
      </c>
      <c r="R2870">
        <v>4.8</v>
      </c>
      <c r="S2870">
        <v>9.23</v>
      </c>
      <c r="T2870">
        <v>8</v>
      </c>
    </row>
    <row r="2871" spans="1:20">
      <c r="A2871" s="1">
        <v>38443</v>
      </c>
      <c r="B2871">
        <v>433.37490000000003</v>
      </c>
      <c r="C2871">
        <v>195.98</v>
      </c>
      <c r="D2871">
        <v>1225.0999999999999</v>
      </c>
      <c r="E2871">
        <v>246.85</v>
      </c>
      <c r="F2871">
        <v>1633.14</v>
      </c>
      <c r="G2871">
        <v>137.43732</v>
      </c>
      <c r="M2871" s="1">
        <v>38443</v>
      </c>
      <c r="N2871">
        <v>8.31</v>
      </c>
      <c r="O2871">
        <v>3.68</v>
      </c>
      <c r="P2871">
        <v>3.94</v>
      </c>
      <c r="Q2871">
        <v>4.3600000000000003</v>
      </c>
      <c r="R2871">
        <v>4.7699999999999996</v>
      </c>
      <c r="S2871">
        <v>9.1999999999999993</v>
      </c>
    </row>
    <row r="2872" spans="1:20">
      <c r="A2872" s="1">
        <v>38446</v>
      </c>
      <c r="B2872">
        <v>433.38979999999998</v>
      </c>
      <c r="C2872">
        <v>196.03998999999999</v>
      </c>
      <c r="D2872">
        <v>1225.53</v>
      </c>
      <c r="E2872">
        <v>246.9</v>
      </c>
      <c r="F2872">
        <v>1633.57</v>
      </c>
      <c r="G2872">
        <v>137.15694999999999</v>
      </c>
      <c r="M2872" s="1">
        <v>38446</v>
      </c>
      <c r="N2872">
        <v>8.26</v>
      </c>
      <c r="O2872">
        <v>3.68</v>
      </c>
      <c r="P2872">
        <v>3.94</v>
      </c>
      <c r="Q2872">
        <v>4.3600000000000003</v>
      </c>
      <c r="R2872">
        <v>4.7699999999999996</v>
      </c>
      <c r="S2872">
        <v>9.25</v>
      </c>
    </row>
    <row r="2873" spans="1:20">
      <c r="A2873" s="1">
        <v>38447</v>
      </c>
      <c r="B2873">
        <v>434.03750000000002</v>
      </c>
      <c r="C2873">
        <v>196.02</v>
      </c>
      <c r="D2873">
        <v>1225.1500000000001</v>
      </c>
      <c r="E2873">
        <v>246.72</v>
      </c>
      <c r="F2873">
        <v>1630.68</v>
      </c>
      <c r="G2873">
        <v>137.27126999999999</v>
      </c>
      <c r="M2873" s="1">
        <v>38447</v>
      </c>
      <c r="N2873">
        <v>8.27</v>
      </c>
      <c r="O2873">
        <v>3.69</v>
      </c>
      <c r="P2873">
        <v>3.95</v>
      </c>
      <c r="Q2873">
        <v>4.38</v>
      </c>
      <c r="R2873">
        <v>4.78</v>
      </c>
      <c r="S2873">
        <v>9.23</v>
      </c>
    </row>
    <row r="2874" spans="1:20">
      <c r="A2874" s="1">
        <v>38448</v>
      </c>
      <c r="B2874">
        <v>436.54640000000001</v>
      </c>
      <c r="C2874">
        <v>196.17</v>
      </c>
      <c r="D2874">
        <v>1226.8100999999999</v>
      </c>
      <c r="E2874">
        <v>247.28</v>
      </c>
      <c r="F2874">
        <v>1633.45</v>
      </c>
      <c r="G2874">
        <v>137.58466000000001</v>
      </c>
      <c r="M2874" s="1">
        <v>38448</v>
      </c>
      <c r="N2874">
        <v>8.15</v>
      </c>
      <c r="O2874">
        <v>3.65</v>
      </c>
      <c r="P2874">
        <v>3.91</v>
      </c>
      <c r="Q2874">
        <v>4.34</v>
      </c>
      <c r="R2874">
        <v>4.7699999999999996</v>
      </c>
      <c r="S2874">
        <v>9.1999999999999993</v>
      </c>
    </row>
    <row r="2875" spans="1:20">
      <c r="A2875" s="1">
        <v>38449</v>
      </c>
      <c r="B2875">
        <v>436.57159999999999</v>
      </c>
      <c r="C2875">
        <v>196.11</v>
      </c>
      <c r="D2875">
        <v>1225.6300000000001</v>
      </c>
      <c r="E2875">
        <v>246.71</v>
      </c>
      <c r="F2875">
        <v>1626.62</v>
      </c>
      <c r="G2875">
        <v>137.80181999999999</v>
      </c>
      <c r="M2875" s="1">
        <v>38449</v>
      </c>
      <c r="N2875">
        <v>8.1300000000000008</v>
      </c>
      <c r="O2875">
        <v>3.67</v>
      </c>
      <c r="P2875">
        <v>3.94</v>
      </c>
      <c r="Q2875">
        <v>4.38</v>
      </c>
      <c r="R2875">
        <v>4.8099999999999996</v>
      </c>
      <c r="S2875">
        <v>9.15</v>
      </c>
    </row>
    <row r="2876" spans="1:20">
      <c r="A2876" s="1">
        <v>38450</v>
      </c>
      <c r="B2876">
        <v>436.2894</v>
      </c>
      <c r="C2876">
        <v>196</v>
      </c>
      <c r="D2876">
        <v>1224.6099999999999</v>
      </c>
      <c r="E2876">
        <v>246.5</v>
      </c>
      <c r="F2876">
        <v>1626.96</v>
      </c>
      <c r="G2876">
        <v>138.07285999999999</v>
      </c>
      <c r="M2876" s="1">
        <v>38450</v>
      </c>
      <c r="N2876">
        <v>8.16</v>
      </c>
      <c r="O2876">
        <v>3.71</v>
      </c>
      <c r="P2876">
        <v>3.98</v>
      </c>
      <c r="Q2876">
        <v>4.4000000000000004</v>
      </c>
      <c r="R2876">
        <v>4.8099999999999996</v>
      </c>
      <c r="S2876">
        <v>9.1300000000000008</v>
      </c>
    </row>
    <row r="2877" spans="1:20">
      <c r="A2877" s="1">
        <v>38453</v>
      </c>
      <c r="B2877">
        <v>437.22399999999999</v>
      </c>
      <c r="C2877">
        <v>196.12</v>
      </c>
      <c r="D2877">
        <v>1226.3100999999999</v>
      </c>
      <c r="E2877">
        <v>247.23</v>
      </c>
      <c r="F2877">
        <v>1634.74</v>
      </c>
      <c r="G2877">
        <v>137.95782</v>
      </c>
      <c r="M2877" s="1">
        <v>38453</v>
      </c>
      <c r="N2877">
        <v>8.17</v>
      </c>
      <c r="O2877">
        <v>3.69</v>
      </c>
      <c r="P2877">
        <v>3.95</v>
      </c>
      <c r="Q2877">
        <v>4.3600000000000003</v>
      </c>
      <c r="R2877">
        <v>4.7699999999999996</v>
      </c>
      <c r="S2877">
        <v>9.2200000000000006</v>
      </c>
    </row>
    <row r="2878" spans="1:20">
      <c r="A2878" s="1">
        <v>38454</v>
      </c>
      <c r="B2878">
        <v>439.22629999999998</v>
      </c>
      <c r="C2878">
        <v>196.28</v>
      </c>
      <c r="D2878">
        <v>1229.49</v>
      </c>
      <c r="E2878">
        <v>248.68</v>
      </c>
      <c r="F2878">
        <v>1649.11</v>
      </c>
      <c r="G2878">
        <v>138.07267999999999</v>
      </c>
      <c r="M2878" s="1">
        <v>38454</v>
      </c>
      <c r="N2878">
        <v>8.09</v>
      </c>
      <c r="O2878">
        <v>3.65</v>
      </c>
      <c r="P2878">
        <v>3.89</v>
      </c>
      <c r="Q2878">
        <v>4.2699999999999996</v>
      </c>
      <c r="R2878">
        <v>4.6900000000000004</v>
      </c>
      <c r="S2878">
        <v>9.25</v>
      </c>
    </row>
    <row r="2879" spans="1:20">
      <c r="A2879" s="1">
        <v>38455</v>
      </c>
      <c r="B2879">
        <v>439.09160000000003</v>
      </c>
      <c r="C2879">
        <v>196.41</v>
      </c>
      <c r="D2879">
        <v>1229.9000000000001</v>
      </c>
      <c r="E2879">
        <v>248.63</v>
      </c>
      <c r="F2879">
        <v>1645.62</v>
      </c>
      <c r="G2879">
        <v>138.07544999999999</v>
      </c>
      <c r="M2879" s="1">
        <v>38455</v>
      </c>
      <c r="N2879">
        <v>8.07</v>
      </c>
      <c r="O2879">
        <v>3.62</v>
      </c>
      <c r="P2879">
        <v>3.87</v>
      </c>
      <c r="Q2879">
        <v>4.2699999999999996</v>
      </c>
      <c r="R2879">
        <v>4.71</v>
      </c>
      <c r="S2879">
        <v>8.93</v>
      </c>
    </row>
    <row r="2880" spans="1:20">
      <c r="A2880" s="1">
        <v>38456</v>
      </c>
      <c r="B2880">
        <v>435.54669999999999</v>
      </c>
      <c r="C2880">
        <v>196.61</v>
      </c>
      <c r="D2880">
        <v>1231.67</v>
      </c>
      <c r="E2880">
        <v>248.92</v>
      </c>
      <c r="F2880">
        <v>1643.9</v>
      </c>
      <c r="G2880">
        <v>137.77759</v>
      </c>
      <c r="M2880" s="1">
        <v>38456</v>
      </c>
      <c r="N2880">
        <v>8.23</v>
      </c>
      <c r="O2880">
        <v>3.57</v>
      </c>
      <c r="P2880">
        <v>3.82</v>
      </c>
      <c r="Q2880">
        <v>4.26</v>
      </c>
      <c r="R2880">
        <v>4.72</v>
      </c>
      <c r="S2880">
        <v>8.91</v>
      </c>
    </row>
    <row r="2881" spans="1:20">
      <c r="A2881" s="1">
        <v>38457</v>
      </c>
      <c r="B2881">
        <v>433.5059</v>
      </c>
      <c r="C2881">
        <v>196.84</v>
      </c>
      <c r="D2881">
        <v>1235.0999999999999</v>
      </c>
      <c r="E2881">
        <v>250.38</v>
      </c>
      <c r="F2881">
        <v>1659.86</v>
      </c>
      <c r="G2881">
        <v>137.12062</v>
      </c>
      <c r="M2881" s="1">
        <v>38457</v>
      </c>
      <c r="N2881">
        <v>8.3000000000000007</v>
      </c>
      <c r="O2881">
        <v>3.5</v>
      </c>
      <c r="P2881">
        <v>3.75</v>
      </c>
      <c r="Q2881">
        <v>4.17</v>
      </c>
      <c r="R2881">
        <v>4.63</v>
      </c>
      <c r="S2881">
        <v>9.11</v>
      </c>
    </row>
    <row r="2882" spans="1:20">
      <c r="A2882" s="1">
        <v>38460</v>
      </c>
      <c r="B2882">
        <v>434.67500000000001</v>
      </c>
      <c r="C2882">
        <v>196.92</v>
      </c>
      <c r="D2882">
        <v>1236.26</v>
      </c>
      <c r="E2882">
        <v>250.91</v>
      </c>
      <c r="F2882">
        <v>1665.98</v>
      </c>
      <c r="G2882">
        <v>136.52032</v>
      </c>
      <c r="M2882" s="1">
        <v>38460</v>
      </c>
      <c r="N2882">
        <v>8.26</v>
      </c>
      <c r="O2882">
        <v>3.49</v>
      </c>
      <c r="P2882">
        <v>3.74</v>
      </c>
      <c r="Q2882">
        <v>4.1399999999999997</v>
      </c>
      <c r="R2882">
        <v>4.5999999999999996</v>
      </c>
      <c r="S2882">
        <v>9.41</v>
      </c>
    </row>
    <row r="2883" spans="1:20">
      <c r="A2883" s="1">
        <v>38461</v>
      </c>
      <c r="B2883">
        <v>437.43239999999997</v>
      </c>
      <c r="C2883">
        <v>197.08</v>
      </c>
      <c r="D2883">
        <v>1238.3900000000001</v>
      </c>
      <c r="E2883">
        <v>251.75</v>
      </c>
      <c r="F2883">
        <v>1674.45</v>
      </c>
      <c r="G2883">
        <v>136.69734</v>
      </c>
      <c r="M2883" s="1">
        <v>38461</v>
      </c>
      <c r="N2883">
        <v>8.11</v>
      </c>
      <c r="O2883">
        <v>3.45</v>
      </c>
      <c r="P2883">
        <v>3.69</v>
      </c>
      <c r="Q2883">
        <v>4.09</v>
      </c>
      <c r="R2883">
        <v>4.55</v>
      </c>
      <c r="S2883">
        <v>9.41</v>
      </c>
    </row>
    <row r="2884" spans="1:20">
      <c r="A2884" s="1">
        <v>38462</v>
      </c>
      <c r="B2884">
        <v>437.00830000000002</v>
      </c>
      <c r="C2884">
        <v>197.06</v>
      </c>
      <c r="D2884">
        <v>1238.05</v>
      </c>
      <c r="E2884">
        <v>251.63</v>
      </c>
      <c r="F2884">
        <v>1671.99</v>
      </c>
      <c r="G2884">
        <v>136.93761000000001</v>
      </c>
      <c r="M2884" s="1">
        <v>38462</v>
      </c>
      <c r="N2884">
        <v>8.16</v>
      </c>
      <c r="O2884">
        <v>3.46</v>
      </c>
      <c r="P2884">
        <v>3.7</v>
      </c>
      <c r="Q2884">
        <v>4.0999999999999996</v>
      </c>
      <c r="R2884">
        <v>4.5599999999999996</v>
      </c>
      <c r="S2884">
        <v>9.4</v>
      </c>
    </row>
    <row r="2885" spans="1:20">
      <c r="A2885" s="1">
        <v>38463</v>
      </c>
      <c r="B2885">
        <v>439.1035</v>
      </c>
      <c r="C2885">
        <v>196.72</v>
      </c>
      <c r="D2885">
        <v>1234.17</v>
      </c>
      <c r="E2885">
        <v>250.22</v>
      </c>
      <c r="F2885">
        <v>1659.29</v>
      </c>
      <c r="G2885">
        <v>137.06581</v>
      </c>
      <c r="M2885" s="1">
        <v>38463</v>
      </c>
      <c r="N2885">
        <v>8.09</v>
      </c>
      <c r="O2885">
        <v>3.57</v>
      </c>
      <c r="P2885">
        <v>3.8</v>
      </c>
      <c r="Q2885">
        <v>4.1900000000000004</v>
      </c>
      <c r="R2885">
        <v>4.6399999999999997</v>
      </c>
      <c r="S2885">
        <v>9.68</v>
      </c>
    </row>
    <row r="2886" spans="1:20">
      <c r="A2886" s="1">
        <v>38464</v>
      </c>
      <c r="B2886">
        <v>438.56599999999997</v>
      </c>
      <c r="C2886">
        <v>196.81</v>
      </c>
      <c r="D2886">
        <v>1235.5999999999999</v>
      </c>
      <c r="E2886">
        <v>250.93</v>
      </c>
      <c r="F2886">
        <v>1668.46</v>
      </c>
      <c r="G2886">
        <v>137.35570999999999</v>
      </c>
      <c r="M2886" s="1">
        <v>38464</v>
      </c>
      <c r="N2886">
        <v>8.1300000000000008</v>
      </c>
      <c r="O2886">
        <v>3.55</v>
      </c>
      <c r="P2886">
        <v>3.78</v>
      </c>
      <c r="Q2886">
        <v>4.1500000000000004</v>
      </c>
      <c r="R2886">
        <v>4.59</v>
      </c>
      <c r="S2886">
        <v>9.66</v>
      </c>
    </row>
    <row r="2887" spans="1:20">
      <c r="A2887" s="1">
        <v>38467</v>
      </c>
      <c r="B2887">
        <v>438.96940000000001</v>
      </c>
      <c r="C2887">
        <v>196.78</v>
      </c>
      <c r="D2887">
        <v>1235.5999999999999</v>
      </c>
      <c r="E2887">
        <v>251.1</v>
      </c>
      <c r="F2887">
        <v>1672.84</v>
      </c>
      <c r="G2887">
        <v>137.53756999999999</v>
      </c>
      <c r="M2887" s="1">
        <v>38467</v>
      </c>
      <c r="N2887">
        <v>8.1300000000000008</v>
      </c>
      <c r="O2887">
        <v>3.58</v>
      </c>
      <c r="P2887">
        <v>3.79</v>
      </c>
      <c r="Q2887">
        <v>4.1500000000000004</v>
      </c>
      <c r="R2887">
        <v>4.57</v>
      </c>
      <c r="S2887">
        <v>9.61</v>
      </c>
    </row>
    <row r="2888" spans="1:20">
      <c r="A2888" s="1">
        <v>38468</v>
      </c>
      <c r="B2888">
        <v>439.0838</v>
      </c>
      <c r="C2888">
        <v>196.75</v>
      </c>
      <c r="D2888">
        <v>1235.22</v>
      </c>
      <c r="E2888">
        <v>250.94</v>
      </c>
      <c r="F2888">
        <v>1670.9</v>
      </c>
      <c r="G2888">
        <v>137.28498999999999</v>
      </c>
      <c r="M2888" s="1">
        <v>38468</v>
      </c>
      <c r="N2888">
        <v>8.1300000000000008</v>
      </c>
      <c r="O2888">
        <v>3.59</v>
      </c>
      <c r="P2888">
        <v>3.81</v>
      </c>
      <c r="Q2888">
        <v>4.16</v>
      </c>
      <c r="R2888">
        <v>4.58</v>
      </c>
      <c r="S2888">
        <v>9.6300000000000008</v>
      </c>
    </row>
    <row r="2889" spans="1:20">
      <c r="A2889" s="1">
        <v>38469</v>
      </c>
      <c r="B2889">
        <v>439.28</v>
      </c>
      <c r="C2889">
        <v>196.85001</v>
      </c>
      <c r="D2889">
        <v>1236.55</v>
      </c>
      <c r="E2889">
        <v>251.5</v>
      </c>
      <c r="F2889">
        <v>1674.96</v>
      </c>
      <c r="G2889">
        <v>137.16405</v>
      </c>
      <c r="M2889" s="1">
        <v>38469</v>
      </c>
      <c r="N2889">
        <v>8.1199999999999992</v>
      </c>
      <c r="O2889">
        <v>3.57</v>
      </c>
      <c r="P2889">
        <v>3.78</v>
      </c>
      <c r="Q2889">
        <v>4.13</v>
      </c>
      <c r="R2889">
        <v>4.5599999999999996</v>
      </c>
      <c r="S2889">
        <v>9.58</v>
      </c>
    </row>
    <row r="2890" spans="1:20">
      <c r="A2890" s="1">
        <v>38470</v>
      </c>
      <c r="B2890">
        <v>438.55540000000002</v>
      </c>
      <c r="C2890">
        <v>197.05</v>
      </c>
      <c r="D2890">
        <v>1239.4399000000001</v>
      </c>
      <c r="E2890">
        <v>252.62</v>
      </c>
      <c r="F2890">
        <v>1685.04</v>
      </c>
      <c r="G2890">
        <v>137.25653</v>
      </c>
      <c r="M2890" s="1">
        <v>38470</v>
      </c>
      <c r="N2890">
        <v>8.14</v>
      </c>
      <c r="O2890">
        <v>3.52</v>
      </c>
      <c r="P2890">
        <v>3.71</v>
      </c>
      <c r="Q2890">
        <v>4.0599999999999996</v>
      </c>
      <c r="R2890">
        <v>4.5</v>
      </c>
      <c r="S2890">
        <v>9.56</v>
      </c>
    </row>
    <row r="2891" spans="1:20">
      <c r="A2891" s="1">
        <v>38471</v>
      </c>
      <c r="B2891">
        <v>438.48390000000001</v>
      </c>
      <c r="C2891">
        <v>196.91</v>
      </c>
      <c r="D2891">
        <v>1237.9301</v>
      </c>
      <c r="E2891">
        <v>252.21</v>
      </c>
      <c r="F2891">
        <v>1682.78</v>
      </c>
      <c r="G2891">
        <v>137.01958999999999</v>
      </c>
      <c r="H2891">
        <v>140.24429000000001</v>
      </c>
      <c r="M2891" s="1">
        <v>38471</v>
      </c>
      <c r="N2891">
        <v>8.16</v>
      </c>
      <c r="O2891">
        <v>3.57</v>
      </c>
      <c r="P2891">
        <v>3.76</v>
      </c>
      <c r="Q2891">
        <v>4.09</v>
      </c>
      <c r="R2891">
        <v>4.5199999999999996</v>
      </c>
      <c r="S2891">
        <v>9.61</v>
      </c>
      <c r="T2891">
        <v>7.9</v>
      </c>
    </row>
    <row r="2892" spans="1:20">
      <c r="A2892" s="1">
        <v>38474</v>
      </c>
      <c r="B2892">
        <v>438.9622</v>
      </c>
      <c r="C2892">
        <v>197</v>
      </c>
      <c r="D2892">
        <v>1238.5999999999999</v>
      </c>
      <c r="E2892">
        <v>252.37</v>
      </c>
      <c r="F2892">
        <v>1683.38</v>
      </c>
      <c r="M2892" s="1">
        <v>38474</v>
      </c>
      <c r="N2892">
        <v>8.19</v>
      </c>
      <c r="O2892">
        <v>3.58</v>
      </c>
      <c r="P2892">
        <v>3.77</v>
      </c>
      <c r="Q2892">
        <v>4.09</v>
      </c>
      <c r="R2892">
        <v>4.5199999999999996</v>
      </c>
    </row>
    <row r="2893" spans="1:20">
      <c r="A2893" s="1">
        <v>38475</v>
      </c>
      <c r="B2893">
        <v>440.97109999999998</v>
      </c>
      <c r="C2893">
        <v>196.89</v>
      </c>
      <c r="D2893">
        <v>1237.75</v>
      </c>
      <c r="E2893">
        <v>252.21</v>
      </c>
      <c r="F2893">
        <v>1683.2</v>
      </c>
      <c r="G2893">
        <v>136.96682999999999</v>
      </c>
      <c r="M2893" s="1">
        <v>38475</v>
      </c>
      <c r="N2893">
        <v>8.11</v>
      </c>
      <c r="O2893">
        <v>3.62</v>
      </c>
      <c r="P2893">
        <v>3.8</v>
      </c>
      <c r="Q2893">
        <v>4.0999999999999996</v>
      </c>
      <c r="R2893">
        <v>4.5199999999999996</v>
      </c>
      <c r="S2893">
        <v>9.65</v>
      </c>
    </row>
    <row r="2894" spans="1:20">
      <c r="A2894" s="1">
        <v>38476</v>
      </c>
      <c r="B2894">
        <v>442.41500000000002</v>
      </c>
      <c r="C2894">
        <v>197.08</v>
      </c>
      <c r="D2894">
        <v>1239.48</v>
      </c>
      <c r="E2894">
        <v>252.62</v>
      </c>
      <c r="F2894">
        <v>1679.16</v>
      </c>
      <c r="G2894">
        <v>136.90779000000001</v>
      </c>
      <c r="M2894" s="1">
        <v>38476</v>
      </c>
      <c r="N2894">
        <v>8.0500000000000007</v>
      </c>
      <c r="O2894">
        <v>3.57</v>
      </c>
      <c r="P2894">
        <v>3.76</v>
      </c>
      <c r="Q2894">
        <v>4.07</v>
      </c>
      <c r="R2894">
        <v>4.54</v>
      </c>
      <c r="S2894">
        <v>9.74</v>
      </c>
    </row>
    <row r="2895" spans="1:20">
      <c r="A2895" s="1">
        <v>38477</v>
      </c>
      <c r="B2895">
        <v>443.26069999999999</v>
      </c>
      <c r="C2895">
        <v>197.3</v>
      </c>
      <c r="D2895">
        <v>1241.54</v>
      </c>
      <c r="E2895">
        <v>253.16</v>
      </c>
      <c r="F2895">
        <v>1681.97</v>
      </c>
      <c r="G2895">
        <v>137.02582000000001</v>
      </c>
      <c r="M2895" s="1">
        <v>38477</v>
      </c>
      <c r="N2895">
        <v>8.02</v>
      </c>
      <c r="O2895">
        <v>3.51</v>
      </c>
      <c r="P2895">
        <v>3.7</v>
      </c>
      <c r="Q2895">
        <v>4.04</v>
      </c>
      <c r="R2895">
        <v>4.5199999999999996</v>
      </c>
      <c r="S2895">
        <v>9.76</v>
      </c>
    </row>
    <row r="2896" spans="1:20">
      <c r="A2896" s="1">
        <v>38478</v>
      </c>
      <c r="B2896">
        <v>442.96379999999999</v>
      </c>
      <c r="C2896">
        <v>196.8</v>
      </c>
      <c r="D2896">
        <v>1236.0699</v>
      </c>
      <c r="E2896">
        <v>251.42</v>
      </c>
      <c r="F2896">
        <v>1668.94</v>
      </c>
      <c r="G2896">
        <v>136.63676000000001</v>
      </c>
      <c r="M2896" s="1">
        <v>38478</v>
      </c>
      <c r="N2896">
        <v>8.0399999999999991</v>
      </c>
      <c r="O2896">
        <v>3.66</v>
      </c>
      <c r="P2896">
        <v>3.85</v>
      </c>
      <c r="Q2896">
        <v>4.1500000000000004</v>
      </c>
      <c r="R2896">
        <v>4.5999999999999996</v>
      </c>
      <c r="S2896">
        <v>10.48</v>
      </c>
    </row>
    <row r="2897" spans="1:20">
      <c r="A2897" s="1">
        <v>38481</v>
      </c>
      <c r="B2897">
        <v>443.60849999999999</v>
      </c>
      <c r="C2897">
        <v>196.74001000000001</v>
      </c>
      <c r="D2897">
        <v>1235.42</v>
      </c>
      <c r="E2897">
        <v>251.3</v>
      </c>
      <c r="F2897">
        <v>1670.56</v>
      </c>
      <c r="G2897">
        <v>136.57568000000001</v>
      </c>
      <c r="M2897" s="1">
        <v>38481</v>
      </c>
      <c r="N2897">
        <v>8.0299999999999994</v>
      </c>
      <c r="O2897">
        <v>3.7</v>
      </c>
      <c r="P2897">
        <v>3.88</v>
      </c>
      <c r="Q2897">
        <v>4.16</v>
      </c>
      <c r="R2897">
        <v>4.59</v>
      </c>
      <c r="S2897">
        <v>10.41</v>
      </c>
    </row>
    <row r="2898" spans="1:20">
      <c r="A2898" s="1">
        <v>38482</v>
      </c>
      <c r="B2898">
        <v>441.9502</v>
      </c>
      <c r="C2898">
        <v>196.97</v>
      </c>
      <c r="D2898">
        <v>1238.1801</v>
      </c>
      <c r="E2898">
        <v>252.3</v>
      </c>
      <c r="F2898">
        <v>1679.33</v>
      </c>
      <c r="G2898">
        <v>136.01048</v>
      </c>
      <c r="M2898" s="1">
        <v>38482</v>
      </c>
      <c r="N2898">
        <v>8.1</v>
      </c>
      <c r="O2898">
        <v>3.64</v>
      </c>
      <c r="P2898">
        <v>3.81</v>
      </c>
      <c r="Q2898">
        <v>4.0999999999999996</v>
      </c>
      <c r="R2898">
        <v>4.55</v>
      </c>
      <c r="S2898">
        <v>10.44</v>
      </c>
    </row>
    <row r="2899" spans="1:20">
      <c r="A2899" s="1">
        <v>38483</v>
      </c>
      <c r="B2899">
        <v>442.0147</v>
      </c>
      <c r="C2899">
        <v>197</v>
      </c>
      <c r="D2899">
        <v>1238.77</v>
      </c>
      <c r="E2899">
        <v>252.49</v>
      </c>
      <c r="F2899">
        <v>1684.22</v>
      </c>
      <c r="G2899">
        <v>135.72726</v>
      </c>
      <c r="M2899" s="1">
        <v>38483</v>
      </c>
      <c r="N2899">
        <v>8.08</v>
      </c>
      <c r="O2899">
        <v>3.63</v>
      </c>
      <c r="P2899">
        <v>3.8</v>
      </c>
      <c r="Q2899">
        <v>4.09</v>
      </c>
      <c r="R2899">
        <v>4.5199999999999996</v>
      </c>
      <c r="S2899">
        <v>10.43</v>
      </c>
    </row>
    <row r="2900" spans="1:20">
      <c r="A2900" s="1">
        <v>38484</v>
      </c>
      <c r="B2900">
        <v>441.99340000000001</v>
      </c>
      <c r="C2900">
        <v>197.09</v>
      </c>
      <c r="D2900">
        <v>1239.8599999999999</v>
      </c>
      <c r="E2900">
        <v>252.85</v>
      </c>
      <c r="F2900">
        <v>1687.89</v>
      </c>
      <c r="G2900">
        <v>135.73679999999999</v>
      </c>
      <c r="M2900" s="1">
        <v>38484</v>
      </c>
      <c r="N2900">
        <v>8.08</v>
      </c>
      <c r="O2900">
        <v>3.61</v>
      </c>
      <c r="P2900">
        <v>3.78</v>
      </c>
      <c r="Q2900">
        <v>4.07</v>
      </c>
      <c r="R2900">
        <v>4.5</v>
      </c>
      <c r="S2900">
        <v>10.41</v>
      </c>
    </row>
    <row r="2901" spans="1:20">
      <c r="A2901" s="1">
        <v>38485</v>
      </c>
      <c r="B2901">
        <v>442.4522</v>
      </c>
      <c r="C2901">
        <v>197.28998999999999</v>
      </c>
      <c r="D2901">
        <v>1241.97</v>
      </c>
      <c r="E2901">
        <v>253.57</v>
      </c>
      <c r="F2901">
        <v>1695.87</v>
      </c>
      <c r="G2901">
        <v>135.41229000000001</v>
      </c>
      <c r="M2901" s="1">
        <v>38485</v>
      </c>
      <c r="N2901">
        <v>8.07</v>
      </c>
      <c r="O2901">
        <v>3.55</v>
      </c>
      <c r="P2901">
        <v>3.74</v>
      </c>
      <c r="Q2901">
        <v>4.03</v>
      </c>
      <c r="R2901">
        <v>4.45</v>
      </c>
      <c r="S2901">
        <v>10.4</v>
      </c>
    </row>
    <row r="2902" spans="1:20">
      <c r="A2902" s="1">
        <v>38488</v>
      </c>
      <c r="B2902">
        <v>442.15339999999998</v>
      </c>
      <c r="C2902">
        <v>197.34</v>
      </c>
      <c r="D2902">
        <v>1242.33</v>
      </c>
      <c r="E2902">
        <v>253.63</v>
      </c>
      <c r="F2902">
        <v>1695.93</v>
      </c>
      <c r="G2902">
        <v>134.62422000000001</v>
      </c>
      <c r="M2902" s="1">
        <v>38488</v>
      </c>
      <c r="N2902">
        <v>8.09</v>
      </c>
      <c r="O2902">
        <v>3.57</v>
      </c>
      <c r="P2902">
        <v>3.74</v>
      </c>
      <c r="Q2902">
        <v>4.04</v>
      </c>
      <c r="R2902">
        <v>4.46</v>
      </c>
      <c r="S2902">
        <v>10.54</v>
      </c>
    </row>
    <row r="2903" spans="1:20">
      <c r="A2903" s="1">
        <v>38489</v>
      </c>
      <c r="B2903">
        <v>441.12459999999999</v>
      </c>
      <c r="C2903">
        <v>197.36</v>
      </c>
      <c r="D2903">
        <v>1242.7</v>
      </c>
      <c r="E2903">
        <v>253.85</v>
      </c>
      <c r="F2903">
        <v>1698.29</v>
      </c>
      <c r="G2903">
        <v>133.90071</v>
      </c>
      <c r="M2903" s="1">
        <v>38489</v>
      </c>
      <c r="N2903">
        <v>8.14</v>
      </c>
      <c r="O2903">
        <v>3.57</v>
      </c>
      <c r="P2903">
        <v>3.74</v>
      </c>
      <c r="Q2903">
        <v>4.03</v>
      </c>
      <c r="R2903">
        <v>4.45</v>
      </c>
      <c r="S2903">
        <v>10.67</v>
      </c>
    </row>
    <row r="2904" spans="1:20">
      <c r="A2904" s="1">
        <v>38490</v>
      </c>
      <c r="B2904">
        <v>443.02319999999997</v>
      </c>
      <c r="C2904">
        <v>197.47</v>
      </c>
      <c r="D2904">
        <v>1244.52</v>
      </c>
      <c r="E2904">
        <v>254.65</v>
      </c>
      <c r="F2904">
        <v>1706.56</v>
      </c>
      <c r="G2904">
        <v>133.89922000000001</v>
      </c>
      <c r="M2904" s="1">
        <v>38490</v>
      </c>
      <c r="N2904">
        <v>8.07</v>
      </c>
      <c r="O2904">
        <v>3.54</v>
      </c>
      <c r="P2904">
        <v>3.7</v>
      </c>
      <c r="Q2904">
        <v>3.98</v>
      </c>
      <c r="R2904">
        <v>4.41</v>
      </c>
      <c r="S2904">
        <v>10.65</v>
      </c>
    </row>
    <row r="2905" spans="1:20">
      <c r="A2905" s="1">
        <v>38491</v>
      </c>
      <c r="B2905">
        <v>443.87939999999998</v>
      </c>
      <c r="C2905">
        <v>197.27</v>
      </c>
      <c r="D2905">
        <v>1242.3</v>
      </c>
      <c r="E2905">
        <v>254.03</v>
      </c>
      <c r="F2905">
        <v>1702.36</v>
      </c>
      <c r="G2905">
        <v>134.61789999999999</v>
      </c>
      <c r="M2905" s="1">
        <v>38491</v>
      </c>
      <c r="N2905">
        <v>8.0500000000000007</v>
      </c>
      <c r="O2905">
        <v>3.61</v>
      </c>
      <c r="P2905">
        <v>3.76</v>
      </c>
      <c r="Q2905">
        <v>4.0199999999999996</v>
      </c>
      <c r="R2905">
        <v>4.43</v>
      </c>
      <c r="S2905">
        <v>10.41</v>
      </c>
    </row>
    <row r="2906" spans="1:20">
      <c r="A2906" s="1">
        <v>38492</v>
      </c>
      <c r="B2906">
        <v>444.45400000000001</v>
      </c>
      <c r="C2906">
        <v>197.16</v>
      </c>
      <c r="D2906">
        <v>1241.21</v>
      </c>
      <c r="E2906">
        <v>253.72</v>
      </c>
      <c r="F2906">
        <v>1702.31</v>
      </c>
      <c r="G2906">
        <v>134.83726999999999</v>
      </c>
      <c r="M2906" s="1">
        <v>38492</v>
      </c>
      <c r="N2906">
        <v>8.0299999999999994</v>
      </c>
      <c r="O2906">
        <v>3.65</v>
      </c>
      <c r="P2906">
        <v>3.79</v>
      </c>
      <c r="Q2906">
        <v>4.04</v>
      </c>
      <c r="R2906">
        <v>4.43</v>
      </c>
      <c r="S2906">
        <v>10.19</v>
      </c>
    </row>
    <row r="2907" spans="1:20">
      <c r="A2907" s="1">
        <v>38495</v>
      </c>
      <c r="B2907">
        <v>445.5752</v>
      </c>
      <c r="C2907">
        <v>197.34</v>
      </c>
      <c r="D2907">
        <v>1243.72</v>
      </c>
      <c r="E2907">
        <v>254.78</v>
      </c>
      <c r="F2907">
        <v>1713.6</v>
      </c>
      <c r="G2907">
        <v>135.32204999999999</v>
      </c>
      <c r="M2907" s="1">
        <v>38495</v>
      </c>
      <c r="N2907">
        <v>7.99</v>
      </c>
      <c r="O2907">
        <v>3.61</v>
      </c>
      <c r="P2907">
        <v>3.75</v>
      </c>
      <c r="Q2907">
        <v>3.98</v>
      </c>
      <c r="R2907">
        <v>4.37</v>
      </c>
      <c r="S2907">
        <v>10.07</v>
      </c>
    </row>
    <row r="2908" spans="1:20">
      <c r="A2908" s="1">
        <v>38496</v>
      </c>
      <c r="B2908">
        <v>446.06450000000001</v>
      </c>
      <c r="C2908">
        <v>197.46001000000001</v>
      </c>
      <c r="D2908">
        <v>1245.48</v>
      </c>
      <c r="E2908">
        <v>255.47</v>
      </c>
      <c r="F2908">
        <v>1718.27</v>
      </c>
      <c r="G2908">
        <v>135.72003000000001</v>
      </c>
      <c r="M2908" s="1">
        <v>38496</v>
      </c>
      <c r="N2908">
        <v>7.98</v>
      </c>
      <c r="O2908">
        <v>3.58</v>
      </c>
      <c r="P2908">
        <v>3.71</v>
      </c>
      <c r="Q2908">
        <v>3.94</v>
      </c>
      <c r="R2908">
        <v>4.3499999999999996</v>
      </c>
      <c r="S2908">
        <v>10.029999999999999</v>
      </c>
    </row>
    <row r="2909" spans="1:20">
      <c r="A2909" s="1">
        <v>38497</v>
      </c>
      <c r="B2909">
        <v>447.0652</v>
      </c>
      <c r="C2909">
        <v>197.49001000000001</v>
      </c>
      <c r="D2909">
        <v>1244.8</v>
      </c>
      <c r="E2909">
        <v>254.9</v>
      </c>
      <c r="F2909">
        <v>1710.43</v>
      </c>
      <c r="G2909">
        <v>136.01813000000001</v>
      </c>
      <c r="M2909" s="1">
        <v>38497</v>
      </c>
      <c r="N2909">
        <v>7.94</v>
      </c>
      <c r="O2909">
        <v>3.57</v>
      </c>
      <c r="P2909">
        <v>3.72</v>
      </c>
      <c r="Q2909">
        <v>3.98</v>
      </c>
      <c r="R2909">
        <v>4.3899999999999997</v>
      </c>
      <c r="S2909">
        <v>9.9</v>
      </c>
    </row>
    <row r="2910" spans="1:20">
      <c r="A2910" s="1">
        <v>38498</v>
      </c>
      <c r="B2910">
        <v>447.8252</v>
      </c>
      <c r="C2910">
        <v>197.42</v>
      </c>
      <c r="D2910">
        <v>1244.21</v>
      </c>
      <c r="E2910">
        <v>254.85</v>
      </c>
      <c r="F2910">
        <v>1709.27</v>
      </c>
      <c r="G2910">
        <v>136.47989999999999</v>
      </c>
      <c r="M2910" s="1">
        <v>38498</v>
      </c>
      <c r="N2910">
        <v>7.93</v>
      </c>
      <c r="O2910">
        <v>3.61</v>
      </c>
      <c r="P2910">
        <v>3.74</v>
      </c>
      <c r="Q2910">
        <v>3.98</v>
      </c>
      <c r="R2910">
        <v>4.4000000000000004</v>
      </c>
      <c r="S2910">
        <v>9.68</v>
      </c>
    </row>
    <row r="2911" spans="1:20">
      <c r="A2911" s="1">
        <v>38499</v>
      </c>
      <c r="B2911">
        <v>448.23759999999999</v>
      </c>
      <c r="C2911">
        <v>197.41</v>
      </c>
      <c r="D2911">
        <v>1244.3199</v>
      </c>
      <c r="E2911">
        <v>254.96</v>
      </c>
      <c r="F2911">
        <v>1709.57</v>
      </c>
      <c r="G2911">
        <v>136.56516999999999</v>
      </c>
      <c r="M2911" s="1">
        <v>38499</v>
      </c>
      <c r="N2911">
        <v>7.91</v>
      </c>
      <c r="O2911">
        <v>3.61</v>
      </c>
      <c r="P2911">
        <v>3.74</v>
      </c>
      <c r="Q2911">
        <v>3.98</v>
      </c>
      <c r="R2911">
        <v>4.4000000000000004</v>
      </c>
      <c r="S2911">
        <v>9.59</v>
      </c>
    </row>
    <row r="2912" spans="1:20">
      <c r="A2912" s="1">
        <v>38503</v>
      </c>
      <c r="B2912">
        <v>450.01580000000001</v>
      </c>
      <c r="C2912">
        <v>197.66</v>
      </c>
      <c r="D2912">
        <v>1247.45</v>
      </c>
      <c r="E2912">
        <v>256.24</v>
      </c>
      <c r="F2912">
        <v>1726.46</v>
      </c>
      <c r="G2912">
        <v>137.17440999999999</v>
      </c>
      <c r="H2912">
        <v>144.2157</v>
      </c>
      <c r="M2912" s="1">
        <v>38503</v>
      </c>
      <c r="N2912">
        <v>7.85</v>
      </c>
      <c r="O2912">
        <v>3.56</v>
      </c>
      <c r="P2912">
        <v>3.68</v>
      </c>
      <c r="Q2912">
        <v>3.91</v>
      </c>
      <c r="R2912">
        <v>4.3099999999999996</v>
      </c>
      <c r="S2912">
        <v>9.36</v>
      </c>
      <c r="T2912">
        <v>7.59</v>
      </c>
    </row>
    <row r="2913" spans="1:19">
      <c r="A2913" s="1">
        <v>38504</v>
      </c>
      <c r="B2913">
        <v>451.34780000000001</v>
      </c>
      <c r="C2913">
        <v>198.02</v>
      </c>
      <c r="D2913">
        <v>1252</v>
      </c>
      <c r="E2913">
        <v>257.92</v>
      </c>
      <c r="F2913">
        <v>1742.49</v>
      </c>
      <c r="G2913">
        <v>137.32593</v>
      </c>
      <c r="M2913" s="1">
        <v>38504</v>
      </c>
      <c r="N2913">
        <v>7.81</v>
      </c>
      <c r="O2913">
        <v>3.47</v>
      </c>
      <c r="P2913">
        <v>3.58</v>
      </c>
      <c r="Q2913">
        <v>3.81</v>
      </c>
      <c r="R2913">
        <v>4.2300000000000004</v>
      </c>
      <c r="S2913">
        <v>9.48</v>
      </c>
    </row>
    <row r="2914" spans="1:19">
      <c r="A2914" s="1">
        <v>38505</v>
      </c>
      <c r="B2914">
        <v>453.62700000000001</v>
      </c>
      <c r="C2914">
        <v>197.98</v>
      </c>
      <c r="D2914">
        <v>1252.1300000000001</v>
      </c>
      <c r="E2914">
        <v>258.19</v>
      </c>
      <c r="F2914">
        <v>1748.71</v>
      </c>
      <c r="G2914">
        <v>137.95214999999999</v>
      </c>
      <c r="M2914" s="1">
        <v>38505</v>
      </c>
      <c r="N2914">
        <v>7.81</v>
      </c>
      <c r="O2914">
        <v>3.48</v>
      </c>
      <c r="P2914">
        <v>3.59</v>
      </c>
      <c r="Q2914">
        <v>3.8</v>
      </c>
      <c r="R2914">
        <v>4.2</v>
      </c>
      <c r="S2914">
        <v>9.41</v>
      </c>
    </row>
    <row r="2915" spans="1:19">
      <c r="A2915" s="1">
        <v>38506</v>
      </c>
      <c r="B2915">
        <v>452.86709999999999</v>
      </c>
      <c r="C2915">
        <v>197.78998999999999</v>
      </c>
      <c r="D2915">
        <v>1248.77</v>
      </c>
      <c r="E2915">
        <v>256.69</v>
      </c>
      <c r="F2915">
        <v>1735.44</v>
      </c>
      <c r="G2915">
        <v>138.26074</v>
      </c>
      <c r="M2915" s="1">
        <v>38506</v>
      </c>
      <c r="N2915">
        <v>7.83</v>
      </c>
      <c r="O2915">
        <v>3.54</v>
      </c>
      <c r="P2915">
        <v>3.66</v>
      </c>
      <c r="Q2915">
        <v>3.89</v>
      </c>
      <c r="R2915">
        <v>4.2699999999999996</v>
      </c>
      <c r="S2915">
        <v>9.33</v>
      </c>
    </row>
    <row r="2916" spans="1:19">
      <c r="A2916" s="1">
        <v>38509</v>
      </c>
      <c r="B2916">
        <v>451.56169999999997</v>
      </c>
      <c r="C2916">
        <v>197.81</v>
      </c>
      <c r="D2916">
        <v>1249.45</v>
      </c>
      <c r="E2916">
        <v>257.12</v>
      </c>
      <c r="F2916">
        <v>1741.24</v>
      </c>
      <c r="G2916">
        <v>138.43454</v>
      </c>
      <c r="M2916" s="1">
        <v>38509</v>
      </c>
      <c r="N2916">
        <v>7.91</v>
      </c>
      <c r="O2916">
        <v>3.55</v>
      </c>
      <c r="P2916">
        <v>3.66</v>
      </c>
      <c r="Q2916">
        <v>3.87</v>
      </c>
      <c r="R2916">
        <v>4.24</v>
      </c>
      <c r="S2916">
        <v>9.35</v>
      </c>
    </row>
    <row r="2917" spans="1:19">
      <c r="A2917" s="1">
        <v>38510</v>
      </c>
      <c r="B2917">
        <v>450.7799</v>
      </c>
      <c r="C2917">
        <v>197.92</v>
      </c>
      <c r="D2917">
        <v>1251.3</v>
      </c>
      <c r="E2917">
        <v>258.01</v>
      </c>
      <c r="F2917">
        <v>1751.74</v>
      </c>
      <c r="G2917">
        <v>138.66081</v>
      </c>
      <c r="M2917" s="1">
        <v>38510</v>
      </c>
      <c r="N2917">
        <v>7.46</v>
      </c>
      <c r="O2917">
        <v>3.52</v>
      </c>
      <c r="P2917">
        <v>3.63</v>
      </c>
      <c r="Q2917">
        <v>3.82</v>
      </c>
      <c r="R2917">
        <v>4.1900000000000004</v>
      </c>
      <c r="S2917">
        <v>9.34</v>
      </c>
    </row>
    <row r="2918" spans="1:19">
      <c r="A2918" s="1">
        <v>38511</v>
      </c>
      <c r="B2918">
        <v>450.55990000000003</v>
      </c>
      <c r="C2918">
        <v>197.78</v>
      </c>
      <c r="D2918">
        <v>1249.8599999999999</v>
      </c>
      <c r="E2918">
        <v>257.5</v>
      </c>
      <c r="F2918">
        <v>1746.18</v>
      </c>
      <c r="G2918">
        <v>138.79066</v>
      </c>
      <c r="M2918" s="1">
        <v>38511</v>
      </c>
      <c r="N2918">
        <v>7.61</v>
      </c>
      <c r="O2918">
        <v>3.57</v>
      </c>
      <c r="P2918">
        <v>3.67</v>
      </c>
      <c r="Q2918">
        <v>3.85</v>
      </c>
      <c r="R2918">
        <v>4.22</v>
      </c>
      <c r="S2918">
        <v>9.33</v>
      </c>
    </row>
    <row r="2919" spans="1:19">
      <c r="A2919" s="1">
        <v>38512</v>
      </c>
      <c r="B2919">
        <v>450.13799999999998</v>
      </c>
      <c r="C2919">
        <v>197.69</v>
      </c>
      <c r="D2919">
        <v>1248.67</v>
      </c>
      <c r="E2919">
        <v>257.07</v>
      </c>
      <c r="F2919">
        <v>1742.25</v>
      </c>
      <c r="G2919">
        <v>139.64975000000001</v>
      </c>
      <c r="M2919" s="1">
        <v>38512</v>
      </c>
      <c r="N2919">
        <v>7.67</v>
      </c>
      <c r="O2919">
        <v>3.6</v>
      </c>
      <c r="P2919">
        <v>3.7</v>
      </c>
      <c r="Q2919">
        <v>3.88</v>
      </c>
      <c r="R2919">
        <v>4.24</v>
      </c>
      <c r="S2919">
        <v>9.08</v>
      </c>
    </row>
    <row r="2920" spans="1:19">
      <c r="A2920" s="1">
        <v>38513</v>
      </c>
      <c r="B2920">
        <v>450.96339999999998</v>
      </c>
      <c r="C2920">
        <v>197.47</v>
      </c>
      <c r="D2920">
        <v>1245.42</v>
      </c>
      <c r="E2920">
        <v>255.67</v>
      </c>
      <c r="F2920">
        <v>1727.8</v>
      </c>
      <c r="G2920">
        <v>139.84581</v>
      </c>
      <c r="M2920" s="1">
        <v>38513</v>
      </c>
      <c r="N2920">
        <v>7.65</v>
      </c>
      <c r="O2920">
        <v>3.67</v>
      </c>
      <c r="P2920">
        <v>3.78</v>
      </c>
      <c r="Q2920">
        <v>3.96</v>
      </c>
      <c r="R2920">
        <v>4.32</v>
      </c>
      <c r="S2920">
        <v>8.99</v>
      </c>
    </row>
    <row r="2921" spans="1:19">
      <c r="A2921" s="1">
        <v>38516</v>
      </c>
      <c r="B2921">
        <v>451.2704</v>
      </c>
      <c r="C2921">
        <v>197.52</v>
      </c>
      <c r="D2921">
        <v>1244.71</v>
      </c>
      <c r="E2921">
        <v>255.13</v>
      </c>
      <c r="F2921">
        <v>1719.99</v>
      </c>
      <c r="G2921">
        <v>140.12271000000001</v>
      </c>
      <c r="M2921" s="1">
        <v>38516</v>
      </c>
      <c r="N2921">
        <v>7.66</v>
      </c>
      <c r="O2921">
        <v>3.67</v>
      </c>
      <c r="P2921">
        <v>3.79</v>
      </c>
      <c r="Q2921">
        <v>4</v>
      </c>
      <c r="R2921">
        <v>4.3600000000000003</v>
      </c>
      <c r="S2921">
        <v>8.91</v>
      </c>
    </row>
    <row r="2922" spans="1:19">
      <c r="A2922" s="1">
        <v>38517</v>
      </c>
      <c r="B2922">
        <v>451.7029</v>
      </c>
      <c r="C2922">
        <v>197.53998999999999</v>
      </c>
      <c r="D2922">
        <v>1243.8399999999999</v>
      </c>
      <c r="E2922">
        <v>254.49</v>
      </c>
      <c r="F2922">
        <v>1710.43</v>
      </c>
      <c r="G2922">
        <v>140.42949999999999</v>
      </c>
      <c r="M2922" s="1">
        <v>38517</v>
      </c>
      <c r="N2922">
        <v>7.65</v>
      </c>
      <c r="O2922">
        <v>3.67</v>
      </c>
      <c r="P2922">
        <v>3.81</v>
      </c>
      <c r="Q2922">
        <v>4.04</v>
      </c>
      <c r="R2922">
        <v>4.42</v>
      </c>
      <c r="S2922">
        <v>8.85</v>
      </c>
    </row>
    <row r="2923" spans="1:19">
      <c r="A2923" s="1">
        <v>38518</v>
      </c>
      <c r="B2923">
        <v>452.23219999999998</v>
      </c>
      <c r="C2923">
        <v>197.52</v>
      </c>
      <c r="D2923">
        <v>1243.92</v>
      </c>
      <c r="E2923">
        <v>254.63</v>
      </c>
      <c r="F2923">
        <v>1712.1</v>
      </c>
      <c r="G2923">
        <v>140.68906000000001</v>
      </c>
      <c r="M2923" s="1">
        <v>38518</v>
      </c>
      <c r="N2923">
        <v>7.65</v>
      </c>
      <c r="O2923">
        <v>3.68</v>
      </c>
      <c r="P2923">
        <v>3.81</v>
      </c>
      <c r="Q2923">
        <v>4.03</v>
      </c>
      <c r="R2923">
        <v>4.41</v>
      </c>
      <c r="S2923">
        <v>8.84</v>
      </c>
    </row>
    <row r="2924" spans="1:19">
      <c r="A2924" s="1">
        <v>38519</v>
      </c>
      <c r="B2924">
        <v>453.34809999999999</v>
      </c>
      <c r="C2924">
        <v>197.63</v>
      </c>
      <c r="D2924">
        <v>1245.46</v>
      </c>
      <c r="E2924">
        <v>255.31</v>
      </c>
      <c r="F2924">
        <v>1721.12</v>
      </c>
      <c r="G2924">
        <v>140.41195999999999</v>
      </c>
      <c r="M2924" s="1">
        <v>38519</v>
      </c>
      <c r="N2924">
        <v>7.61</v>
      </c>
      <c r="O2924">
        <v>3.66</v>
      </c>
      <c r="P2924">
        <v>3.78</v>
      </c>
      <c r="Q2924">
        <v>3.99</v>
      </c>
      <c r="R2924">
        <v>4.3600000000000003</v>
      </c>
      <c r="S2924">
        <v>8.92</v>
      </c>
    </row>
    <row r="2925" spans="1:19">
      <c r="A2925" s="1">
        <v>38520</v>
      </c>
      <c r="B2925">
        <v>454.09769999999997</v>
      </c>
      <c r="C2925">
        <v>197.61</v>
      </c>
      <c r="D2925">
        <v>1245.1199999999999</v>
      </c>
      <c r="E2925">
        <v>255.19</v>
      </c>
      <c r="F2925">
        <v>1721.24</v>
      </c>
      <c r="G2925">
        <v>140.20003</v>
      </c>
      <c r="M2925" s="1">
        <v>38520</v>
      </c>
      <c r="N2925">
        <v>7.59</v>
      </c>
      <c r="O2925">
        <v>3.67</v>
      </c>
      <c r="P2925">
        <v>3.79</v>
      </c>
      <c r="Q2925">
        <v>4</v>
      </c>
      <c r="R2925">
        <v>4.3600000000000003</v>
      </c>
      <c r="S2925">
        <v>9.0299999999999994</v>
      </c>
    </row>
    <row r="2926" spans="1:19">
      <c r="A2926" s="1">
        <v>38523</v>
      </c>
      <c r="B2926">
        <v>454.1789</v>
      </c>
      <c r="C2926">
        <v>197.63</v>
      </c>
      <c r="D2926">
        <v>1244.6400000000001</v>
      </c>
      <c r="E2926">
        <v>254.86</v>
      </c>
      <c r="F2926">
        <v>1717.82</v>
      </c>
      <c r="G2926">
        <v>140.50998999999999</v>
      </c>
      <c r="M2926" s="1">
        <v>38523</v>
      </c>
      <c r="N2926">
        <v>7.55</v>
      </c>
      <c r="O2926">
        <v>3.68</v>
      </c>
      <c r="P2926">
        <v>3.81</v>
      </c>
      <c r="Q2926">
        <v>4.03</v>
      </c>
      <c r="R2926">
        <v>4.38</v>
      </c>
      <c r="S2926">
        <v>8.9499999999999993</v>
      </c>
    </row>
    <row r="2927" spans="1:19">
      <c r="A2927" s="1">
        <v>38524</v>
      </c>
      <c r="B2927">
        <v>454.91309999999999</v>
      </c>
      <c r="C2927">
        <v>197.71001000000001</v>
      </c>
      <c r="D2927">
        <v>1246.58</v>
      </c>
      <c r="E2927">
        <v>255.8</v>
      </c>
      <c r="F2927">
        <v>1728.5</v>
      </c>
      <c r="G2927">
        <v>140.85054</v>
      </c>
      <c r="M2927" s="1">
        <v>38524</v>
      </c>
      <c r="N2927">
        <v>7.52</v>
      </c>
      <c r="O2927">
        <v>3.66</v>
      </c>
      <c r="P2927">
        <v>3.78</v>
      </c>
      <c r="Q2927">
        <v>3.97</v>
      </c>
      <c r="R2927">
        <v>4.33</v>
      </c>
      <c r="S2927">
        <v>8.89</v>
      </c>
    </row>
    <row r="2928" spans="1:19">
      <c r="A2928" s="1">
        <v>38525</v>
      </c>
      <c r="B2928">
        <v>455.4119</v>
      </c>
      <c r="C2928">
        <v>198.03998999999999</v>
      </c>
      <c r="D2928">
        <v>1251.2</v>
      </c>
      <c r="E2928">
        <v>257.66000000000003</v>
      </c>
      <c r="F2928">
        <v>1745.98</v>
      </c>
      <c r="G2928">
        <v>140.89232000000001</v>
      </c>
      <c r="M2928" s="1">
        <v>38525</v>
      </c>
      <c r="N2928">
        <v>7.5</v>
      </c>
      <c r="O2928">
        <v>3.58</v>
      </c>
      <c r="P2928">
        <v>3.68</v>
      </c>
      <c r="Q2928">
        <v>3.87</v>
      </c>
      <c r="R2928">
        <v>4.2300000000000004</v>
      </c>
      <c r="S2928">
        <v>8.82</v>
      </c>
    </row>
    <row r="2929" spans="1:20">
      <c r="A2929" s="1">
        <v>38526</v>
      </c>
      <c r="B2929">
        <v>455.03960000000001</v>
      </c>
      <c r="C2929">
        <v>198.00998999999999</v>
      </c>
      <c r="D2929">
        <v>1250.58</v>
      </c>
      <c r="E2929">
        <v>257.44</v>
      </c>
      <c r="F2929">
        <v>1744.76</v>
      </c>
      <c r="G2929">
        <v>140.50314</v>
      </c>
      <c r="M2929" s="1">
        <v>38526</v>
      </c>
      <c r="N2929">
        <v>7.52</v>
      </c>
      <c r="O2929">
        <v>3.59</v>
      </c>
      <c r="P2929">
        <v>3.7</v>
      </c>
      <c r="Q2929">
        <v>3.88</v>
      </c>
      <c r="R2929">
        <v>4.24</v>
      </c>
      <c r="S2929">
        <v>8.8800000000000008</v>
      </c>
    </row>
    <row r="2930" spans="1:20">
      <c r="A2930" s="1">
        <v>38527</v>
      </c>
      <c r="B2930">
        <v>455.6395</v>
      </c>
      <c r="C2930">
        <v>198.10001</v>
      </c>
      <c r="D2930">
        <v>1252.3599999999999</v>
      </c>
      <c r="E2930">
        <v>258.14</v>
      </c>
      <c r="F2930">
        <v>1753.23</v>
      </c>
      <c r="G2930">
        <v>140.17724999999999</v>
      </c>
      <c r="M2930" s="1">
        <v>38527</v>
      </c>
      <c r="N2930">
        <v>7.49</v>
      </c>
      <c r="O2930">
        <v>3.58</v>
      </c>
      <c r="P2930">
        <v>3.66</v>
      </c>
      <c r="Q2930">
        <v>3.84</v>
      </c>
      <c r="R2930">
        <v>4.2</v>
      </c>
      <c r="S2930">
        <v>8.98</v>
      </c>
    </row>
    <row r="2931" spans="1:20">
      <c r="A2931" s="1">
        <v>38530</v>
      </c>
      <c r="B2931">
        <v>456.01060000000001</v>
      </c>
      <c r="C2931">
        <v>198.21001000000001</v>
      </c>
      <c r="D2931">
        <v>1253.3399999999999</v>
      </c>
      <c r="E2931">
        <v>258.5</v>
      </c>
      <c r="F2931">
        <v>1758.5</v>
      </c>
      <c r="G2931">
        <v>140.06514000000001</v>
      </c>
      <c r="M2931" s="1">
        <v>38530</v>
      </c>
      <c r="N2931">
        <v>7.49</v>
      </c>
      <c r="O2931">
        <v>3.56</v>
      </c>
      <c r="P2931">
        <v>3.65</v>
      </c>
      <c r="Q2931">
        <v>3.83</v>
      </c>
      <c r="R2931">
        <v>4.17</v>
      </c>
      <c r="S2931">
        <v>9.06</v>
      </c>
    </row>
    <row r="2932" spans="1:20">
      <c r="A2932" s="1">
        <v>38531</v>
      </c>
      <c r="B2932">
        <v>456.50060000000002</v>
      </c>
      <c r="C2932">
        <v>198.02</v>
      </c>
      <c r="D2932">
        <v>1250.6400000000001</v>
      </c>
      <c r="E2932">
        <v>257.42</v>
      </c>
      <c r="F2932">
        <v>1747.44</v>
      </c>
      <c r="G2932">
        <v>140.44295</v>
      </c>
      <c r="M2932" s="1">
        <v>38531</v>
      </c>
      <c r="N2932">
        <v>7.48</v>
      </c>
      <c r="O2932">
        <v>3.61</v>
      </c>
      <c r="P2932">
        <v>3.71</v>
      </c>
      <c r="Q2932">
        <v>3.89</v>
      </c>
      <c r="R2932">
        <v>4.2300000000000004</v>
      </c>
      <c r="S2932">
        <v>8.93</v>
      </c>
    </row>
    <row r="2933" spans="1:20">
      <c r="A2933" s="1">
        <v>38532</v>
      </c>
      <c r="B2933">
        <v>456.82990000000001</v>
      </c>
      <c r="C2933">
        <v>197.99001000000001</v>
      </c>
      <c r="D2933">
        <v>1250</v>
      </c>
      <c r="E2933">
        <v>257.08</v>
      </c>
      <c r="F2933">
        <v>1743.04</v>
      </c>
      <c r="G2933">
        <v>140.65770000000001</v>
      </c>
      <c r="M2933" s="1">
        <v>38532</v>
      </c>
      <c r="N2933">
        <v>7.46</v>
      </c>
      <c r="O2933">
        <v>3.63</v>
      </c>
      <c r="P2933">
        <v>3.73</v>
      </c>
      <c r="Q2933">
        <v>3.91</v>
      </c>
      <c r="R2933">
        <v>4.26</v>
      </c>
      <c r="S2933">
        <v>8.8800000000000008</v>
      </c>
    </row>
    <row r="2934" spans="1:20">
      <c r="A2934" s="1">
        <v>38533</v>
      </c>
      <c r="B2934">
        <v>458.16370000000001</v>
      </c>
      <c r="C2934">
        <v>198.03</v>
      </c>
      <c r="D2934">
        <v>1251.3800000000001</v>
      </c>
      <c r="E2934">
        <v>257.76</v>
      </c>
      <c r="F2934">
        <v>1752.33</v>
      </c>
      <c r="G2934">
        <v>140.76517999999999</v>
      </c>
      <c r="H2934">
        <v>146.88451000000001</v>
      </c>
      <c r="M2934" s="1">
        <v>38533</v>
      </c>
      <c r="N2934">
        <v>7.41</v>
      </c>
      <c r="O2934">
        <v>3.63</v>
      </c>
      <c r="P2934">
        <v>3.71</v>
      </c>
      <c r="Q2934">
        <v>3.88</v>
      </c>
      <c r="R2934">
        <v>4.21</v>
      </c>
      <c r="S2934">
        <v>8.82</v>
      </c>
      <c r="T2934">
        <v>7.12</v>
      </c>
    </row>
    <row r="2935" spans="1:20">
      <c r="A2935" s="1">
        <v>38534</v>
      </c>
      <c r="B2935">
        <v>457.9264</v>
      </c>
      <c r="C2935">
        <v>197.74001000000001</v>
      </c>
      <c r="D2935">
        <v>1247.33</v>
      </c>
      <c r="E2935">
        <v>256.12</v>
      </c>
      <c r="F2935">
        <v>1735.86</v>
      </c>
      <c r="G2935">
        <v>140.83801</v>
      </c>
      <c r="M2935" s="1">
        <v>38534</v>
      </c>
      <c r="N2935">
        <v>7.49</v>
      </c>
      <c r="O2935">
        <v>3.72</v>
      </c>
      <c r="P2935">
        <v>3.81</v>
      </c>
      <c r="Q2935">
        <v>3.97</v>
      </c>
      <c r="R2935">
        <v>4.3</v>
      </c>
      <c r="S2935">
        <v>8.7100000000000009</v>
      </c>
    </row>
    <row r="2936" spans="1:20">
      <c r="A2936" s="1">
        <v>38537</v>
      </c>
      <c r="G2936">
        <v>141.02626000000001</v>
      </c>
      <c r="M2936" s="1">
        <v>38537</v>
      </c>
      <c r="S2936">
        <v>8.64</v>
      </c>
    </row>
    <row r="2937" spans="1:20">
      <c r="A2937" s="1">
        <v>38538</v>
      </c>
      <c r="B2937">
        <v>456.26780000000002</v>
      </c>
      <c r="C2937">
        <v>197.67</v>
      </c>
      <c r="D2937">
        <v>1245.1199999999999</v>
      </c>
      <c r="E2937">
        <v>255.04</v>
      </c>
      <c r="F2937">
        <v>1724.77</v>
      </c>
      <c r="G2937">
        <v>141.17806999999999</v>
      </c>
      <c r="M2937" s="1">
        <v>38538</v>
      </c>
      <c r="N2937">
        <v>7.54</v>
      </c>
      <c r="O2937">
        <v>3.76</v>
      </c>
      <c r="P2937">
        <v>3.86</v>
      </c>
      <c r="Q2937">
        <v>4.04</v>
      </c>
      <c r="R2937">
        <v>4.3600000000000003</v>
      </c>
      <c r="S2937">
        <v>8.58</v>
      </c>
    </row>
    <row r="2938" spans="1:20">
      <c r="A2938" s="1">
        <v>38539</v>
      </c>
      <c r="B2938">
        <v>456.51319999999998</v>
      </c>
      <c r="C2938">
        <v>197.74001000000001</v>
      </c>
      <c r="D2938">
        <v>1246.52</v>
      </c>
      <c r="E2938">
        <v>255.67</v>
      </c>
      <c r="F2938">
        <v>1731.3</v>
      </c>
      <c r="G2938">
        <v>141.20651000000001</v>
      </c>
      <c r="M2938" s="1">
        <v>38539</v>
      </c>
      <c r="N2938">
        <v>7.54</v>
      </c>
      <c r="O2938">
        <v>3.75</v>
      </c>
      <c r="P2938">
        <v>3.84</v>
      </c>
      <c r="Q2938">
        <v>4.01</v>
      </c>
      <c r="R2938">
        <v>4.33</v>
      </c>
      <c r="S2938">
        <v>8.6199999999999992</v>
      </c>
    </row>
    <row r="2939" spans="1:20">
      <c r="A2939" s="1">
        <v>38540</v>
      </c>
      <c r="B2939">
        <v>457.06650000000002</v>
      </c>
      <c r="C2939">
        <v>197.92</v>
      </c>
      <c r="D2939">
        <v>1248.22</v>
      </c>
      <c r="E2939">
        <v>256.23</v>
      </c>
      <c r="F2939">
        <v>1736.68</v>
      </c>
      <c r="G2939">
        <v>140.74790999999999</v>
      </c>
      <c r="M2939" s="1">
        <v>38540</v>
      </c>
      <c r="N2939">
        <v>7.52</v>
      </c>
      <c r="O2939">
        <v>3.7</v>
      </c>
      <c r="P2939">
        <v>3.8</v>
      </c>
      <c r="Q2939">
        <v>3.98</v>
      </c>
      <c r="R2939">
        <v>4.3</v>
      </c>
      <c r="S2939">
        <v>8.64</v>
      </c>
    </row>
    <row r="2940" spans="1:20">
      <c r="A2940" s="1">
        <v>38541</v>
      </c>
      <c r="B2940">
        <v>457.46870000000001</v>
      </c>
      <c r="C2940">
        <v>197.7</v>
      </c>
      <c r="D2940">
        <v>1245.3399999999999</v>
      </c>
      <c r="E2940">
        <v>255.1</v>
      </c>
      <c r="F2940">
        <v>1725.24</v>
      </c>
      <c r="G2940">
        <v>140.84052</v>
      </c>
      <c r="M2940" s="1">
        <v>38541</v>
      </c>
      <c r="N2940">
        <v>7.52</v>
      </c>
      <c r="O2940">
        <v>3.77</v>
      </c>
      <c r="P2940">
        <v>3.87</v>
      </c>
      <c r="Q2940">
        <v>4.05</v>
      </c>
      <c r="R2940">
        <v>4.3600000000000003</v>
      </c>
      <c r="S2940">
        <v>8.6300000000000008</v>
      </c>
    </row>
    <row r="2941" spans="1:20">
      <c r="A2941" s="1">
        <v>38544</v>
      </c>
      <c r="B2941">
        <v>457.83949999999999</v>
      </c>
      <c r="C2941">
        <v>197.7</v>
      </c>
      <c r="D2941">
        <v>1245.6199999999999</v>
      </c>
      <c r="E2941">
        <v>255.25</v>
      </c>
      <c r="F2941">
        <v>1729.77</v>
      </c>
      <c r="G2941">
        <v>141.28863999999999</v>
      </c>
      <c r="M2941" s="1">
        <v>38544</v>
      </c>
      <c r="N2941">
        <v>7.52</v>
      </c>
      <c r="O2941">
        <v>3.79</v>
      </c>
      <c r="P2941">
        <v>3.88</v>
      </c>
      <c r="Q2941">
        <v>4.04</v>
      </c>
      <c r="R2941">
        <v>4.34</v>
      </c>
      <c r="S2941">
        <v>8.66</v>
      </c>
    </row>
    <row r="2942" spans="1:20">
      <c r="A2942" s="1">
        <v>38545</v>
      </c>
      <c r="B2942">
        <v>458.90370000000001</v>
      </c>
      <c r="C2942">
        <v>197.64999</v>
      </c>
      <c r="D2942">
        <v>1244.24</v>
      </c>
      <c r="E2942">
        <v>254.61</v>
      </c>
      <c r="F2942">
        <v>1722.21</v>
      </c>
      <c r="G2942">
        <v>141.53214</v>
      </c>
      <c r="M2942" s="1">
        <v>38545</v>
      </c>
      <c r="N2942">
        <v>7.49</v>
      </c>
      <c r="O2942">
        <v>3.81</v>
      </c>
      <c r="P2942">
        <v>3.91</v>
      </c>
      <c r="Q2942">
        <v>4.08</v>
      </c>
      <c r="R2942">
        <v>4.3899999999999997</v>
      </c>
      <c r="S2942">
        <v>8.75</v>
      </c>
    </row>
    <row r="2943" spans="1:20">
      <c r="A2943" s="1">
        <v>38546</v>
      </c>
      <c r="B2943">
        <v>458.6925</v>
      </c>
      <c r="C2943">
        <v>197.61</v>
      </c>
      <c r="D2943">
        <v>1243.55</v>
      </c>
      <c r="E2943">
        <v>254.28</v>
      </c>
      <c r="F2943">
        <v>1719.27</v>
      </c>
      <c r="G2943">
        <v>141.72193999999999</v>
      </c>
      <c r="M2943" s="1">
        <v>38546</v>
      </c>
      <c r="N2943">
        <v>7.49</v>
      </c>
      <c r="O2943">
        <v>3.83</v>
      </c>
      <c r="P2943">
        <v>3.92</v>
      </c>
      <c r="Q2943">
        <v>4.0999999999999996</v>
      </c>
      <c r="R2943">
        <v>4.4000000000000004</v>
      </c>
      <c r="S2943">
        <v>8.6</v>
      </c>
    </row>
    <row r="2944" spans="1:20">
      <c r="A2944" s="1">
        <v>38547</v>
      </c>
      <c r="B2944">
        <v>458.88380000000001</v>
      </c>
      <c r="C2944">
        <v>197.61</v>
      </c>
      <c r="D2944">
        <v>1243.03</v>
      </c>
      <c r="E2944">
        <v>253.98</v>
      </c>
      <c r="F2944">
        <v>1716.2</v>
      </c>
      <c r="G2944">
        <v>142.06981999999999</v>
      </c>
      <c r="M2944" s="1">
        <v>38547</v>
      </c>
      <c r="N2944">
        <v>7.49</v>
      </c>
      <c r="O2944">
        <v>3.83</v>
      </c>
      <c r="P2944">
        <v>3.94</v>
      </c>
      <c r="Q2944">
        <v>4.12</v>
      </c>
      <c r="R2944">
        <v>4.41</v>
      </c>
      <c r="S2944">
        <v>8.5500000000000007</v>
      </c>
    </row>
    <row r="2945" spans="1:20">
      <c r="A2945" s="1">
        <v>38548</v>
      </c>
      <c r="B2945">
        <v>458.81549999999999</v>
      </c>
      <c r="C2945">
        <v>197.60001</v>
      </c>
      <c r="D2945">
        <v>1243.1400000000001</v>
      </c>
      <c r="E2945">
        <v>254.07</v>
      </c>
      <c r="F2945">
        <v>1718.62</v>
      </c>
      <c r="G2945">
        <v>142.33037999999999</v>
      </c>
      <c r="M2945" s="1">
        <v>38548</v>
      </c>
      <c r="N2945">
        <v>7.49</v>
      </c>
      <c r="O2945">
        <v>3.84</v>
      </c>
      <c r="P2945">
        <v>3.94</v>
      </c>
      <c r="Q2945">
        <v>4.12</v>
      </c>
      <c r="R2945">
        <v>4.41</v>
      </c>
      <c r="S2945">
        <v>8.48</v>
      </c>
    </row>
    <row r="2946" spans="1:20">
      <c r="A2946" s="1">
        <v>38551</v>
      </c>
      <c r="B2946">
        <v>458.36689999999999</v>
      </c>
      <c r="C2946">
        <v>197.59</v>
      </c>
      <c r="D2946">
        <v>1242.0699</v>
      </c>
      <c r="E2946">
        <v>253.52</v>
      </c>
      <c r="F2946">
        <v>1708.84</v>
      </c>
      <c r="G2946">
        <v>142.41800000000001</v>
      </c>
      <c r="M2946" s="1">
        <v>38551</v>
      </c>
      <c r="N2946">
        <v>7.52</v>
      </c>
      <c r="O2946">
        <v>3.86</v>
      </c>
      <c r="P2946">
        <v>3.97</v>
      </c>
      <c r="Q2946">
        <v>4.16</v>
      </c>
      <c r="R2946">
        <v>4.47</v>
      </c>
      <c r="S2946">
        <v>8.4499999999999993</v>
      </c>
    </row>
    <row r="2947" spans="1:20">
      <c r="A2947" s="1">
        <v>38552</v>
      </c>
      <c r="B2947">
        <v>458.06139999999999</v>
      </c>
      <c r="C2947">
        <v>197.67</v>
      </c>
      <c r="D2947">
        <v>1243.2</v>
      </c>
      <c r="E2947">
        <v>253.99</v>
      </c>
      <c r="F2947">
        <v>1714.48</v>
      </c>
      <c r="G2947">
        <v>142.35664</v>
      </c>
      <c r="M2947" s="1">
        <v>38552</v>
      </c>
      <c r="N2947">
        <v>7.53</v>
      </c>
      <c r="O2947">
        <v>3.85</v>
      </c>
      <c r="P2947">
        <v>3.95</v>
      </c>
      <c r="Q2947">
        <v>4.13</v>
      </c>
      <c r="R2947">
        <v>4.4400000000000004</v>
      </c>
      <c r="S2947">
        <v>8.43</v>
      </c>
    </row>
    <row r="2948" spans="1:20">
      <c r="A2948" s="1">
        <v>38553</v>
      </c>
      <c r="B2948">
        <v>458.8252</v>
      </c>
      <c r="C2948">
        <v>197.66</v>
      </c>
      <c r="D2948">
        <v>1243.79</v>
      </c>
      <c r="E2948">
        <v>254.41</v>
      </c>
      <c r="F2948">
        <v>1721.59</v>
      </c>
      <c r="G2948">
        <v>142.22910999999999</v>
      </c>
      <c r="M2948" s="1">
        <v>38553</v>
      </c>
      <c r="N2948">
        <v>7.51</v>
      </c>
      <c r="O2948">
        <v>3.86</v>
      </c>
      <c r="P2948">
        <v>3.95</v>
      </c>
      <c r="Q2948">
        <v>4.1100000000000003</v>
      </c>
      <c r="R2948">
        <v>4.4000000000000004</v>
      </c>
      <c r="S2948">
        <v>8.43</v>
      </c>
    </row>
    <row r="2949" spans="1:20">
      <c r="A2949" s="1">
        <v>38554</v>
      </c>
      <c r="B2949">
        <v>457.1379</v>
      </c>
      <c r="C2949">
        <v>197.47</v>
      </c>
      <c r="D2949">
        <v>1240.0600999999999</v>
      </c>
      <c r="E2949">
        <v>252.72</v>
      </c>
      <c r="F2949">
        <v>1701.56</v>
      </c>
      <c r="G2949">
        <v>142.39626999999999</v>
      </c>
      <c r="M2949" s="1">
        <v>38554</v>
      </c>
      <c r="N2949">
        <v>7.57</v>
      </c>
      <c r="O2949">
        <v>3.91</v>
      </c>
      <c r="P2949">
        <v>4.03</v>
      </c>
      <c r="Q2949">
        <v>4.21</v>
      </c>
      <c r="R2949">
        <v>4.51</v>
      </c>
      <c r="S2949">
        <v>8.5</v>
      </c>
    </row>
    <row r="2950" spans="1:20">
      <c r="A2950" s="1">
        <v>38555</v>
      </c>
      <c r="B2950">
        <v>456.99979999999999</v>
      </c>
      <c r="C2950">
        <v>197.59</v>
      </c>
      <c r="D2950">
        <v>1241.95</v>
      </c>
      <c r="E2950">
        <v>253.55</v>
      </c>
      <c r="F2950">
        <v>1711.83</v>
      </c>
      <c r="G2950">
        <v>142.53738000000001</v>
      </c>
      <c r="M2950" s="1">
        <v>38555</v>
      </c>
      <c r="N2950">
        <v>7.57</v>
      </c>
      <c r="O2950">
        <v>3.88</v>
      </c>
      <c r="P2950">
        <v>3.99</v>
      </c>
      <c r="Q2950">
        <v>4.16</v>
      </c>
      <c r="R2950">
        <v>4.46</v>
      </c>
      <c r="S2950">
        <v>8.4</v>
      </c>
    </row>
    <row r="2951" spans="1:20">
      <c r="A2951" s="1">
        <v>38558</v>
      </c>
      <c r="B2951">
        <v>456.01</v>
      </c>
      <c r="C2951">
        <v>197.55</v>
      </c>
      <c r="D2951">
        <v>1241.27</v>
      </c>
      <c r="E2951">
        <v>253.28</v>
      </c>
      <c r="F2951">
        <v>1708.59</v>
      </c>
      <c r="G2951">
        <v>142.75743</v>
      </c>
      <c r="M2951" s="1">
        <v>38558</v>
      </c>
      <c r="N2951">
        <v>7.61</v>
      </c>
      <c r="O2951">
        <v>3.92</v>
      </c>
      <c r="P2951">
        <v>4.0199999999999996</v>
      </c>
      <c r="Q2951">
        <v>4.1900000000000004</v>
      </c>
      <c r="R2951">
        <v>4.4800000000000004</v>
      </c>
      <c r="S2951">
        <v>8.39</v>
      </c>
    </row>
    <row r="2952" spans="1:20">
      <c r="A2952" s="1">
        <v>38559</v>
      </c>
      <c r="B2952">
        <v>456.4203</v>
      </c>
      <c r="C2952">
        <v>197.56</v>
      </c>
      <c r="D2952">
        <v>1241.4399000000001</v>
      </c>
      <c r="E2952">
        <v>253.39</v>
      </c>
      <c r="F2952">
        <v>1709.91</v>
      </c>
      <c r="G2952">
        <v>142.59594999999999</v>
      </c>
      <c r="M2952" s="1">
        <v>38559</v>
      </c>
      <c r="N2952">
        <v>7.61</v>
      </c>
      <c r="O2952">
        <v>3.92</v>
      </c>
      <c r="P2952">
        <v>4.0199999999999996</v>
      </c>
      <c r="Q2952">
        <v>4.18</v>
      </c>
      <c r="R2952">
        <v>4.47</v>
      </c>
      <c r="S2952">
        <v>8.4</v>
      </c>
    </row>
    <row r="2953" spans="1:20">
      <c r="A2953" s="1">
        <v>38560</v>
      </c>
      <c r="B2953">
        <v>456.88670000000002</v>
      </c>
      <c r="C2953">
        <v>197.46001000000001</v>
      </c>
      <c r="D2953">
        <v>1240.3499999999999</v>
      </c>
      <c r="E2953">
        <v>253.05</v>
      </c>
      <c r="F2953">
        <v>1706.95</v>
      </c>
      <c r="G2953">
        <v>142.66541000000001</v>
      </c>
      <c r="M2953" s="1">
        <v>38560</v>
      </c>
      <c r="N2953">
        <v>7.6</v>
      </c>
      <c r="O2953">
        <v>3.96</v>
      </c>
      <c r="P2953">
        <v>4.05</v>
      </c>
      <c r="Q2953">
        <v>4.2</v>
      </c>
      <c r="R2953">
        <v>4.49</v>
      </c>
      <c r="S2953">
        <v>8.43</v>
      </c>
    </row>
    <row r="2954" spans="1:20">
      <c r="A2954" s="1">
        <v>38561</v>
      </c>
      <c r="B2954">
        <v>459.1533</v>
      </c>
      <c r="C2954">
        <v>197.57001</v>
      </c>
      <c r="D2954">
        <v>1242.5899999999999</v>
      </c>
      <c r="E2954">
        <v>254.17</v>
      </c>
      <c r="F2954">
        <v>1720.42</v>
      </c>
      <c r="G2954">
        <v>142.65565000000001</v>
      </c>
      <c r="M2954" s="1">
        <v>38561</v>
      </c>
      <c r="N2954">
        <v>7.51</v>
      </c>
      <c r="O2954">
        <v>3.93</v>
      </c>
      <c r="P2954">
        <v>4.01</v>
      </c>
      <c r="Q2954">
        <v>4.1399999999999997</v>
      </c>
      <c r="R2954">
        <v>4.42</v>
      </c>
      <c r="S2954">
        <v>8.48</v>
      </c>
    </row>
    <row r="2955" spans="1:20">
      <c r="A2955" s="1">
        <v>38562</v>
      </c>
      <c r="B2955">
        <v>459.33139999999997</v>
      </c>
      <c r="C2955">
        <v>197.44</v>
      </c>
      <c r="D2955">
        <v>1239.76</v>
      </c>
      <c r="E2955">
        <v>252.83</v>
      </c>
      <c r="F2955">
        <v>1706.37</v>
      </c>
      <c r="G2955">
        <v>143.18787</v>
      </c>
      <c r="H2955">
        <v>147.0849</v>
      </c>
      <c r="M2955" s="1">
        <v>38562</v>
      </c>
      <c r="N2955">
        <v>7.52</v>
      </c>
      <c r="O2955">
        <v>3.99</v>
      </c>
      <c r="P2955">
        <v>4.08</v>
      </c>
      <c r="Q2955">
        <v>4.2300000000000004</v>
      </c>
      <c r="R2955">
        <v>4.5</v>
      </c>
      <c r="S2955">
        <v>8.31</v>
      </c>
      <c r="T2955">
        <v>7.25</v>
      </c>
    </row>
    <row r="2956" spans="1:20">
      <c r="A2956" s="1">
        <v>38565</v>
      </c>
      <c r="B2956">
        <v>459.31380000000001</v>
      </c>
      <c r="C2956">
        <v>197.36</v>
      </c>
      <c r="D2956">
        <v>1238.6400000000001</v>
      </c>
      <c r="E2956">
        <v>252.29</v>
      </c>
      <c r="F2956">
        <v>1700.44</v>
      </c>
      <c r="G2956">
        <v>143.21597</v>
      </c>
      <c r="M2956" s="1">
        <v>38565</v>
      </c>
      <c r="N2956">
        <v>7.53</v>
      </c>
      <c r="O2956">
        <v>4.0199999999999996</v>
      </c>
      <c r="P2956">
        <v>4.1100000000000003</v>
      </c>
      <c r="Q2956">
        <v>4.26</v>
      </c>
      <c r="R2956">
        <v>4.53</v>
      </c>
      <c r="S2956">
        <v>8.32</v>
      </c>
    </row>
    <row r="2957" spans="1:20">
      <c r="A2957" s="1">
        <v>38566</v>
      </c>
      <c r="B2957">
        <v>459.93689999999998</v>
      </c>
      <c r="C2957">
        <v>197.35001</v>
      </c>
      <c r="D2957">
        <v>1238.26</v>
      </c>
      <c r="E2957">
        <v>252.04</v>
      </c>
      <c r="F2957">
        <v>1695.97</v>
      </c>
      <c r="G2957">
        <v>143.34187</v>
      </c>
      <c r="M2957" s="1">
        <v>38566</v>
      </c>
      <c r="N2957">
        <v>7.45</v>
      </c>
      <c r="O2957">
        <v>4.03</v>
      </c>
      <c r="P2957">
        <v>4.13</v>
      </c>
      <c r="Q2957">
        <v>4.28</v>
      </c>
      <c r="R2957">
        <v>4.5599999999999996</v>
      </c>
      <c r="S2957">
        <v>8.3000000000000007</v>
      </c>
    </row>
    <row r="2958" spans="1:20">
      <c r="A2958" s="1">
        <v>38567</v>
      </c>
      <c r="B2958">
        <v>461.26749999999998</v>
      </c>
      <c r="C2958">
        <v>197.47</v>
      </c>
      <c r="D2958">
        <v>1239.78</v>
      </c>
      <c r="E2958">
        <v>252.63</v>
      </c>
      <c r="F2958">
        <v>1703.26</v>
      </c>
      <c r="G2958">
        <v>143.26596000000001</v>
      </c>
      <c r="M2958" s="1">
        <v>38567</v>
      </c>
      <c r="N2958">
        <v>7.58</v>
      </c>
      <c r="O2958">
        <v>4</v>
      </c>
      <c r="P2958">
        <v>4.09</v>
      </c>
      <c r="Q2958">
        <v>4.24</v>
      </c>
      <c r="R2958">
        <v>4.5199999999999996</v>
      </c>
      <c r="S2958">
        <v>8.39</v>
      </c>
    </row>
    <row r="2959" spans="1:20">
      <c r="A2959" s="1">
        <v>38568</v>
      </c>
      <c r="B2959">
        <v>461.80509999999998</v>
      </c>
      <c r="C2959">
        <v>197.44</v>
      </c>
      <c r="D2959">
        <v>1239.0999999999999</v>
      </c>
      <c r="E2959">
        <v>252.34</v>
      </c>
      <c r="F2959">
        <v>1699.82</v>
      </c>
      <c r="G2959">
        <v>143.17556999999999</v>
      </c>
      <c r="M2959" s="1">
        <v>38568</v>
      </c>
      <c r="N2959">
        <v>7.48</v>
      </c>
      <c r="O2959">
        <v>4.0199999999999996</v>
      </c>
      <c r="P2959">
        <v>4.1100000000000003</v>
      </c>
      <c r="Q2959">
        <v>4.26</v>
      </c>
      <c r="R2959">
        <v>4.54</v>
      </c>
      <c r="S2959">
        <v>8.43</v>
      </c>
    </row>
    <row r="2960" spans="1:20">
      <c r="A2960" s="1">
        <v>38569</v>
      </c>
      <c r="B2960">
        <v>461.59820000000002</v>
      </c>
      <c r="C2960">
        <v>197.22</v>
      </c>
      <c r="D2960">
        <v>1235.8699999999999</v>
      </c>
      <c r="E2960">
        <v>251.04</v>
      </c>
      <c r="F2960">
        <v>1688.78</v>
      </c>
      <c r="G2960">
        <v>143.09108000000001</v>
      </c>
      <c r="M2960" s="1">
        <v>38569</v>
      </c>
      <c r="N2960">
        <v>7.5</v>
      </c>
      <c r="O2960">
        <v>4.09</v>
      </c>
      <c r="P2960">
        <v>4.1900000000000004</v>
      </c>
      <c r="Q2960">
        <v>4.34</v>
      </c>
      <c r="R2960">
        <v>4.5999999999999996</v>
      </c>
      <c r="S2960">
        <v>8.44</v>
      </c>
    </row>
    <row r="2961" spans="1:19">
      <c r="A2961" s="1">
        <v>38572</v>
      </c>
      <c r="B2961">
        <v>460.24430000000001</v>
      </c>
      <c r="C2961">
        <v>197.14</v>
      </c>
      <c r="D2961">
        <v>1234.9301</v>
      </c>
      <c r="E2961">
        <v>250.79</v>
      </c>
      <c r="F2961">
        <v>1686.14</v>
      </c>
      <c r="G2961">
        <v>142.69803999999999</v>
      </c>
      <c r="M2961" s="1">
        <v>38572</v>
      </c>
      <c r="N2961">
        <v>7.57</v>
      </c>
      <c r="O2961">
        <v>4.13</v>
      </c>
      <c r="P2961">
        <v>4.2300000000000004</v>
      </c>
      <c r="Q2961">
        <v>4.3600000000000003</v>
      </c>
      <c r="R2961">
        <v>4.62</v>
      </c>
      <c r="S2961">
        <v>8.61</v>
      </c>
    </row>
    <row r="2962" spans="1:19">
      <c r="A2962" s="1">
        <v>38573</v>
      </c>
      <c r="B2962">
        <v>460.9914</v>
      </c>
      <c r="C2962">
        <v>197.25</v>
      </c>
      <c r="D2962">
        <v>1236.01</v>
      </c>
      <c r="E2962">
        <v>251.12</v>
      </c>
      <c r="F2962">
        <v>1690.28</v>
      </c>
      <c r="G2962">
        <v>142.88379</v>
      </c>
      <c r="M2962" s="1">
        <v>38573</v>
      </c>
      <c r="N2962">
        <v>7.56</v>
      </c>
      <c r="O2962">
        <v>4.1100000000000003</v>
      </c>
      <c r="P2962">
        <v>4.2</v>
      </c>
      <c r="Q2962">
        <v>4.3499999999999996</v>
      </c>
      <c r="R2962">
        <v>4.5999999999999996</v>
      </c>
      <c r="S2962">
        <v>8.58</v>
      </c>
    </row>
    <row r="2963" spans="1:19">
      <c r="A2963" s="1">
        <v>38574</v>
      </c>
      <c r="B2963">
        <v>461.93360000000001</v>
      </c>
      <c r="C2963">
        <v>197.28</v>
      </c>
      <c r="D2963">
        <v>1236.3900000000001</v>
      </c>
      <c r="E2963">
        <v>251.22</v>
      </c>
      <c r="F2963">
        <v>1689.99</v>
      </c>
      <c r="G2963">
        <v>143.06413000000001</v>
      </c>
      <c r="M2963" s="1">
        <v>38574</v>
      </c>
      <c r="N2963">
        <v>7.52</v>
      </c>
      <c r="O2963">
        <v>4.0999999999999996</v>
      </c>
      <c r="P2963">
        <v>4.2</v>
      </c>
      <c r="Q2963">
        <v>4.34</v>
      </c>
      <c r="R2963">
        <v>4.5999999999999996</v>
      </c>
      <c r="S2963">
        <v>8.58</v>
      </c>
    </row>
    <row r="2964" spans="1:19">
      <c r="A2964" s="1">
        <v>38575</v>
      </c>
      <c r="B2964">
        <v>461.30900000000003</v>
      </c>
      <c r="C2964">
        <v>197.45</v>
      </c>
      <c r="D2964">
        <v>1238.83</v>
      </c>
      <c r="E2964">
        <v>252.18</v>
      </c>
      <c r="F2964">
        <v>1700.2</v>
      </c>
      <c r="G2964">
        <v>143.20239000000001</v>
      </c>
      <c r="M2964" s="1">
        <v>38575</v>
      </c>
      <c r="N2964">
        <v>7.55</v>
      </c>
      <c r="O2964">
        <v>4.0599999999999996</v>
      </c>
      <c r="P2964">
        <v>4.1500000000000004</v>
      </c>
      <c r="Q2964">
        <v>4.28</v>
      </c>
      <c r="R2964">
        <v>4.54</v>
      </c>
      <c r="S2964">
        <v>8.61</v>
      </c>
    </row>
    <row r="2965" spans="1:19">
      <c r="A2965" s="1">
        <v>38576</v>
      </c>
      <c r="B2965">
        <v>461.21859999999998</v>
      </c>
      <c r="C2965">
        <v>197.63</v>
      </c>
      <c r="D2965">
        <v>1241.79</v>
      </c>
      <c r="E2965">
        <v>253.44</v>
      </c>
      <c r="F2965">
        <v>1716.09</v>
      </c>
      <c r="G2965">
        <v>143.38811000000001</v>
      </c>
      <c r="M2965" s="1">
        <v>38576</v>
      </c>
      <c r="N2965">
        <v>7.56</v>
      </c>
      <c r="O2965">
        <v>4.0199999999999996</v>
      </c>
      <c r="P2965">
        <v>4.08</v>
      </c>
      <c r="Q2965">
        <v>4.21</v>
      </c>
      <c r="R2965">
        <v>4.45</v>
      </c>
      <c r="S2965">
        <v>8.6</v>
      </c>
    </row>
    <row r="2966" spans="1:19">
      <c r="A2966" s="1">
        <v>38579</v>
      </c>
      <c r="B2966">
        <v>462.22390000000001</v>
      </c>
      <c r="C2966">
        <v>197.59</v>
      </c>
      <c r="D2966">
        <v>1240.72</v>
      </c>
      <c r="E2966">
        <v>252.94</v>
      </c>
      <c r="F2966">
        <v>1711.26</v>
      </c>
      <c r="G2966">
        <v>143.47785999999999</v>
      </c>
      <c r="M2966" s="1">
        <v>38579</v>
      </c>
      <c r="N2966">
        <v>7.52</v>
      </c>
      <c r="O2966">
        <v>4.05</v>
      </c>
      <c r="P2966">
        <v>4.12</v>
      </c>
      <c r="Q2966">
        <v>4.25</v>
      </c>
      <c r="R2966">
        <v>4.49</v>
      </c>
      <c r="S2966">
        <v>8.5500000000000007</v>
      </c>
    </row>
    <row r="2967" spans="1:19">
      <c r="A2967" s="1">
        <v>38580</v>
      </c>
      <c r="B2967">
        <v>462.5804</v>
      </c>
      <c r="C2967">
        <v>197.75</v>
      </c>
      <c r="D2967">
        <v>1242.9100000000001</v>
      </c>
      <c r="E2967">
        <v>253.76</v>
      </c>
      <c r="F2967">
        <v>1719.27</v>
      </c>
      <c r="G2967">
        <v>143.55894000000001</v>
      </c>
      <c r="M2967" s="1">
        <v>38580</v>
      </c>
      <c r="N2967">
        <v>7.51</v>
      </c>
      <c r="O2967">
        <v>4.01</v>
      </c>
      <c r="P2967">
        <v>4.07</v>
      </c>
      <c r="Q2967">
        <v>4.21</v>
      </c>
      <c r="R2967">
        <v>4.45</v>
      </c>
      <c r="S2967">
        <v>8.5399999999999991</v>
      </c>
    </row>
    <row r="2968" spans="1:19">
      <c r="A2968" s="1">
        <v>38581</v>
      </c>
      <c r="B2968">
        <v>462.22149999999999</v>
      </c>
      <c r="C2968">
        <v>197.67999</v>
      </c>
      <c r="D2968">
        <v>1241.3499999999999</v>
      </c>
      <c r="E2968">
        <v>253.05</v>
      </c>
      <c r="F2968">
        <v>1710.88</v>
      </c>
      <c r="G2968">
        <v>143.62616</v>
      </c>
      <c r="M2968" s="1">
        <v>38581</v>
      </c>
      <c r="N2968">
        <v>7.54</v>
      </c>
      <c r="O2968">
        <v>4.04</v>
      </c>
      <c r="P2968">
        <v>4.1100000000000003</v>
      </c>
      <c r="Q2968">
        <v>4.25</v>
      </c>
      <c r="R2968">
        <v>4.49</v>
      </c>
      <c r="S2968">
        <v>8.5</v>
      </c>
    </row>
    <row r="2969" spans="1:19">
      <c r="A2969" s="1">
        <v>38582</v>
      </c>
      <c r="B2969">
        <v>462.16910000000001</v>
      </c>
      <c r="C2969">
        <v>197.85001</v>
      </c>
      <c r="D2969">
        <v>1244.02</v>
      </c>
      <c r="E2969">
        <v>254.17</v>
      </c>
      <c r="F2969">
        <v>1720.89</v>
      </c>
      <c r="G2969">
        <v>143.77635000000001</v>
      </c>
      <c r="M2969" s="1">
        <v>38582</v>
      </c>
      <c r="N2969">
        <v>7.55</v>
      </c>
      <c r="O2969">
        <v>3.99</v>
      </c>
      <c r="P2969">
        <v>4.0599999999999996</v>
      </c>
      <c r="Q2969">
        <v>4.1900000000000004</v>
      </c>
      <c r="R2969">
        <v>4.4400000000000004</v>
      </c>
      <c r="S2969">
        <v>8.43</v>
      </c>
    </row>
    <row r="2970" spans="1:19">
      <c r="A2970" s="1">
        <v>38583</v>
      </c>
      <c r="B2970">
        <v>460.7004</v>
      </c>
      <c r="C2970">
        <v>197.84</v>
      </c>
      <c r="D2970">
        <v>1244.08</v>
      </c>
      <c r="E2970">
        <v>254.26</v>
      </c>
      <c r="F2970">
        <v>1721.38</v>
      </c>
      <c r="G2970">
        <v>144.10186999999999</v>
      </c>
      <c r="M2970" s="1">
        <v>38583</v>
      </c>
      <c r="N2970">
        <v>7.61</v>
      </c>
      <c r="O2970">
        <v>4</v>
      </c>
      <c r="P2970">
        <v>4.0599999999999996</v>
      </c>
      <c r="Q2970">
        <v>4.18</v>
      </c>
      <c r="R2970">
        <v>4.4400000000000004</v>
      </c>
      <c r="S2970">
        <v>8.36</v>
      </c>
    </row>
    <row r="2971" spans="1:19">
      <c r="A2971" s="1">
        <v>38586</v>
      </c>
      <c r="B2971">
        <v>461.96179999999998</v>
      </c>
      <c r="C2971">
        <v>197.92</v>
      </c>
      <c r="D2971">
        <v>1244.58</v>
      </c>
      <c r="E2971">
        <v>254.35</v>
      </c>
      <c r="F2971">
        <v>1721.54</v>
      </c>
      <c r="G2971">
        <v>144.33654999999999</v>
      </c>
      <c r="M2971" s="1">
        <v>38586</v>
      </c>
      <c r="N2971">
        <v>7.58</v>
      </c>
      <c r="O2971">
        <v>4</v>
      </c>
      <c r="P2971">
        <v>4.0599999999999996</v>
      </c>
      <c r="Q2971">
        <v>4.18</v>
      </c>
      <c r="R2971">
        <v>4.4400000000000004</v>
      </c>
      <c r="S2971">
        <v>8.3699999999999992</v>
      </c>
    </row>
    <row r="2972" spans="1:19">
      <c r="A2972" s="1">
        <v>38587</v>
      </c>
      <c r="B2972">
        <v>462.30950000000001</v>
      </c>
      <c r="C2972">
        <v>198.02</v>
      </c>
      <c r="D2972">
        <v>1245.74</v>
      </c>
      <c r="E2972">
        <v>254.74</v>
      </c>
      <c r="F2972">
        <v>1723.64</v>
      </c>
      <c r="G2972">
        <v>144.46494000000001</v>
      </c>
      <c r="M2972" s="1">
        <v>38587</v>
      </c>
      <c r="N2972">
        <v>7.57</v>
      </c>
      <c r="O2972">
        <v>3.97</v>
      </c>
      <c r="P2972">
        <v>4.03</v>
      </c>
      <c r="Q2972">
        <v>4.16</v>
      </c>
      <c r="R2972">
        <v>4.43</v>
      </c>
      <c r="S2972">
        <v>8.34</v>
      </c>
    </row>
    <row r="2973" spans="1:19">
      <c r="A2973" s="1">
        <v>38588</v>
      </c>
      <c r="B2973">
        <v>461.06200000000001</v>
      </c>
      <c r="C2973">
        <v>198.02</v>
      </c>
      <c r="D2973">
        <v>1245.9100000000001</v>
      </c>
      <c r="E2973">
        <v>254.89</v>
      </c>
      <c r="F2973">
        <v>1727.41</v>
      </c>
      <c r="G2973">
        <v>144.36935</v>
      </c>
      <c r="M2973" s="1">
        <v>38588</v>
      </c>
      <c r="N2973">
        <v>7.61</v>
      </c>
      <c r="O2973">
        <v>3.98</v>
      </c>
      <c r="P2973">
        <v>4.03</v>
      </c>
      <c r="Q2973">
        <v>4.1500000000000004</v>
      </c>
      <c r="R2973">
        <v>4.41</v>
      </c>
      <c r="S2973">
        <v>8.3699999999999992</v>
      </c>
    </row>
    <row r="2974" spans="1:19">
      <c r="A2974" s="1">
        <v>38589</v>
      </c>
      <c r="B2974">
        <v>462.09280000000001</v>
      </c>
      <c r="C2974">
        <v>198.03</v>
      </c>
      <c r="D2974">
        <v>1246.42</v>
      </c>
      <c r="E2974">
        <v>255.2</v>
      </c>
      <c r="F2974">
        <v>1733.75</v>
      </c>
      <c r="G2974">
        <v>144.36829</v>
      </c>
      <c r="M2974" s="1">
        <v>38589</v>
      </c>
      <c r="N2974">
        <v>7.59</v>
      </c>
      <c r="O2974">
        <v>3.98</v>
      </c>
      <c r="P2974">
        <v>4.03</v>
      </c>
      <c r="Q2974">
        <v>4.13</v>
      </c>
      <c r="R2974">
        <v>4.38</v>
      </c>
      <c r="S2974">
        <v>8.39</v>
      </c>
    </row>
    <row r="2975" spans="1:19">
      <c r="A2975" s="1">
        <v>38590</v>
      </c>
      <c r="B2975">
        <v>462.11959999999999</v>
      </c>
      <c r="C2975">
        <v>197.86</v>
      </c>
      <c r="D2975">
        <v>1244.5699</v>
      </c>
      <c r="E2975">
        <v>254.6</v>
      </c>
      <c r="F2975">
        <v>1729.59</v>
      </c>
      <c r="G2975">
        <v>144.42672999999999</v>
      </c>
      <c r="M2975" s="1">
        <v>38590</v>
      </c>
      <c r="N2975">
        <v>7.59</v>
      </c>
      <c r="O2975">
        <v>4.04</v>
      </c>
      <c r="P2975">
        <v>4.08</v>
      </c>
      <c r="Q2975">
        <v>4.17</v>
      </c>
      <c r="R2975">
        <v>4.4000000000000004</v>
      </c>
      <c r="S2975">
        <v>8.41</v>
      </c>
    </row>
    <row r="2976" spans="1:19">
      <c r="A2976" s="1">
        <v>38593</v>
      </c>
      <c r="B2976">
        <v>462.9264</v>
      </c>
      <c r="C2976">
        <v>197.94</v>
      </c>
      <c r="D2976">
        <v>1245.4301</v>
      </c>
      <c r="E2976">
        <v>254.96</v>
      </c>
      <c r="F2976">
        <v>1733.52</v>
      </c>
      <c r="M2976" s="1">
        <v>38593</v>
      </c>
      <c r="N2976">
        <v>7.58</v>
      </c>
      <c r="O2976">
        <v>4.03</v>
      </c>
      <c r="P2976">
        <v>4.07</v>
      </c>
      <c r="Q2976">
        <v>4.16</v>
      </c>
      <c r="R2976">
        <v>4.38</v>
      </c>
    </row>
    <row r="2977" spans="1:20">
      <c r="A2977" s="1">
        <v>38594</v>
      </c>
      <c r="B2977">
        <v>463.59230000000002</v>
      </c>
      <c r="C2977">
        <v>198.33</v>
      </c>
      <c r="D2977">
        <v>1249.8499999999999</v>
      </c>
      <c r="E2977">
        <v>256.39999999999998</v>
      </c>
      <c r="F2977">
        <v>1745.53</v>
      </c>
      <c r="G2977">
        <v>144.30799999999999</v>
      </c>
      <c r="M2977" s="1">
        <v>38594</v>
      </c>
      <c r="N2977">
        <v>7.55</v>
      </c>
      <c r="O2977">
        <v>3.92</v>
      </c>
      <c r="P2977">
        <v>3.96</v>
      </c>
      <c r="Q2977">
        <v>4.07</v>
      </c>
      <c r="R2977">
        <v>4.32</v>
      </c>
      <c r="S2977">
        <v>8.35</v>
      </c>
    </row>
    <row r="2978" spans="1:20">
      <c r="A2978" s="1">
        <v>38595</v>
      </c>
      <c r="B2978">
        <v>466.41419999999999</v>
      </c>
      <c r="C2978">
        <v>198.67999</v>
      </c>
      <c r="D2978">
        <v>1253.99</v>
      </c>
      <c r="E2978">
        <v>257.83999999999997</v>
      </c>
      <c r="F2978">
        <v>1756.05</v>
      </c>
      <c r="G2978">
        <v>144.36977999999999</v>
      </c>
      <c r="H2978">
        <v>149.67429999999999</v>
      </c>
      <c r="M2978" s="1">
        <v>38595</v>
      </c>
      <c r="N2978">
        <v>7.44</v>
      </c>
      <c r="O2978">
        <v>3.82</v>
      </c>
      <c r="P2978">
        <v>3.87</v>
      </c>
      <c r="Q2978">
        <v>3.98</v>
      </c>
      <c r="R2978">
        <v>4.26</v>
      </c>
      <c r="S2978">
        <v>8.4700000000000006</v>
      </c>
      <c r="T2978">
        <v>7.11</v>
      </c>
    </row>
    <row r="2979" spans="1:20">
      <c r="A2979" s="1">
        <v>38596</v>
      </c>
      <c r="B2979">
        <v>467.51740000000001</v>
      </c>
      <c r="C2979">
        <v>199.06</v>
      </c>
      <c r="D2979">
        <v>1256.26</v>
      </c>
      <c r="E2979">
        <v>258.13</v>
      </c>
      <c r="F2979">
        <v>1753.18</v>
      </c>
      <c r="G2979">
        <v>144.29910000000001</v>
      </c>
      <c r="M2979" s="1">
        <v>38596</v>
      </c>
      <c r="N2979">
        <v>7.41</v>
      </c>
      <c r="O2979">
        <v>3.72</v>
      </c>
      <c r="P2979">
        <v>3.8</v>
      </c>
      <c r="Q2979">
        <v>3.96</v>
      </c>
      <c r="R2979">
        <v>4.2699999999999996</v>
      </c>
      <c r="S2979">
        <v>8.65</v>
      </c>
    </row>
    <row r="2980" spans="1:20">
      <c r="A2980" s="1">
        <v>38597</v>
      </c>
      <c r="B2980">
        <v>468.47329999999999</v>
      </c>
      <c r="C2980">
        <v>199.03</v>
      </c>
      <c r="D2980">
        <v>1255.8199</v>
      </c>
      <c r="E2980">
        <v>257.93</v>
      </c>
      <c r="F2980">
        <v>1750.79</v>
      </c>
      <c r="G2980">
        <v>144.19445999999999</v>
      </c>
      <c r="M2980" s="1">
        <v>38597</v>
      </c>
      <c r="N2980">
        <v>7.37</v>
      </c>
      <c r="O2980">
        <v>3.73</v>
      </c>
      <c r="P2980">
        <v>3.81</v>
      </c>
      <c r="Q2980">
        <v>3.98</v>
      </c>
      <c r="R2980">
        <v>4.29</v>
      </c>
      <c r="S2980">
        <v>8.73</v>
      </c>
    </row>
    <row r="2981" spans="1:20">
      <c r="A2981" s="1">
        <v>38600</v>
      </c>
      <c r="G2981">
        <v>144.40671</v>
      </c>
      <c r="M2981" s="1">
        <v>38600</v>
      </c>
      <c r="S2981">
        <v>8.7100000000000009</v>
      </c>
    </row>
    <row r="2982" spans="1:20">
      <c r="A2982" s="1">
        <v>38601</v>
      </c>
      <c r="B2982">
        <v>468.67950000000002</v>
      </c>
      <c r="C2982">
        <v>198.89999</v>
      </c>
      <c r="D2982">
        <v>1254.0600999999999</v>
      </c>
      <c r="E2982">
        <v>257.22000000000003</v>
      </c>
      <c r="F2982">
        <v>1742.39</v>
      </c>
      <c r="G2982">
        <v>144.54831999999999</v>
      </c>
      <c r="M2982" s="1">
        <v>38601</v>
      </c>
      <c r="N2982">
        <v>7.38</v>
      </c>
      <c r="O2982">
        <v>3.79</v>
      </c>
      <c r="P2982">
        <v>3.87</v>
      </c>
      <c r="Q2982">
        <v>4.03</v>
      </c>
      <c r="R2982">
        <v>4.34</v>
      </c>
      <c r="S2982">
        <v>8.67</v>
      </c>
    </row>
    <row r="2983" spans="1:20">
      <c r="A2983" s="1">
        <v>38602</v>
      </c>
      <c r="B2983">
        <v>468.60520000000002</v>
      </c>
      <c r="C2983">
        <v>198.75</v>
      </c>
      <c r="D2983">
        <v>1252.01</v>
      </c>
      <c r="E2983">
        <v>256.35000000000002</v>
      </c>
      <c r="F2983">
        <v>1729.96</v>
      </c>
      <c r="G2983">
        <v>144.59674000000001</v>
      </c>
      <c r="M2983" s="1">
        <v>38602</v>
      </c>
      <c r="N2983">
        <v>7.38</v>
      </c>
      <c r="O2983">
        <v>3.84</v>
      </c>
      <c r="P2983">
        <v>3.91</v>
      </c>
      <c r="Q2983">
        <v>4.08</v>
      </c>
      <c r="R2983">
        <v>4.4000000000000004</v>
      </c>
      <c r="S2983">
        <v>8.64</v>
      </c>
    </row>
    <row r="2984" spans="1:20">
      <c r="A2984" s="1">
        <v>38603</v>
      </c>
      <c r="B2984">
        <v>469.84469999999999</v>
      </c>
      <c r="C2984">
        <v>198.71001000000001</v>
      </c>
      <c r="D2984">
        <v>1251.6899000000001</v>
      </c>
      <c r="E2984">
        <v>256.32</v>
      </c>
      <c r="F2984">
        <v>1730.23</v>
      </c>
      <c r="G2984">
        <v>144.74460999999999</v>
      </c>
      <c r="M2984" s="1">
        <v>38603</v>
      </c>
      <c r="N2984">
        <v>7.36</v>
      </c>
      <c r="O2984">
        <v>3.86</v>
      </c>
      <c r="P2984">
        <v>3.93</v>
      </c>
      <c r="Q2984">
        <v>4.08</v>
      </c>
      <c r="R2984">
        <v>4.4000000000000004</v>
      </c>
      <c r="S2984">
        <v>8.6</v>
      </c>
    </row>
    <row r="2985" spans="1:20">
      <c r="A2985" s="1">
        <v>38604</v>
      </c>
      <c r="B2985">
        <v>470.67849999999999</v>
      </c>
      <c r="C2985">
        <v>198.72</v>
      </c>
      <c r="D2985">
        <v>1252.1099999999999</v>
      </c>
      <c r="E2985">
        <v>256.56</v>
      </c>
      <c r="F2985">
        <v>1734.32</v>
      </c>
      <c r="G2985">
        <v>144.74275</v>
      </c>
      <c r="M2985" s="1">
        <v>38604</v>
      </c>
      <c r="N2985">
        <v>7.33</v>
      </c>
      <c r="O2985">
        <v>3.86</v>
      </c>
      <c r="P2985">
        <v>3.93</v>
      </c>
      <c r="Q2985">
        <v>4.07</v>
      </c>
      <c r="R2985">
        <v>4.38</v>
      </c>
      <c r="S2985">
        <v>8.61</v>
      </c>
    </row>
    <row r="2986" spans="1:20">
      <c r="A2986" s="1">
        <v>38607</v>
      </c>
      <c r="B2986">
        <v>470.47519999999997</v>
      </c>
      <c r="C2986">
        <v>198.67</v>
      </c>
      <c r="D2986">
        <v>1250.78</v>
      </c>
      <c r="E2986">
        <v>255.9</v>
      </c>
      <c r="F2986">
        <v>1726.78</v>
      </c>
      <c r="G2986">
        <v>144.89590000000001</v>
      </c>
      <c r="M2986" s="1">
        <v>38607</v>
      </c>
      <c r="N2986">
        <v>7.35</v>
      </c>
      <c r="O2986">
        <v>3.9</v>
      </c>
      <c r="P2986">
        <v>3.96</v>
      </c>
      <c r="Q2986">
        <v>4.12</v>
      </c>
      <c r="R2986">
        <v>4.43</v>
      </c>
      <c r="S2986">
        <v>8.52</v>
      </c>
    </row>
    <row r="2987" spans="1:20">
      <c r="A2987" s="1">
        <v>38608</v>
      </c>
      <c r="B2987">
        <v>470.51949999999999</v>
      </c>
      <c r="C2987">
        <v>198.82001</v>
      </c>
      <c r="D2987">
        <v>1252.5899999999999</v>
      </c>
      <c r="E2987">
        <v>256.54000000000002</v>
      </c>
      <c r="F2987">
        <v>1731.68</v>
      </c>
      <c r="G2987">
        <v>144.92719</v>
      </c>
      <c r="M2987" s="1">
        <v>38608</v>
      </c>
      <c r="N2987">
        <v>7.34</v>
      </c>
      <c r="O2987">
        <v>3.86</v>
      </c>
      <c r="P2987">
        <v>3.92</v>
      </c>
      <c r="Q2987">
        <v>4.08</v>
      </c>
      <c r="R2987">
        <v>4.4000000000000004</v>
      </c>
      <c r="S2987">
        <v>8.51</v>
      </c>
    </row>
    <row r="2988" spans="1:20">
      <c r="A2988" s="1">
        <v>38609</v>
      </c>
      <c r="B2988">
        <v>471.70740000000001</v>
      </c>
      <c r="C2988">
        <v>198.78</v>
      </c>
      <c r="D2988">
        <v>1251.48</v>
      </c>
      <c r="E2988">
        <v>256.02</v>
      </c>
      <c r="F2988">
        <v>1726.32</v>
      </c>
      <c r="G2988">
        <v>145.10413</v>
      </c>
      <c r="M2988" s="1">
        <v>38609</v>
      </c>
      <c r="N2988">
        <v>7.3</v>
      </c>
      <c r="O2988">
        <v>3.88</v>
      </c>
      <c r="P2988">
        <v>3.95</v>
      </c>
      <c r="Q2988">
        <v>4.1100000000000003</v>
      </c>
      <c r="R2988">
        <v>4.43</v>
      </c>
      <c r="S2988">
        <v>8.49</v>
      </c>
    </row>
    <row r="2989" spans="1:20">
      <c r="A2989" s="1">
        <v>38610</v>
      </c>
      <c r="B2989">
        <v>472.89510000000001</v>
      </c>
      <c r="C2989">
        <v>198.75</v>
      </c>
      <c r="D2989">
        <v>1250.23</v>
      </c>
      <c r="E2989">
        <v>255.3</v>
      </c>
      <c r="F2989">
        <v>1715.97</v>
      </c>
      <c r="G2989">
        <v>144.97762</v>
      </c>
      <c r="M2989" s="1">
        <v>38610</v>
      </c>
      <c r="N2989">
        <v>7.27</v>
      </c>
      <c r="O2989">
        <v>3.89</v>
      </c>
      <c r="P2989">
        <v>3.98</v>
      </c>
      <c r="Q2989">
        <v>4.1500000000000004</v>
      </c>
      <c r="R2989">
        <v>4.49</v>
      </c>
      <c r="S2989">
        <v>8.4600000000000009</v>
      </c>
    </row>
    <row r="2990" spans="1:20">
      <c r="A2990" s="1">
        <v>38611</v>
      </c>
      <c r="B2990">
        <v>472.93040000000002</v>
      </c>
      <c r="C2990">
        <v>198.56</v>
      </c>
      <c r="D2990">
        <v>1247.96</v>
      </c>
      <c r="E2990">
        <v>254.46</v>
      </c>
      <c r="F2990">
        <v>1708</v>
      </c>
      <c r="G2990">
        <v>144.88882000000001</v>
      </c>
      <c r="M2990" s="1">
        <v>38611</v>
      </c>
      <c r="N2990">
        <v>7.27</v>
      </c>
      <c r="O2990">
        <v>3.95</v>
      </c>
      <c r="P2990">
        <v>4.03</v>
      </c>
      <c r="Q2990">
        <v>4.21</v>
      </c>
      <c r="R2990">
        <v>4.53</v>
      </c>
      <c r="S2990">
        <v>8.49</v>
      </c>
    </row>
    <row r="2991" spans="1:20">
      <c r="A2991" s="1">
        <v>38614</v>
      </c>
      <c r="B2991">
        <v>473.69900000000001</v>
      </c>
      <c r="C2991">
        <v>198.74001000000001</v>
      </c>
      <c r="D2991">
        <v>1249.4399000000001</v>
      </c>
      <c r="E2991">
        <v>254.83</v>
      </c>
      <c r="F2991">
        <v>1710.23</v>
      </c>
      <c r="G2991">
        <v>145.01374999999999</v>
      </c>
      <c r="M2991" s="1">
        <v>38614</v>
      </c>
      <c r="N2991">
        <v>7.25</v>
      </c>
      <c r="O2991">
        <v>3.92</v>
      </c>
      <c r="P2991">
        <v>4</v>
      </c>
      <c r="Q2991">
        <v>4.1900000000000004</v>
      </c>
      <c r="R2991">
        <v>4.5199999999999996</v>
      </c>
      <c r="S2991">
        <v>8.4600000000000009</v>
      </c>
    </row>
    <row r="2992" spans="1:20">
      <c r="A2992" s="1">
        <v>38615</v>
      </c>
      <c r="B2992">
        <v>473.83080000000001</v>
      </c>
      <c r="C2992">
        <v>198.58</v>
      </c>
      <c r="D2992">
        <v>1248.45</v>
      </c>
      <c r="E2992">
        <v>254.77</v>
      </c>
      <c r="F2992">
        <v>1713.87</v>
      </c>
      <c r="G2992">
        <v>144.86981</v>
      </c>
      <c r="M2992" s="1">
        <v>38615</v>
      </c>
      <c r="N2992">
        <v>7.24</v>
      </c>
      <c r="O2992">
        <v>3.97</v>
      </c>
      <c r="P2992">
        <v>4.04</v>
      </c>
      <c r="Q2992">
        <v>4.2</v>
      </c>
      <c r="R2992">
        <v>4.51</v>
      </c>
      <c r="S2992">
        <v>8.49</v>
      </c>
    </row>
    <row r="2993" spans="1:20">
      <c r="A2993" s="1">
        <v>38616</v>
      </c>
      <c r="B2993">
        <v>475.83890000000002</v>
      </c>
      <c r="C2993">
        <v>198.7</v>
      </c>
      <c r="D2993">
        <v>1250.45</v>
      </c>
      <c r="E2993">
        <v>255.71</v>
      </c>
      <c r="F2993">
        <v>1723.98</v>
      </c>
      <c r="G2993">
        <v>144.85852</v>
      </c>
      <c r="M2993" s="1">
        <v>38616</v>
      </c>
      <c r="N2993">
        <v>7.16</v>
      </c>
      <c r="O2993">
        <v>3.94</v>
      </c>
      <c r="P2993">
        <v>4</v>
      </c>
      <c r="Q2993">
        <v>4.1399999999999997</v>
      </c>
      <c r="R2993">
        <v>4.45</v>
      </c>
      <c r="S2993">
        <v>8.52</v>
      </c>
    </row>
    <row r="2994" spans="1:20">
      <c r="A2994" s="1">
        <v>38617</v>
      </c>
      <c r="B2994">
        <v>475.74979999999999</v>
      </c>
      <c r="C2994">
        <v>198.77</v>
      </c>
      <c r="D2994">
        <v>1251.24</v>
      </c>
      <c r="E2994">
        <v>256.01</v>
      </c>
      <c r="F2994">
        <v>1726.15</v>
      </c>
      <c r="G2994">
        <v>144.60359</v>
      </c>
      <c r="M2994" s="1">
        <v>38617</v>
      </c>
      <c r="N2994">
        <v>7.16</v>
      </c>
      <c r="O2994">
        <v>3.93</v>
      </c>
      <c r="P2994">
        <v>3.99</v>
      </c>
      <c r="Q2994">
        <v>4.13</v>
      </c>
      <c r="R2994">
        <v>4.4400000000000004</v>
      </c>
      <c r="S2994">
        <v>8.51</v>
      </c>
    </row>
    <row r="2995" spans="1:20">
      <c r="A2995" s="1">
        <v>38618</v>
      </c>
      <c r="B2995">
        <v>475.47550000000001</v>
      </c>
      <c r="C2995">
        <v>198.52</v>
      </c>
      <c r="D2995">
        <v>1248</v>
      </c>
      <c r="E2995">
        <v>254.76</v>
      </c>
      <c r="F2995">
        <v>1715.57</v>
      </c>
      <c r="G2995">
        <v>144.45097000000001</v>
      </c>
      <c r="M2995" s="1">
        <v>38618</v>
      </c>
      <c r="N2995">
        <v>7.19</v>
      </c>
      <c r="O2995">
        <v>4.01</v>
      </c>
      <c r="P2995">
        <v>4.07</v>
      </c>
      <c r="Q2995">
        <v>4.2</v>
      </c>
      <c r="R2995">
        <v>4.5</v>
      </c>
      <c r="S2995">
        <v>8.4700000000000006</v>
      </c>
    </row>
    <row r="2996" spans="1:20">
      <c r="A2996" s="1">
        <v>38621</v>
      </c>
      <c r="B2996">
        <v>476.10500000000002</v>
      </c>
      <c r="C2996">
        <v>198.47</v>
      </c>
      <c r="D2996">
        <v>1246.6300000000001</v>
      </c>
      <c r="E2996">
        <v>254.09</v>
      </c>
      <c r="F2996">
        <v>1708.25</v>
      </c>
      <c r="G2996">
        <v>144.60640000000001</v>
      </c>
      <c r="M2996" s="1">
        <v>38621</v>
      </c>
      <c r="N2996">
        <v>7.17</v>
      </c>
      <c r="O2996">
        <v>4.04</v>
      </c>
      <c r="P2996">
        <v>4.1100000000000003</v>
      </c>
      <c r="Q2996">
        <v>4.25</v>
      </c>
      <c r="R2996">
        <v>4.55</v>
      </c>
      <c r="S2996">
        <v>8.4499999999999993</v>
      </c>
    </row>
    <row r="2997" spans="1:20">
      <c r="A2997" s="1">
        <v>38622</v>
      </c>
      <c r="B2997">
        <v>476.15809999999999</v>
      </c>
      <c r="C2997">
        <v>198.39999</v>
      </c>
      <c r="D2997">
        <v>1246.05</v>
      </c>
      <c r="E2997">
        <v>253.94</v>
      </c>
      <c r="F2997">
        <v>1707.12</v>
      </c>
      <c r="G2997">
        <v>144.5145</v>
      </c>
      <c r="M2997" s="1">
        <v>38622</v>
      </c>
      <c r="N2997">
        <v>7.18</v>
      </c>
      <c r="O2997">
        <v>4.07</v>
      </c>
      <c r="P2997">
        <v>4.13</v>
      </c>
      <c r="Q2997">
        <v>4.26</v>
      </c>
      <c r="R2997">
        <v>4.55</v>
      </c>
      <c r="S2997">
        <v>8.42</v>
      </c>
    </row>
    <row r="2998" spans="1:20">
      <c r="A2998" s="1">
        <v>38623</v>
      </c>
      <c r="B2998">
        <v>477.15089999999998</v>
      </c>
      <c r="C2998">
        <v>198.39999</v>
      </c>
      <c r="D2998">
        <v>1246.9301</v>
      </c>
      <c r="E2998">
        <v>254.53</v>
      </c>
      <c r="F2998">
        <v>1716.67</v>
      </c>
      <c r="G2998">
        <v>144.46466000000001</v>
      </c>
      <c r="M2998" s="1">
        <v>38623</v>
      </c>
      <c r="N2998">
        <v>7.16</v>
      </c>
      <c r="O2998">
        <v>4.08</v>
      </c>
      <c r="P2998">
        <v>4.12</v>
      </c>
      <c r="Q2998">
        <v>4.2300000000000004</v>
      </c>
      <c r="R2998">
        <v>4.5</v>
      </c>
      <c r="S2998">
        <v>8.4499999999999993</v>
      </c>
    </row>
    <row r="2999" spans="1:20">
      <c r="A2999" s="1">
        <v>38624</v>
      </c>
      <c r="B2999">
        <v>478.61509999999998</v>
      </c>
      <c r="C2999">
        <v>198.33</v>
      </c>
      <c r="D2999">
        <v>1245.8</v>
      </c>
      <c r="E2999">
        <v>254.1</v>
      </c>
      <c r="F2999">
        <v>1711.16</v>
      </c>
      <c r="G2999">
        <v>144.56796</v>
      </c>
      <c r="M2999" s="1">
        <v>38624</v>
      </c>
      <c r="N2999">
        <v>7.18</v>
      </c>
      <c r="O2999">
        <v>4.1100000000000003</v>
      </c>
      <c r="P2999">
        <v>4.1500000000000004</v>
      </c>
      <c r="Q2999">
        <v>4.26</v>
      </c>
      <c r="R2999">
        <v>4.53</v>
      </c>
      <c r="S2999">
        <v>8.42</v>
      </c>
    </row>
    <row r="3000" spans="1:20">
      <c r="A3000" s="1">
        <v>38625</v>
      </c>
      <c r="B3000">
        <v>478.89109999999999</v>
      </c>
      <c r="C3000">
        <v>198.14999</v>
      </c>
      <c r="D3000">
        <v>1243.7</v>
      </c>
      <c r="E3000">
        <v>253.38</v>
      </c>
      <c r="F3000">
        <v>1705.63</v>
      </c>
      <c r="G3000">
        <v>144.65360999999999</v>
      </c>
      <c r="H3000">
        <v>153.35980000000001</v>
      </c>
      <c r="M3000" s="1">
        <v>38625</v>
      </c>
      <c r="N3000">
        <v>7.21</v>
      </c>
      <c r="O3000">
        <v>4.17</v>
      </c>
      <c r="P3000">
        <v>4.21</v>
      </c>
      <c r="Q3000">
        <v>4.3</v>
      </c>
      <c r="R3000">
        <v>4.57</v>
      </c>
      <c r="S3000">
        <v>8.42</v>
      </c>
      <c r="T3000">
        <v>6.91</v>
      </c>
    </row>
    <row r="3001" spans="1:20">
      <c r="A3001" s="1">
        <v>38628</v>
      </c>
      <c r="B3001">
        <v>478.976</v>
      </c>
      <c r="C3001">
        <v>198.08</v>
      </c>
      <c r="D3001">
        <v>1241.99</v>
      </c>
      <c r="E3001">
        <v>252.55</v>
      </c>
      <c r="F3001">
        <v>1696.16</v>
      </c>
      <c r="G3001">
        <v>144.82456999999999</v>
      </c>
      <c r="M3001" s="1">
        <v>38628</v>
      </c>
      <c r="N3001">
        <v>7.08</v>
      </c>
      <c r="O3001">
        <v>4.21</v>
      </c>
      <c r="P3001">
        <v>4.26</v>
      </c>
      <c r="Q3001">
        <v>4.3600000000000003</v>
      </c>
      <c r="R3001">
        <v>4.62</v>
      </c>
      <c r="S3001">
        <v>8.4</v>
      </c>
    </row>
    <row r="3002" spans="1:20">
      <c r="A3002" s="1">
        <v>38629</v>
      </c>
      <c r="B3002">
        <v>477.66539999999998</v>
      </c>
      <c r="C3002">
        <v>198.11</v>
      </c>
      <c r="D3002">
        <v>1242.3399999999999</v>
      </c>
      <c r="E3002">
        <v>252.66</v>
      </c>
      <c r="F3002">
        <v>1699</v>
      </c>
      <c r="G3002">
        <v>144.98972000000001</v>
      </c>
      <c r="M3002" s="1">
        <v>38629</v>
      </c>
      <c r="N3002">
        <v>7.1</v>
      </c>
      <c r="O3002">
        <v>4.21</v>
      </c>
      <c r="P3002">
        <v>4.25</v>
      </c>
      <c r="Q3002">
        <v>4.3499999999999996</v>
      </c>
      <c r="R3002">
        <v>4.6100000000000003</v>
      </c>
      <c r="S3002">
        <v>8.4</v>
      </c>
    </row>
    <row r="3003" spans="1:20">
      <c r="A3003" s="1">
        <v>38630</v>
      </c>
      <c r="B3003">
        <v>475.25639999999999</v>
      </c>
      <c r="C3003">
        <v>198.14</v>
      </c>
      <c r="D3003">
        <v>1242.9301</v>
      </c>
      <c r="E3003">
        <v>252.95</v>
      </c>
      <c r="F3003">
        <v>1702.94</v>
      </c>
      <c r="G3003">
        <v>145.13246000000001</v>
      </c>
      <c r="M3003" s="1">
        <v>38630</v>
      </c>
      <c r="N3003">
        <v>7.22</v>
      </c>
      <c r="O3003">
        <v>4.2</v>
      </c>
      <c r="P3003">
        <v>4.24</v>
      </c>
      <c r="Q3003">
        <v>4.34</v>
      </c>
      <c r="R3003">
        <v>4.59</v>
      </c>
      <c r="S3003">
        <v>8.41</v>
      </c>
    </row>
    <row r="3004" spans="1:20">
      <c r="A3004" s="1">
        <v>38631</v>
      </c>
      <c r="B3004">
        <v>471.26710000000003</v>
      </c>
      <c r="C3004">
        <v>198.22</v>
      </c>
      <c r="D3004">
        <v>1243.1600000000001</v>
      </c>
      <c r="E3004">
        <v>252.91</v>
      </c>
      <c r="F3004">
        <v>1702.18</v>
      </c>
      <c r="G3004">
        <v>144.84897000000001</v>
      </c>
      <c r="M3004" s="1">
        <v>38631</v>
      </c>
      <c r="N3004">
        <v>7.39</v>
      </c>
      <c r="O3004">
        <v>4.1900000000000004</v>
      </c>
      <c r="P3004">
        <v>4.24</v>
      </c>
      <c r="Q3004">
        <v>4.34</v>
      </c>
      <c r="R3004">
        <v>4.59</v>
      </c>
      <c r="S3004">
        <v>8.58</v>
      </c>
    </row>
    <row r="3005" spans="1:20">
      <c r="A3005" s="1">
        <v>38632</v>
      </c>
      <c r="B3005">
        <v>473.32709999999997</v>
      </c>
      <c r="C3005">
        <v>198.24001000000001</v>
      </c>
      <c r="D3005">
        <v>1243.3699999999999</v>
      </c>
      <c r="E3005">
        <v>253.03</v>
      </c>
      <c r="F3005">
        <v>1704.33</v>
      </c>
      <c r="G3005">
        <v>144.57813999999999</v>
      </c>
      <c r="M3005" s="1">
        <v>38632</v>
      </c>
      <c r="N3005">
        <v>7.33</v>
      </c>
      <c r="O3005">
        <v>4.1900000000000004</v>
      </c>
      <c r="P3005">
        <v>4.24</v>
      </c>
      <c r="Q3005">
        <v>4.34</v>
      </c>
      <c r="R3005">
        <v>4.58</v>
      </c>
      <c r="S3005">
        <v>8.58</v>
      </c>
    </row>
    <row r="3006" spans="1:20">
      <c r="A3006" s="1">
        <v>38635</v>
      </c>
      <c r="G3006">
        <v>144.04282000000001</v>
      </c>
      <c r="M3006" s="1">
        <v>38635</v>
      </c>
      <c r="S3006">
        <v>8.68</v>
      </c>
    </row>
    <row r="3007" spans="1:20">
      <c r="A3007" s="1">
        <v>38636</v>
      </c>
      <c r="B3007">
        <v>472.48610000000002</v>
      </c>
      <c r="C3007">
        <v>198.25</v>
      </c>
      <c r="D3007">
        <v>1243</v>
      </c>
      <c r="E3007">
        <v>252.76</v>
      </c>
      <c r="F3007">
        <v>1701.66</v>
      </c>
      <c r="G3007">
        <v>144.07263</v>
      </c>
      <c r="M3007" s="1">
        <v>38636</v>
      </c>
      <c r="N3007">
        <v>7.37</v>
      </c>
      <c r="O3007">
        <v>4.21</v>
      </c>
      <c r="P3007">
        <v>4.26</v>
      </c>
      <c r="Q3007">
        <v>4.3600000000000003</v>
      </c>
      <c r="R3007">
        <v>4.5999999999999996</v>
      </c>
      <c r="S3007">
        <v>8.61</v>
      </c>
    </row>
    <row r="3008" spans="1:20">
      <c r="A3008" s="1">
        <v>38637</v>
      </c>
      <c r="B3008">
        <v>469.55790000000002</v>
      </c>
      <c r="C3008">
        <v>198.17</v>
      </c>
      <c r="D3008">
        <v>1241.24</v>
      </c>
      <c r="E3008">
        <v>251.89</v>
      </c>
      <c r="F3008">
        <v>1689.81</v>
      </c>
      <c r="G3008">
        <v>143.74823000000001</v>
      </c>
      <c r="M3008" s="1">
        <v>38637</v>
      </c>
      <c r="N3008">
        <v>7.47</v>
      </c>
      <c r="O3008">
        <v>4.24</v>
      </c>
      <c r="P3008">
        <v>4.3</v>
      </c>
      <c r="Q3008">
        <v>4.41</v>
      </c>
      <c r="R3008">
        <v>4.67</v>
      </c>
      <c r="S3008">
        <v>8.7200000000000006</v>
      </c>
    </row>
    <row r="3009" spans="1:20">
      <c r="A3009" s="1">
        <v>38638</v>
      </c>
      <c r="B3009">
        <v>466.97840000000002</v>
      </c>
      <c r="C3009">
        <v>198.17999</v>
      </c>
      <c r="D3009">
        <v>1240.45</v>
      </c>
      <c r="E3009">
        <v>251.37</v>
      </c>
      <c r="F3009">
        <v>1682.09</v>
      </c>
      <c r="G3009">
        <v>143.67196999999999</v>
      </c>
      <c r="M3009" s="1">
        <v>38638</v>
      </c>
      <c r="N3009">
        <v>7.56</v>
      </c>
      <c r="O3009">
        <v>4.24</v>
      </c>
      <c r="P3009">
        <v>4.3099999999999996</v>
      </c>
      <c r="Q3009">
        <v>4.4400000000000004</v>
      </c>
      <c r="R3009">
        <v>4.72</v>
      </c>
      <c r="S3009">
        <v>8.74</v>
      </c>
    </row>
    <row r="3010" spans="1:20">
      <c r="A3010" s="1">
        <v>38639</v>
      </c>
      <c r="B3010">
        <v>466.12450000000001</v>
      </c>
      <c r="C3010">
        <v>198.11</v>
      </c>
      <c r="D3010">
        <v>1239.75</v>
      </c>
      <c r="E3010">
        <v>251.15</v>
      </c>
      <c r="F3010">
        <v>1680.89</v>
      </c>
      <c r="G3010">
        <v>143.44627</v>
      </c>
      <c r="M3010" s="1">
        <v>38639</v>
      </c>
      <c r="N3010">
        <v>7.61</v>
      </c>
      <c r="O3010">
        <v>4.2699999999999996</v>
      </c>
      <c r="P3010">
        <v>4.34</v>
      </c>
      <c r="Q3010">
        <v>4.46</v>
      </c>
      <c r="R3010">
        <v>4.72</v>
      </c>
      <c r="S3010">
        <v>8.85</v>
      </c>
    </row>
    <row r="3011" spans="1:20">
      <c r="A3011" s="1">
        <v>38642</v>
      </c>
      <c r="B3011">
        <v>468.58229999999998</v>
      </c>
      <c r="C3011">
        <v>198.16</v>
      </c>
      <c r="D3011">
        <v>1239.8900000000001</v>
      </c>
      <c r="E3011">
        <v>251.13</v>
      </c>
      <c r="F3011">
        <v>1681.21</v>
      </c>
      <c r="G3011">
        <v>144.48751999999999</v>
      </c>
      <c r="M3011" s="1">
        <v>38642</v>
      </c>
      <c r="N3011">
        <v>7.55</v>
      </c>
      <c r="O3011">
        <v>4.28</v>
      </c>
      <c r="P3011">
        <v>4.34</v>
      </c>
      <c r="Q3011">
        <v>4.47</v>
      </c>
      <c r="R3011">
        <v>4.7300000000000004</v>
      </c>
      <c r="S3011">
        <v>8.59</v>
      </c>
    </row>
    <row r="3012" spans="1:20">
      <c r="A3012" s="1">
        <v>38643</v>
      </c>
      <c r="B3012">
        <v>469.05090000000001</v>
      </c>
      <c r="C3012">
        <v>198.23</v>
      </c>
      <c r="D3012">
        <v>1240.5699</v>
      </c>
      <c r="E3012">
        <v>251.33</v>
      </c>
      <c r="F3012">
        <v>1682.35</v>
      </c>
      <c r="G3012">
        <v>145.29257000000001</v>
      </c>
      <c r="M3012" s="1">
        <v>38643</v>
      </c>
      <c r="N3012">
        <v>7.53</v>
      </c>
      <c r="O3012">
        <v>4.26</v>
      </c>
      <c r="P3012">
        <v>4.33</v>
      </c>
      <c r="Q3012">
        <v>4.46</v>
      </c>
      <c r="R3012">
        <v>4.72</v>
      </c>
      <c r="S3012">
        <v>8.35</v>
      </c>
    </row>
    <row r="3013" spans="1:20">
      <c r="A3013" s="1">
        <v>38644</v>
      </c>
      <c r="B3013">
        <v>469.4871</v>
      </c>
      <c r="C3013">
        <v>198.3</v>
      </c>
      <c r="D3013">
        <v>1241.42</v>
      </c>
      <c r="E3013">
        <v>251.65</v>
      </c>
      <c r="F3013">
        <v>1684.36</v>
      </c>
      <c r="G3013">
        <v>145.2543</v>
      </c>
      <c r="M3013" s="1">
        <v>38644</v>
      </c>
      <c r="N3013">
        <v>7.52</v>
      </c>
      <c r="O3013">
        <v>4.25</v>
      </c>
      <c r="P3013">
        <v>4.3099999999999996</v>
      </c>
      <c r="Q3013">
        <v>4.4400000000000004</v>
      </c>
      <c r="R3013">
        <v>4.71</v>
      </c>
      <c r="S3013">
        <v>8.41</v>
      </c>
    </row>
    <row r="3014" spans="1:20">
      <c r="A3014" s="1">
        <v>38645</v>
      </c>
      <c r="B3014">
        <v>468.5942</v>
      </c>
      <c r="C3014">
        <v>198.28</v>
      </c>
      <c r="D3014">
        <v>1241.4301</v>
      </c>
      <c r="E3014">
        <v>251.77</v>
      </c>
      <c r="F3014">
        <v>1685.63</v>
      </c>
      <c r="G3014">
        <v>145.40944999999999</v>
      </c>
      <c r="M3014" s="1">
        <v>38645</v>
      </c>
      <c r="N3014">
        <v>7.54</v>
      </c>
      <c r="O3014">
        <v>4.26</v>
      </c>
      <c r="P3014">
        <v>4.32</v>
      </c>
      <c r="Q3014">
        <v>4.43</v>
      </c>
      <c r="R3014">
        <v>4.7</v>
      </c>
      <c r="S3014">
        <v>8.4</v>
      </c>
    </row>
    <row r="3015" spans="1:20">
      <c r="A3015" s="1">
        <v>38646</v>
      </c>
      <c r="B3015">
        <v>469.09989999999999</v>
      </c>
      <c r="C3015">
        <v>198.45</v>
      </c>
      <c r="D3015">
        <v>1244.1099999999999</v>
      </c>
      <c r="E3015">
        <v>252.91</v>
      </c>
      <c r="F3015">
        <v>1698.26</v>
      </c>
      <c r="G3015">
        <v>145.66290000000001</v>
      </c>
      <c r="H3015">
        <v>149.74350000000001</v>
      </c>
      <c r="M3015" s="1">
        <v>38646</v>
      </c>
      <c r="N3015">
        <v>7.53</v>
      </c>
      <c r="O3015">
        <v>4.22</v>
      </c>
      <c r="P3015">
        <v>4.2699999999999996</v>
      </c>
      <c r="Q3015">
        <v>4.37</v>
      </c>
      <c r="R3015">
        <v>4.63</v>
      </c>
      <c r="S3015">
        <v>8.39</v>
      </c>
      <c r="T3015">
        <v>7.27</v>
      </c>
    </row>
    <row r="3016" spans="1:20">
      <c r="A3016" s="1">
        <v>38649</v>
      </c>
      <c r="B3016">
        <v>469.91950000000003</v>
      </c>
      <c r="C3016">
        <v>198.39</v>
      </c>
      <c r="D3016">
        <v>1242.3699999999999</v>
      </c>
      <c r="E3016">
        <v>252.08</v>
      </c>
      <c r="F3016">
        <v>1689.41</v>
      </c>
      <c r="G3016">
        <v>146.09880000000001</v>
      </c>
      <c r="H3016">
        <v>150.0891</v>
      </c>
      <c r="M3016" s="1">
        <v>38649</v>
      </c>
      <c r="N3016">
        <v>7.53</v>
      </c>
      <c r="O3016">
        <v>4.26</v>
      </c>
      <c r="P3016">
        <v>4.3099999999999996</v>
      </c>
      <c r="Q3016">
        <v>4.42</v>
      </c>
      <c r="R3016">
        <v>4.6900000000000004</v>
      </c>
      <c r="S3016">
        <v>8.35</v>
      </c>
      <c r="T3016">
        <v>7.25</v>
      </c>
    </row>
    <row r="3017" spans="1:20">
      <c r="A3017" s="1">
        <v>38650</v>
      </c>
      <c r="B3017">
        <v>470.76519999999999</v>
      </c>
      <c r="C3017">
        <v>198.22</v>
      </c>
      <c r="D3017">
        <v>1239.8499999999999</v>
      </c>
      <c r="E3017">
        <v>251.08</v>
      </c>
      <c r="F3017">
        <v>1679.82</v>
      </c>
      <c r="G3017">
        <v>145.96299999999999</v>
      </c>
      <c r="H3017">
        <v>150.41569999999999</v>
      </c>
      <c r="M3017" s="1">
        <v>38650</v>
      </c>
      <c r="N3017">
        <v>7.51</v>
      </c>
      <c r="O3017">
        <v>4.32</v>
      </c>
      <c r="P3017">
        <v>4.38</v>
      </c>
      <c r="Q3017">
        <v>4.49</v>
      </c>
      <c r="R3017">
        <v>4.74</v>
      </c>
      <c r="S3017">
        <v>8.4499999999999993</v>
      </c>
      <c r="T3017">
        <v>7.23</v>
      </c>
    </row>
    <row r="3018" spans="1:20">
      <c r="A3018" s="1">
        <v>38651</v>
      </c>
      <c r="B3018">
        <v>469.37950000000001</v>
      </c>
      <c r="C3018">
        <v>198.03</v>
      </c>
      <c r="D3018">
        <v>1236.8800000000001</v>
      </c>
      <c r="E3018">
        <v>249.8</v>
      </c>
      <c r="F3018">
        <v>1665.48</v>
      </c>
      <c r="G3018">
        <v>145.70551</v>
      </c>
      <c r="H3018">
        <v>149.92400000000001</v>
      </c>
      <c r="M3018" s="1">
        <v>38651</v>
      </c>
      <c r="N3018">
        <v>7.62</v>
      </c>
      <c r="O3018">
        <v>4.38</v>
      </c>
      <c r="P3018">
        <v>4.45</v>
      </c>
      <c r="Q3018">
        <v>4.57</v>
      </c>
      <c r="R3018">
        <v>4.83</v>
      </c>
      <c r="S3018">
        <v>8.3800000000000008</v>
      </c>
      <c r="T3018">
        <v>7.63</v>
      </c>
    </row>
    <row r="3019" spans="1:20">
      <c r="A3019" s="1">
        <v>38652</v>
      </c>
      <c r="B3019">
        <v>469.23899999999998</v>
      </c>
      <c r="C3019">
        <v>198.11</v>
      </c>
      <c r="D3019">
        <v>1238.22</v>
      </c>
      <c r="E3019">
        <v>250.3</v>
      </c>
      <c r="F3019">
        <v>1671.03</v>
      </c>
      <c r="G3019">
        <v>145.20847000000001</v>
      </c>
      <c r="H3019">
        <v>149.83869999999999</v>
      </c>
      <c r="M3019" s="1">
        <v>38652</v>
      </c>
      <c r="N3019">
        <v>7.64</v>
      </c>
      <c r="O3019">
        <v>4.3600000000000003</v>
      </c>
      <c r="P3019">
        <v>4.42</v>
      </c>
      <c r="Q3019">
        <v>4.54</v>
      </c>
      <c r="R3019">
        <v>4.8</v>
      </c>
      <c r="S3019">
        <v>8.5399999999999991</v>
      </c>
      <c r="T3019">
        <v>7.64</v>
      </c>
    </row>
    <row r="3020" spans="1:20">
      <c r="A3020" s="1">
        <v>38653</v>
      </c>
      <c r="B3020">
        <v>470.95440000000002</v>
      </c>
      <c r="C3020">
        <v>198.06</v>
      </c>
      <c r="D3020">
        <v>1237.6500000000001</v>
      </c>
      <c r="E3020">
        <v>250.19</v>
      </c>
      <c r="F3020">
        <v>1671</v>
      </c>
      <c r="G3020">
        <v>145.01315</v>
      </c>
      <c r="H3020">
        <v>150.43459999999999</v>
      </c>
      <c r="M3020" s="1">
        <v>38653</v>
      </c>
      <c r="N3020">
        <v>7.58</v>
      </c>
      <c r="O3020">
        <v>4.38</v>
      </c>
      <c r="P3020">
        <v>4.4400000000000004</v>
      </c>
      <c r="Q3020">
        <v>4.55</v>
      </c>
      <c r="R3020">
        <v>4.8</v>
      </c>
      <c r="S3020">
        <v>8.51</v>
      </c>
      <c r="T3020">
        <v>7.59</v>
      </c>
    </row>
    <row r="3021" spans="1:20">
      <c r="A3021" s="1">
        <v>38656</v>
      </c>
      <c r="B3021">
        <v>472.82440000000003</v>
      </c>
      <c r="C3021">
        <v>198.11</v>
      </c>
      <c r="D3021">
        <v>1238.1899000000001</v>
      </c>
      <c r="E3021">
        <v>250.39</v>
      </c>
      <c r="F3021">
        <v>1674.22</v>
      </c>
      <c r="G3021">
        <v>144.96724</v>
      </c>
      <c r="H3021">
        <v>151.03200000000001</v>
      </c>
      <c r="M3021" s="1">
        <v>38656</v>
      </c>
      <c r="N3021">
        <v>7.53</v>
      </c>
      <c r="O3021">
        <v>4.3899999999999997</v>
      </c>
      <c r="P3021">
        <v>4.4400000000000004</v>
      </c>
      <c r="Q3021">
        <v>4.54</v>
      </c>
      <c r="R3021">
        <v>4.78</v>
      </c>
      <c r="S3021">
        <v>8.48</v>
      </c>
      <c r="T3021">
        <v>7.54</v>
      </c>
    </row>
    <row r="3022" spans="1:20">
      <c r="A3022" s="1">
        <v>38657</v>
      </c>
      <c r="B3022">
        <v>473.31599999999997</v>
      </c>
      <c r="C3022">
        <v>198.03998999999999</v>
      </c>
      <c r="D3022">
        <v>1237.46</v>
      </c>
      <c r="E3022">
        <v>250.15</v>
      </c>
      <c r="F3022">
        <v>1671.72</v>
      </c>
      <c r="G3022">
        <v>145.09761</v>
      </c>
      <c r="H3022">
        <v>151.19800000000001</v>
      </c>
      <c r="M3022" s="1">
        <v>38657</v>
      </c>
      <c r="N3022">
        <v>7.53</v>
      </c>
      <c r="O3022">
        <v>4.42</v>
      </c>
      <c r="P3022">
        <v>4.47</v>
      </c>
      <c r="Q3022">
        <v>4.5599999999999996</v>
      </c>
      <c r="R3022">
        <v>4.8</v>
      </c>
      <c r="S3022">
        <v>8.5299999999999994</v>
      </c>
      <c r="T3022">
        <v>7.54</v>
      </c>
    </row>
    <row r="3023" spans="1:20">
      <c r="A3023" s="1">
        <v>38658</v>
      </c>
      <c r="B3023">
        <v>472.9658</v>
      </c>
      <c r="C3023">
        <v>198.03</v>
      </c>
      <c r="D3023">
        <v>1236.58</v>
      </c>
      <c r="E3023">
        <v>249.65</v>
      </c>
      <c r="F3023">
        <v>1665.4</v>
      </c>
      <c r="G3023">
        <v>145.07606999999999</v>
      </c>
      <c r="H3023">
        <v>151.07929999999999</v>
      </c>
      <c r="M3023" s="1">
        <v>38658</v>
      </c>
      <c r="N3023">
        <v>7.55</v>
      </c>
      <c r="O3023">
        <v>4.43</v>
      </c>
      <c r="P3023">
        <v>4.49</v>
      </c>
      <c r="Q3023">
        <v>4.59</v>
      </c>
      <c r="R3023">
        <v>4.84</v>
      </c>
      <c r="S3023">
        <v>8.58</v>
      </c>
      <c r="T3023">
        <v>7.56</v>
      </c>
    </row>
    <row r="3024" spans="1:20">
      <c r="A3024" s="1">
        <v>38659</v>
      </c>
      <c r="B3024">
        <v>471.92340000000002</v>
      </c>
      <c r="C3024">
        <v>197.92999</v>
      </c>
      <c r="D3024">
        <v>1234.92</v>
      </c>
      <c r="E3024">
        <v>248.91</v>
      </c>
      <c r="F3024">
        <v>1657.19</v>
      </c>
      <c r="G3024">
        <v>145.35484</v>
      </c>
      <c r="H3024">
        <v>150.72559999999999</v>
      </c>
      <c r="M3024" s="1">
        <v>38659</v>
      </c>
      <c r="N3024">
        <v>7.59</v>
      </c>
      <c r="O3024">
        <v>4.47</v>
      </c>
      <c r="P3024">
        <v>4.53</v>
      </c>
      <c r="Q3024">
        <v>4.6399999999999997</v>
      </c>
      <c r="R3024">
        <v>4.8899999999999997</v>
      </c>
      <c r="S3024">
        <v>8.4600000000000009</v>
      </c>
      <c r="T3024">
        <v>7.6</v>
      </c>
    </row>
    <row r="3025" spans="1:20">
      <c r="A3025" s="1">
        <v>38660</v>
      </c>
      <c r="B3025">
        <v>471.4853</v>
      </c>
      <c r="C3025">
        <v>197.96001000000001</v>
      </c>
      <c r="D3025">
        <v>1234.6801</v>
      </c>
      <c r="E3025">
        <v>248.7</v>
      </c>
      <c r="F3025">
        <v>1654.38</v>
      </c>
      <c r="G3025">
        <v>145.38245000000001</v>
      </c>
      <c r="H3025">
        <v>150.5795</v>
      </c>
      <c r="M3025" s="1">
        <v>38660</v>
      </c>
      <c r="N3025">
        <v>7.6</v>
      </c>
      <c r="O3025">
        <v>4.47</v>
      </c>
      <c r="P3025">
        <v>4.54</v>
      </c>
      <c r="Q3025">
        <v>4.6500000000000004</v>
      </c>
      <c r="R3025">
        <v>4.9000000000000004</v>
      </c>
      <c r="S3025">
        <v>8.3699999999999992</v>
      </c>
      <c r="T3025">
        <v>7.62</v>
      </c>
    </row>
    <row r="3026" spans="1:20">
      <c r="A3026" s="1">
        <v>38663</v>
      </c>
      <c r="B3026">
        <v>472.62169999999998</v>
      </c>
      <c r="C3026">
        <v>198.00998999999999</v>
      </c>
      <c r="D3026">
        <v>1235.46</v>
      </c>
      <c r="E3026">
        <v>249.08</v>
      </c>
      <c r="F3026">
        <v>1659.05</v>
      </c>
      <c r="G3026">
        <v>145.31145000000001</v>
      </c>
      <c r="H3026">
        <v>150.96209999999999</v>
      </c>
      <c r="M3026" s="1">
        <v>38663</v>
      </c>
      <c r="N3026">
        <v>7.58</v>
      </c>
      <c r="O3026">
        <v>4.47</v>
      </c>
      <c r="P3026">
        <v>4.53</v>
      </c>
      <c r="Q3026">
        <v>4.6399999999999997</v>
      </c>
      <c r="R3026">
        <v>4.88</v>
      </c>
      <c r="S3026">
        <v>8.36</v>
      </c>
      <c r="T3026">
        <v>7.6</v>
      </c>
    </row>
    <row r="3027" spans="1:20">
      <c r="A3027" s="1">
        <v>38664</v>
      </c>
      <c r="B3027">
        <v>474.34989999999999</v>
      </c>
      <c r="C3027">
        <v>198.17</v>
      </c>
      <c r="D3027">
        <v>1238.25</v>
      </c>
      <c r="E3027">
        <v>250.32</v>
      </c>
      <c r="F3027">
        <v>1671.32</v>
      </c>
      <c r="G3027">
        <v>145.45909</v>
      </c>
      <c r="H3027">
        <v>151.5479</v>
      </c>
      <c r="M3027" s="1">
        <v>38664</v>
      </c>
      <c r="N3027">
        <v>7.53</v>
      </c>
      <c r="O3027">
        <v>4.43</v>
      </c>
      <c r="P3027">
        <v>4.4800000000000004</v>
      </c>
      <c r="Q3027">
        <v>4.5599999999999996</v>
      </c>
      <c r="R3027">
        <v>4.8099999999999996</v>
      </c>
      <c r="S3027">
        <v>8.34</v>
      </c>
      <c r="T3027">
        <v>7.54</v>
      </c>
    </row>
    <row r="3028" spans="1:20">
      <c r="A3028" s="1">
        <v>38665</v>
      </c>
      <c r="B3028">
        <v>473.82510000000002</v>
      </c>
      <c r="C3028">
        <v>198</v>
      </c>
      <c r="D3028">
        <v>1235.76</v>
      </c>
      <c r="E3028">
        <v>249.29</v>
      </c>
      <c r="F3028">
        <v>1660.2</v>
      </c>
      <c r="G3028">
        <v>145.28629000000001</v>
      </c>
      <c r="H3028">
        <v>151.37100000000001</v>
      </c>
      <c r="M3028" s="1">
        <v>38665</v>
      </c>
      <c r="N3028">
        <v>7.55</v>
      </c>
      <c r="O3028">
        <v>4.49</v>
      </c>
      <c r="P3028">
        <v>4.54</v>
      </c>
      <c r="Q3028">
        <v>4.62</v>
      </c>
      <c r="R3028">
        <v>4.88</v>
      </c>
      <c r="S3028">
        <v>8.36</v>
      </c>
      <c r="T3028">
        <v>7.56</v>
      </c>
    </row>
    <row r="3029" spans="1:20">
      <c r="A3029" s="1">
        <v>38666</v>
      </c>
      <c r="B3029">
        <v>474.73340000000002</v>
      </c>
      <c r="C3029">
        <v>198.25998999999999</v>
      </c>
      <c r="D3029">
        <v>1238.78</v>
      </c>
      <c r="E3029">
        <v>250.47</v>
      </c>
      <c r="F3029">
        <v>1674.3</v>
      </c>
      <c r="G3029">
        <v>145.13362000000001</v>
      </c>
      <c r="H3029">
        <v>151.67599000000001</v>
      </c>
      <c r="M3029" s="1">
        <v>38666</v>
      </c>
      <c r="N3029">
        <v>7.52</v>
      </c>
      <c r="O3029">
        <v>4.42</v>
      </c>
      <c r="P3029">
        <v>4.4800000000000004</v>
      </c>
      <c r="Q3029">
        <v>4.5599999999999996</v>
      </c>
      <c r="R3029">
        <v>4.8</v>
      </c>
      <c r="S3029">
        <v>8.42</v>
      </c>
      <c r="T3029">
        <v>7.53</v>
      </c>
    </row>
    <row r="3030" spans="1:20">
      <c r="A3030" s="1">
        <v>38667</v>
      </c>
      <c r="G3030">
        <v>145.11729</v>
      </c>
      <c r="M3030" s="1">
        <v>38667</v>
      </c>
      <c r="S3030">
        <v>8.42</v>
      </c>
    </row>
    <row r="3031" spans="1:20">
      <c r="A3031" s="1">
        <v>38670</v>
      </c>
      <c r="B3031">
        <v>474.37189999999998</v>
      </c>
      <c r="C3031">
        <v>198.11</v>
      </c>
      <c r="D3031">
        <v>1236.8900000000001</v>
      </c>
      <c r="E3031">
        <v>249.7</v>
      </c>
      <c r="F3031">
        <v>1665.85</v>
      </c>
      <c r="G3031">
        <v>144.89968999999999</v>
      </c>
      <c r="H3031">
        <v>151.54990000000001</v>
      </c>
      <c r="M3031" s="1">
        <v>38670</v>
      </c>
      <c r="N3031">
        <v>7.59</v>
      </c>
      <c r="O3031">
        <v>4.5</v>
      </c>
      <c r="P3031">
        <v>4.55</v>
      </c>
      <c r="Q3031">
        <v>4.6100000000000003</v>
      </c>
      <c r="R3031">
        <v>4.84</v>
      </c>
      <c r="S3031">
        <v>8.4700000000000006</v>
      </c>
      <c r="T3031">
        <v>7.6</v>
      </c>
    </row>
    <row r="3032" spans="1:20">
      <c r="A3032" s="1">
        <v>38671</v>
      </c>
      <c r="B3032">
        <v>475.61279999999999</v>
      </c>
      <c r="C3032">
        <v>198.2</v>
      </c>
      <c r="D3032">
        <v>1238.67</v>
      </c>
      <c r="E3032">
        <v>250.49</v>
      </c>
      <c r="F3032">
        <v>1675.4</v>
      </c>
      <c r="G3032">
        <v>144.62387000000001</v>
      </c>
      <c r="H3032">
        <v>151.96870000000001</v>
      </c>
      <c r="M3032" s="1">
        <v>38671</v>
      </c>
      <c r="N3032">
        <v>7.55</v>
      </c>
      <c r="O3032">
        <v>4.4800000000000004</v>
      </c>
      <c r="P3032">
        <v>4.5199999999999996</v>
      </c>
      <c r="Q3032">
        <v>4.57</v>
      </c>
      <c r="R3032">
        <v>4.8</v>
      </c>
      <c r="S3032">
        <v>8.57</v>
      </c>
      <c r="T3032">
        <v>7.56</v>
      </c>
    </row>
    <row r="3033" spans="1:20">
      <c r="A3033" s="1">
        <v>38672</v>
      </c>
      <c r="B3033">
        <v>477.69740000000002</v>
      </c>
      <c r="C3033">
        <v>198.42999</v>
      </c>
      <c r="D3033">
        <v>1241.73</v>
      </c>
      <c r="E3033">
        <v>251.71</v>
      </c>
      <c r="F3033">
        <v>1687.6</v>
      </c>
      <c r="G3033">
        <v>144.38774000000001</v>
      </c>
      <c r="H3033">
        <v>152.67959999999999</v>
      </c>
      <c r="M3033" s="1">
        <v>38672</v>
      </c>
      <c r="N3033">
        <v>7.49</v>
      </c>
      <c r="O3033">
        <v>4.41</v>
      </c>
      <c r="P3033">
        <v>4.45</v>
      </c>
      <c r="Q3033">
        <v>4.5</v>
      </c>
      <c r="R3033">
        <v>4.7300000000000004</v>
      </c>
      <c r="S3033">
        <v>8.57</v>
      </c>
      <c r="T3033">
        <v>7.5</v>
      </c>
    </row>
    <row r="3034" spans="1:20">
      <c r="A3034" s="1">
        <v>38673</v>
      </c>
      <c r="B3034">
        <v>478.78960000000001</v>
      </c>
      <c r="C3034">
        <v>198.58</v>
      </c>
      <c r="D3034">
        <v>1243.3900000000001</v>
      </c>
      <c r="E3034">
        <v>252.24</v>
      </c>
      <c r="F3034">
        <v>1692.46</v>
      </c>
      <c r="G3034">
        <v>143.72755000000001</v>
      </c>
      <c r="H3034">
        <v>153.04640000000001</v>
      </c>
      <c r="M3034" s="1">
        <v>38673</v>
      </c>
      <c r="N3034">
        <v>7.46</v>
      </c>
      <c r="O3034">
        <v>4.38</v>
      </c>
      <c r="P3034">
        <v>4.41</v>
      </c>
      <c r="Q3034">
        <v>4.47</v>
      </c>
      <c r="R3034">
        <v>4.7</v>
      </c>
      <c r="S3034">
        <v>8.8000000000000007</v>
      </c>
      <c r="T3034">
        <v>7.46</v>
      </c>
    </row>
    <row r="3035" spans="1:20">
      <c r="A3035" s="1">
        <v>38674</v>
      </c>
      <c r="B3035">
        <v>478.17399999999998</v>
      </c>
      <c r="C3035">
        <v>198.52</v>
      </c>
      <c r="D3035">
        <v>1241.9399000000001</v>
      </c>
      <c r="E3035">
        <v>251.53</v>
      </c>
      <c r="F3035">
        <v>1684.31</v>
      </c>
      <c r="G3035">
        <v>144.18723</v>
      </c>
      <c r="H3035">
        <v>152.83031</v>
      </c>
      <c r="M3035" s="1">
        <v>38674</v>
      </c>
      <c r="N3035">
        <v>7.48</v>
      </c>
      <c r="O3035">
        <v>4.4000000000000004</v>
      </c>
      <c r="P3035">
        <v>4.45</v>
      </c>
      <c r="Q3035">
        <v>4.51</v>
      </c>
      <c r="R3035">
        <v>4.75</v>
      </c>
      <c r="S3035">
        <v>8.67</v>
      </c>
      <c r="T3035">
        <v>7.49</v>
      </c>
    </row>
    <row r="3036" spans="1:20">
      <c r="A3036" s="1">
        <v>38677</v>
      </c>
      <c r="B3036">
        <v>479.71800000000002</v>
      </c>
      <c r="C3036">
        <v>198.67999</v>
      </c>
      <c r="D3036">
        <v>1243.8900000000001</v>
      </c>
      <c r="E3036">
        <v>252.27</v>
      </c>
      <c r="F3036">
        <v>1690.68</v>
      </c>
      <c r="G3036">
        <v>144.48282</v>
      </c>
      <c r="H3036">
        <v>153.34979000000001</v>
      </c>
      <c r="M3036" s="1">
        <v>38677</v>
      </c>
      <c r="N3036">
        <v>7.45</v>
      </c>
      <c r="O3036">
        <v>4.37</v>
      </c>
      <c r="P3036">
        <v>4.4000000000000004</v>
      </c>
      <c r="Q3036">
        <v>4.47</v>
      </c>
      <c r="R3036">
        <v>4.72</v>
      </c>
      <c r="S3036">
        <v>8.6300000000000008</v>
      </c>
      <c r="T3036">
        <v>7.45</v>
      </c>
    </row>
    <row r="3037" spans="1:20">
      <c r="A3037" s="1">
        <v>38678</v>
      </c>
      <c r="B3037">
        <v>479.98680000000002</v>
      </c>
      <c r="C3037">
        <v>198.94</v>
      </c>
      <c r="D3037">
        <v>1246.23</v>
      </c>
      <c r="E3037">
        <v>252.89</v>
      </c>
      <c r="F3037">
        <v>1692.83</v>
      </c>
      <c r="G3037">
        <v>144.20804999999999</v>
      </c>
      <c r="H3037">
        <v>153.43290999999999</v>
      </c>
      <c r="M3037" s="1">
        <v>38678</v>
      </c>
      <c r="N3037">
        <v>7.47</v>
      </c>
      <c r="O3037">
        <v>4.3</v>
      </c>
      <c r="P3037">
        <v>4.34</v>
      </c>
      <c r="Q3037">
        <v>4.4400000000000004</v>
      </c>
      <c r="R3037">
        <v>4.71</v>
      </c>
      <c r="S3037">
        <v>8.68</v>
      </c>
      <c r="T3037">
        <v>7.48</v>
      </c>
    </row>
    <row r="3038" spans="1:20">
      <c r="A3038" s="1">
        <v>38679</v>
      </c>
      <c r="B3038">
        <v>480.90910000000002</v>
      </c>
      <c r="C3038">
        <v>198.8</v>
      </c>
      <c r="D3038">
        <v>1244.3499999999999</v>
      </c>
      <c r="E3038">
        <v>252.11</v>
      </c>
      <c r="F3038">
        <v>1683.58</v>
      </c>
      <c r="G3038">
        <v>144.25667999999999</v>
      </c>
      <c r="H3038">
        <v>153.7516</v>
      </c>
      <c r="M3038" s="1">
        <v>38679</v>
      </c>
      <c r="N3038">
        <v>7.44</v>
      </c>
      <c r="O3038">
        <v>4.3499999999999996</v>
      </c>
      <c r="P3038">
        <v>4.3899999999999997</v>
      </c>
      <c r="Q3038">
        <v>4.49</v>
      </c>
      <c r="R3038">
        <v>4.76</v>
      </c>
      <c r="S3038">
        <v>8.7200000000000006</v>
      </c>
      <c r="T3038">
        <v>7.45</v>
      </c>
    </row>
    <row r="3039" spans="1:20">
      <c r="A3039" s="1">
        <v>38680</v>
      </c>
      <c r="G3039">
        <v>144.33199999999999</v>
      </c>
      <c r="M3039" s="1">
        <v>38680</v>
      </c>
      <c r="S3039">
        <v>8.7100000000000009</v>
      </c>
    </row>
    <row r="3040" spans="1:20">
      <c r="A3040" s="1">
        <v>38681</v>
      </c>
      <c r="B3040">
        <v>481.54259999999999</v>
      </c>
      <c r="C3040">
        <v>198.95</v>
      </c>
      <c r="D3040">
        <v>1246.3399999999999</v>
      </c>
      <c r="E3040">
        <v>252.91</v>
      </c>
      <c r="F3040">
        <v>1692.39</v>
      </c>
      <c r="G3040">
        <v>144.36668</v>
      </c>
      <c r="H3040">
        <v>153.95590000000001</v>
      </c>
      <c r="M3040" s="1">
        <v>38681</v>
      </c>
      <c r="N3040">
        <v>7.43</v>
      </c>
      <c r="O3040">
        <v>4.32</v>
      </c>
      <c r="P3040">
        <v>4.3499999999999996</v>
      </c>
      <c r="Q3040">
        <v>4.4400000000000004</v>
      </c>
      <c r="R3040">
        <v>4.71</v>
      </c>
      <c r="S3040">
        <v>8.6999999999999993</v>
      </c>
      <c r="T3040">
        <v>7.44</v>
      </c>
    </row>
    <row r="3041" spans="1:20">
      <c r="A3041" s="1">
        <v>38684</v>
      </c>
      <c r="B3041">
        <v>481.6576</v>
      </c>
      <c r="C3041">
        <v>199.00998999999999</v>
      </c>
      <c r="D3041">
        <v>1247.3800000000001</v>
      </c>
      <c r="E3041">
        <v>253.41</v>
      </c>
      <c r="F3041">
        <v>1699.81</v>
      </c>
      <c r="G3041">
        <v>144.33045999999999</v>
      </c>
      <c r="H3041">
        <v>153.98108999999999</v>
      </c>
      <c r="M3041" s="1">
        <v>38684</v>
      </c>
      <c r="N3041">
        <v>7.43</v>
      </c>
      <c r="O3041">
        <v>4.32</v>
      </c>
      <c r="P3041">
        <v>4.34</v>
      </c>
      <c r="Q3041">
        <v>4.42</v>
      </c>
      <c r="R3041">
        <v>4.67</v>
      </c>
      <c r="S3041">
        <v>8.7899999999999991</v>
      </c>
      <c r="T3041">
        <v>7.44</v>
      </c>
    </row>
    <row r="3042" spans="1:20">
      <c r="A3042" s="1">
        <v>38685</v>
      </c>
      <c r="B3042">
        <v>481.42129999999997</v>
      </c>
      <c r="C3042">
        <v>198.78998999999999</v>
      </c>
      <c r="D3042">
        <v>1244.3499999999999</v>
      </c>
      <c r="E3042">
        <v>252.2</v>
      </c>
      <c r="F3042">
        <v>1686.76</v>
      </c>
      <c r="G3042">
        <v>144.32572999999999</v>
      </c>
      <c r="H3042">
        <v>153.87939</v>
      </c>
      <c r="M3042" s="1">
        <v>38685</v>
      </c>
      <c r="N3042">
        <v>7.45</v>
      </c>
      <c r="O3042">
        <v>4.4000000000000004</v>
      </c>
      <c r="P3042">
        <v>4.42</v>
      </c>
      <c r="Q3042">
        <v>4.49</v>
      </c>
      <c r="R3042">
        <v>4.75</v>
      </c>
      <c r="S3042">
        <v>8.77</v>
      </c>
      <c r="T3042">
        <v>7.46</v>
      </c>
    </row>
    <row r="3043" spans="1:20">
      <c r="A3043" s="1">
        <v>38686</v>
      </c>
      <c r="B3043">
        <v>480.5548</v>
      </c>
      <c r="C3043">
        <v>198.75998999999999</v>
      </c>
      <c r="D3043">
        <v>1243.6400000000001</v>
      </c>
      <c r="E3043">
        <v>251.85</v>
      </c>
      <c r="F3043">
        <v>1684.68</v>
      </c>
      <c r="G3043">
        <v>144.40647999999999</v>
      </c>
      <c r="H3043">
        <v>153.55949000000001</v>
      </c>
      <c r="M3043" s="1">
        <v>38686</v>
      </c>
      <c r="N3043">
        <v>7.49</v>
      </c>
      <c r="O3043">
        <v>4.41</v>
      </c>
      <c r="P3043">
        <v>4.4400000000000004</v>
      </c>
      <c r="Q3043">
        <v>4.5199999999999996</v>
      </c>
      <c r="R3043">
        <v>4.76</v>
      </c>
      <c r="S3043">
        <v>8.7799999999999994</v>
      </c>
      <c r="T3043">
        <v>7.51</v>
      </c>
    </row>
    <row r="3044" spans="1:20">
      <c r="A3044" s="1">
        <v>38687</v>
      </c>
      <c r="B3044">
        <v>482.32889999999998</v>
      </c>
      <c r="C3044">
        <v>198.69</v>
      </c>
      <c r="D3044">
        <v>1242.5699</v>
      </c>
      <c r="E3044">
        <v>251.43</v>
      </c>
      <c r="F3044">
        <v>1681.57</v>
      </c>
      <c r="G3044">
        <v>144.58362</v>
      </c>
      <c r="H3044">
        <v>154.17500000000001</v>
      </c>
      <c r="M3044" s="1">
        <v>38687</v>
      </c>
      <c r="N3044">
        <v>7.12</v>
      </c>
      <c r="O3044">
        <v>4.4400000000000004</v>
      </c>
      <c r="P3044">
        <v>4.46</v>
      </c>
      <c r="Q3044">
        <v>4.55</v>
      </c>
      <c r="R3044">
        <v>4.78</v>
      </c>
      <c r="S3044">
        <v>8.94</v>
      </c>
      <c r="T3044">
        <v>6.62</v>
      </c>
    </row>
    <row r="3045" spans="1:20">
      <c r="A3045" s="1">
        <v>38688</v>
      </c>
      <c r="B3045">
        <v>482.83019999999999</v>
      </c>
      <c r="C3045">
        <v>198.74001000000001</v>
      </c>
      <c r="D3045">
        <v>1242.83</v>
      </c>
      <c r="E3045">
        <v>251.47</v>
      </c>
      <c r="F3045">
        <v>1682.91</v>
      </c>
      <c r="G3045">
        <v>144.48669000000001</v>
      </c>
      <c r="H3045">
        <v>154.34599</v>
      </c>
      <c r="M3045" s="1">
        <v>38688</v>
      </c>
      <c r="N3045">
        <v>7.12</v>
      </c>
      <c r="O3045">
        <v>4.43</v>
      </c>
      <c r="P3045">
        <v>4.46</v>
      </c>
      <c r="Q3045">
        <v>4.55</v>
      </c>
      <c r="R3045">
        <v>4.78</v>
      </c>
      <c r="S3045">
        <v>8.9499999999999993</v>
      </c>
      <c r="T3045">
        <v>6.59</v>
      </c>
    </row>
    <row r="3046" spans="1:20">
      <c r="A3046" s="1">
        <v>38691</v>
      </c>
      <c r="B3046">
        <v>482.54</v>
      </c>
      <c r="C3046">
        <v>198.7</v>
      </c>
      <c r="D3046">
        <v>1241.5699</v>
      </c>
      <c r="E3046">
        <v>250.84</v>
      </c>
      <c r="F3046">
        <v>1676.66</v>
      </c>
      <c r="G3046">
        <v>144.41771</v>
      </c>
      <c r="H3046">
        <v>154.2424</v>
      </c>
      <c r="M3046" s="1">
        <v>38691</v>
      </c>
      <c r="N3046">
        <v>7.13</v>
      </c>
      <c r="O3046">
        <v>4.46</v>
      </c>
      <c r="P3046">
        <v>4.5</v>
      </c>
      <c r="Q3046">
        <v>4.59</v>
      </c>
      <c r="R3046">
        <v>4.8099999999999996</v>
      </c>
      <c r="S3046">
        <v>9.0399999999999991</v>
      </c>
      <c r="T3046">
        <v>6.61</v>
      </c>
    </row>
    <row r="3047" spans="1:20">
      <c r="A3047" s="1">
        <v>38692</v>
      </c>
      <c r="B3047">
        <v>484.42700000000002</v>
      </c>
      <c r="C3047">
        <v>198.92</v>
      </c>
      <c r="D3047">
        <v>1244.67</v>
      </c>
      <c r="E3047">
        <v>252.13</v>
      </c>
      <c r="F3047">
        <v>1690.03</v>
      </c>
      <c r="G3047">
        <v>144.14838</v>
      </c>
      <c r="H3047">
        <v>154.88789</v>
      </c>
      <c r="M3047" s="1">
        <v>38692</v>
      </c>
      <c r="N3047">
        <v>7.08</v>
      </c>
      <c r="O3047">
        <v>4.41</v>
      </c>
      <c r="P3047">
        <v>4.43</v>
      </c>
      <c r="Q3047">
        <v>4.51</v>
      </c>
      <c r="R3047">
        <v>4.74</v>
      </c>
      <c r="S3047">
        <v>9.1</v>
      </c>
      <c r="T3047">
        <v>6.58</v>
      </c>
    </row>
    <row r="3048" spans="1:20">
      <c r="A3048" s="1">
        <v>38693</v>
      </c>
      <c r="B3048">
        <v>484.00209999999998</v>
      </c>
      <c r="C3048">
        <v>198.89999</v>
      </c>
      <c r="D3048">
        <v>1244.03</v>
      </c>
      <c r="E3048">
        <v>251.79</v>
      </c>
      <c r="F3048">
        <v>1685.79</v>
      </c>
      <c r="G3048">
        <v>144.38753</v>
      </c>
      <c r="H3048">
        <v>154.72110000000001</v>
      </c>
      <c r="M3048" s="1">
        <v>38693</v>
      </c>
      <c r="N3048">
        <v>7.09</v>
      </c>
      <c r="O3048">
        <v>4.42</v>
      </c>
      <c r="P3048">
        <v>4.45</v>
      </c>
      <c r="Q3048">
        <v>4.54</v>
      </c>
      <c r="R3048">
        <v>4.7699999999999996</v>
      </c>
      <c r="S3048">
        <v>9.01</v>
      </c>
      <c r="T3048">
        <v>6.6</v>
      </c>
    </row>
    <row r="3049" spans="1:20">
      <c r="A3049" s="1">
        <v>38694</v>
      </c>
      <c r="B3049">
        <v>483.60509999999999</v>
      </c>
      <c r="C3049">
        <v>199.13</v>
      </c>
      <c r="D3049">
        <v>1246.76</v>
      </c>
      <c r="E3049">
        <v>252.8</v>
      </c>
      <c r="F3049">
        <v>1695.35</v>
      </c>
      <c r="G3049">
        <v>144.77528000000001</v>
      </c>
      <c r="H3049">
        <v>154.57499999999999</v>
      </c>
      <c r="M3049" s="1">
        <v>38694</v>
      </c>
      <c r="N3049">
        <v>7.09</v>
      </c>
      <c r="O3049">
        <v>4.3600000000000003</v>
      </c>
      <c r="P3049">
        <v>4.3899999999999997</v>
      </c>
      <c r="Q3049">
        <v>4.4800000000000004</v>
      </c>
      <c r="R3049">
        <v>4.71</v>
      </c>
      <c r="S3049">
        <v>9.01</v>
      </c>
      <c r="T3049">
        <v>6.6</v>
      </c>
    </row>
    <row r="3050" spans="1:20">
      <c r="A3050" s="1">
        <v>38695</v>
      </c>
      <c r="B3050">
        <v>483.59160000000003</v>
      </c>
      <c r="C3050">
        <v>198.92999</v>
      </c>
      <c r="D3050">
        <v>1243.83</v>
      </c>
      <c r="E3050">
        <v>251.63</v>
      </c>
      <c r="F3050">
        <v>1683.23</v>
      </c>
      <c r="G3050">
        <v>145.27704</v>
      </c>
      <c r="H3050">
        <v>154.57769999999999</v>
      </c>
      <c r="M3050" s="1">
        <v>38695</v>
      </c>
      <c r="N3050">
        <v>7.1</v>
      </c>
      <c r="O3050">
        <v>4.42</v>
      </c>
      <c r="P3050">
        <v>4.46</v>
      </c>
      <c r="Q3050">
        <v>4.55</v>
      </c>
      <c r="R3050">
        <v>4.78</v>
      </c>
      <c r="S3050">
        <v>8.8800000000000008</v>
      </c>
      <c r="T3050">
        <v>6.61</v>
      </c>
    </row>
    <row r="3051" spans="1:20">
      <c r="A3051" s="1">
        <v>38698</v>
      </c>
      <c r="B3051">
        <v>483.54790000000003</v>
      </c>
      <c r="C3051">
        <v>198.94</v>
      </c>
      <c r="D3051">
        <v>1243.6099999999999</v>
      </c>
      <c r="E3051">
        <v>251.5</v>
      </c>
      <c r="F3051">
        <v>1682.76</v>
      </c>
      <c r="G3051">
        <v>145.68288000000001</v>
      </c>
      <c r="H3051">
        <v>154.55520999999999</v>
      </c>
      <c r="M3051" s="1">
        <v>38698</v>
      </c>
      <c r="N3051">
        <v>7.12</v>
      </c>
      <c r="O3051">
        <v>4.4400000000000004</v>
      </c>
      <c r="P3051">
        <v>4.4800000000000004</v>
      </c>
      <c r="Q3051">
        <v>4.5599999999999996</v>
      </c>
      <c r="R3051">
        <v>4.79</v>
      </c>
      <c r="S3051">
        <v>8.8800000000000008</v>
      </c>
      <c r="T3051">
        <v>6.63</v>
      </c>
    </row>
    <row r="3052" spans="1:20">
      <c r="A3052" s="1">
        <v>38699</v>
      </c>
      <c r="B3052">
        <v>484.7099</v>
      </c>
      <c r="C3052">
        <v>199.00998999999999</v>
      </c>
      <c r="D3052">
        <v>1244.46</v>
      </c>
      <c r="E3052">
        <v>251.79</v>
      </c>
      <c r="F3052">
        <v>1684.55</v>
      </c>
      <c r="G3052">
        <v>145.36530999999999</v>
      </c>
      <c r="H3052">
        <v>154.95500000000001</v>
      </c>
      <c r="M3052" s="1">
        <v>38699</v>
      </c>
      <c r="N3052">
        <v>7.09</v>
      </c>
      <c r="O3052">
        <v>4.43</v>
      </c>
      <c r="P3052">
        <v>4.46</v>
      </c>
      <c r="Q3052">
        <v>4.55</v>
      </c>
      <c r="R3052">
        <v>4.78</v>
      </c>
      <c r="S3052">
        <v>8.9499999999999993</v>
      </c>
      <c r="T3052">
        <v>6.61</v>
      </c>
    </row>
    <row r="3053" spans="1:20">
      <c r="A3053" s="1">
        <v>38700</v>
      </c>
      <c r="B3053">
        <v>486.74130000000002</v>
      </c>
      <c r="C3053">
        <v>199.25</v>
      </c>
      <c r="D3053">
        <v>1247.9301</v>
      </c>
      <c r="E3053">
        <v>253.26</v>
      </c>
      <c r="F3053">
        <v>1699.97</v>
      </c>
      <c r="G3053">
        <v>145.23817</v>
      </c>
      <c r="H3053">
        <v>155.61869999999999</v>
      </c>
      <c r="M3053" s="1">
        <v>38700</v>
      </c>
      <c r="N3053">
        <v>7.03</v>
      </c>
      <c r="O3053">
        <v>4.3600000000000003</v>
      </c>
      <c r="P3053">
        <v>4.3899999999999997</v>
      </c>
      <c r="Q3053">
        <v>4.46</v>
      </c>
      <c r="R3053">
        <v>4.6900000000000004</v>
      </c>
      <c r="S3053">
        <v>9.01</v>
      </c>
      <c r="T3053">
        <v>6.55</v>
      </c>
    </row>
    <row r="3054" spans="1:20">
      <c r="A3054" s="1">
        <v>38701</v>
      </c>
      <c r="B3054">
        <v>485.9117</v>
      </c>
      <c r="C3054">
        <v>199.24001000000001</v>
      </c>
      <c r="D3054">
        <v>1247.51</v>
      </c>
      <c r="E3054">
        <v>253.06</v>
      </c>
      <c r="F3054">
        <v>1697.39</v>
      </c>
      <c r="G3054">
        <v>145.13217</v>
      </c>
      <c r="H3054">
        <v>155.30799999999999</v>
      </c>
      <c r="M3054" s="1">
        <v>38701</v>
      </c>
      <c r="N3054">
        <v>7.06</v>
      </c>
      <c r="O3054">
        <v>4.37</v>
      </c>
      <c r="P3054">
        <v>4.4000000000000004</v>
      </c>
      <c r="Q3054">
        <v>4.47</v>
      </c>
      <c r="R3054">
        <v>4.71</v>
      </c>
      <c r="S3054">
        <v>9.01</v>
      </c>
      <c r="T3054">
        <v>6.57</v>
      </c>
    </row>
    <row r="3055" spans="1:20">
      <c r="A3055" s="1">
        <v>38702</v>
      </c>
      <c r="B3055">
        <v>485.49340000000001</v>
      </c>
      <c r="C3055">
        <v>199.3</v>
      </c>
      <c r="D3055">
        <v>1248.3699999999999</v>
      </c>
      <c r="E3055">
        <v>253.41</v>
      </c>
      <c r="F3055">
        <v>1702.15</v>
      </c>
      <c r="G3055">
        <v>145.35907</v>
      </c>
      <c r="H3055">
        <v>155.16200000000001</v>
      </c>
      <c r="M3055" s="1">
        <v>38702</v>
      </c>
      <c r="N3055">
        <v>7.07</v>
      </c>
      <c r="O3055">
        <v>4.3600000000000003</v>
      </c>
      <c r="P3055">
        <v>4.3899999999999997</v>
      </c>
      <c r="Q3055">
        <v>4.46</v>
      </c>
      <c r="R3055">
        <v>4.68</v>
      </c>
      <c r="S3055">
        <v>9</v>
      </c>
      <c r="T3055">
        <v>6.57</v>
      </c>
    </row>
    <row r="3056" spans="1:20">
      <c r="A3056" s="1">
        <v>38705</v>
      </c>
      <c r="B3056">
        <v>485.83010000000002</v>
      </c>
      <c r="C3056">
        <v>199.32001</v>
      </c>
      <c r="D3056">
        <v>1248.6801</v>
      </c>
      <c r="E3056">
        <v>253.62</v>
      </c>
      <c r="F3056">
        <v>1704.04</v>
      </c>
      <c r="G3056">
        <v>145.32427999999999</v>
      </c>
      <c r="H3056">
        <v>155.2704</v>
      </c>
      <c r="M3056" s="1">
        <v>38705</v>
      </c>
      <c r="N3056">
        <v>7.07</v>
      </c>
      <c r="O3056">
        <v>4.38</v>
      </c>
      <c r="P3056">
        <v>4.3899999999999997</v>
      </c>
      <c r="Q3056">
        <v>4.45</v>
      </c>
      <c r="R3056">
        <v>4.68</v>
      </c>
      <c r="S3056">
        <v>9.02</v>
      </c>
      <c r="T3056">
        <v>6.57</v>
      </c>
    </row>
    <row r="3057" spans="1:20">
      <c r="A3057" s="1">
        <v>38706</v>
      </c>
      <c r="B3057">
        <v>486.00819999999999</v>
      </c>
      <c r="C3057">
        <v>199.22</v>
      </c>
      <c r="D3057">
        <v>1247.6300000000001</v>
      </c>
      <c r="E3057">
        <v>253.27</v>
      </c>
      <c r="F3057">
        <v>1701.36</v>
      </c>
      <c r="G3057">
        <v>145.34949</v>
      </c>
      <c r="H3057">
        <v>155.33510000000001</v>
      </c>
      <c r="M3057" s="1">
        <v>38706</v>
      </c>
      <c r="N3057">
        <v>7.07</v>
      </c>
      <c r="O3057">
        <v>4.42</v>
      </c>
      <c r="P3057">
        <v>4.43</v>
      </c>
      <c r="Q3057">
        <v>4.47</v>
      </c>
      <c r="R3057">
        <v>4.6900000000000004</v>
      </c>
      <c r="S3057">
        <v>9.18</v>
      </c>
      <c r="T3057">
        <v>6.58</v>
      </c>
    </row>
    <row r="3058" spans="1:20">
      <c r="A3058" s="1">
        <v>38707</v>
      </c>
      <c r="B3058">
        <v>487.05349999999999</v>
      </c>
      <c r="C3058">
        <v>199.14999</v>
      </c>
      <c r="D3058">
        <v>1246.75</v>
      </c>
      <c r="E3058">
        <v>252.96</v>
      </c>
      <c r="F3058">
        <v>1698.73</v>
      </c>
      <c r="G3058">
        <v>145.20403999999999</v>
      </c>
      <c r="H3058">
        <v>155.7039</v>
      </c>
      <c r="M3058" s="1">
        <v>38707</v>
      </c>
      <c r="N3058">
        <v>7.05</v>
      </c>
      <c r="O3058">
        <v>4.4400000000000004</v>
      </c>
      <c r="P3058">
        <v>4.45</v>
      </c>
      <c r="Q3058">
        <v>4.49</v>
      </c>
      <c r="R3058">
        <v>4.71</v>
      </c>
      <c r="S3058">
        <v>9.15</v>
      </c>
      <c r="T3058">
        <v>6.56</v>
      </c>
    </row>
    <row r="3059" spans="1:20">
      <c r="A3059" s="1">
        <v>38708</v>
      </c>
      <c r="B3059">
        <v>488.4683</v>
      </c>
      <c r="C3059">
        <v>199.34</v>
      </c>
      <c r="D3059">
        <v>1249.0999999999999</v>
      </c>
      <c r="E3059">
        <v>253.89</v>
      </c>
      <c r="F3059">
        <v>1709.27</v>
      </c>
      <c r="G3059">
        <v>145.13727</v>
      </c>
      <c r="H3059">
        <v>156.17841000000001</v>
      </c>
      <c r="M3059" s="1">
        <v>38708</v>
      </c>
      <c r="N3059">
        <v>7</v>
      </c>
      <c r="O3059">
        <v>4.4000000000000004</v>
      </c>
      <c r="P3059">
        <v>4.4000000000000004</v>
      </c>
      <c r="Q3059">
        <v>4.4400000000000004</v>
      </c>
      <c r="R3059">
        <v>4.6500000000000004</v>
      </c>
      <c r="S3059">
        <v>9.1999999999999993</v>
      </c>
      <c r="T3059">
        <v>6.52</v>
      </c>
    </row>
    <row r="3060" spans="1:20">
      <c r="A3060" s="1">
        <v>38709</v>
      </c>
      <c r="B3060">
        <v>488.82459999999998</v>
      </c>
      <c r="C3060">
        <v>199.44</v>
      </c>
      <c r="D3060">
        <v>1251.2</v>
      </c>
      <c r="E3060">
        <v>254.86</v>
      </c>
      <c r="F3060">
        <v>1721.21</v>
      </c>
      <c r="G3060">
        <v>145.06148999999999</v>
      </c>
      <c r="H3060">
        <v>156.29339999999999</v>
      </c>
      <c r="M3060" s="1">
        <v>38709</v>
      </c>
      <c r="N3060">
        <v>6.99</v>
      </c>
      <c r="O3060">
        <v>4.38</v>
      </c>
      <c r="P3060">
        <v>4.37</v>
      </c>
      <c r="Q3060">
        <v>4.3899999999999997</v>
      </c>
      <c r="R3060">
        <v>4.59</v>
      </c>
      <c r="S3060">
        <v>9.2200000000000006</v>
      </c>
      <c r="T3060">
        <v>6.51</v>
      </c>
    </row>
    <row r="3061" spans="1:20">
      <c r="A3061" s="1">
        <v>38713</v>
      </c>
      <c r="B3061">
        <v>489.86309999999997</v>
      </c>
      <c r="C3061">
        <v>199.61</v>
      </c>
      <c r="D3061">
        <v>1253.1899000000001</v>
      </c>
      <c r="E3061">
        <v>255.64</v>
      </c>
      <c r="F3061">
        <v>1730.33</v>
      </c>
      <c r="H3061">
        <v>156.63588999999999</v>
      </c>
      <c r="M3061" s="1">
        <v>38713</v>
      </c>
      <c r="N3061">
        <v>6.97</v>
      </c>
      <c r="O3061">
        <v>4.3600000000000003</v>
      </c>
      <c r="P3061">
        <v>4.34</v>
      </c>
      <c r="Q3061">
        <v>4.3499999999999996</v>
      </c>
      <c r="R3061">
        <v>4.54</v>
      </c>
      <c r="T3061">
        <v>6.48</v>
      </c>
    </row>
    <row r="3062" spans="1:20">
      <c r="A3062" s="1">
        <v>38714</v>
      </c>
      <c r="B3062">
        <v>490.72820000000002</v>
      </c>
      <c r="C3062">
        <v>199.55</v>
      </c>
      <c r="D3062">
        <v>1251.95</v>
      </c>
      <c r="E3062">
        <v>255.06</v>
      </c>
      <c r="F3062">
        <v>1724.66</v>
      </c>
      <c r="G3062">
        <v>145.02591000000001</v>
      </c>
      <c r="H3062">
        <v>156.93718999999999</v>
      </c>
      <c r="M3062" s="1">
        <v>38714</v>
      </c>
      <c r="N3062">
        <v>6.95</v>
      </c>
      <c r="O3062">
        <v>4.38</v>
      </c>
      <c r="P3062">
        <v>4.37</v>
      </c>
      <c r="Q3062">
        <v>4.38</v>
      </c>
      <c r="R3062">
        <v>4.57</v>
      </c>
      <c r="S3062">
        <v>9.24</v>
      </c>
      <c r="T3062">
        <v>6.46</v>
      </c>
    </row>
    <row r="3063" spans="1:20">
      <c r="A3063" s="1">
        <v>38715</v>
      </c>
      <c r="B3063">
        <v>490.93689999999998</v>
      </c>
      <c r="C3063">
        <v>199.55</v>
      </c>
      <c r="D3063">
        <v>1251.9399000000001</v>
      </c>
      <c r="E3063">
        <v>255.11</v>
      </c>
      <c r="F3063">
        <v>1726.48</v>
      </c>
      <c r="G3063">
        <v>145.18176</v>
      </c>
      <c r="H3063">
        <v>157.0266</v>
      </c>
      <c r="M3063" s="1">
        <v>38715</v>
      </c>
      <c r="N3063">
        <v>6.94</v>
      </c>
      <c r="O3063">
        <v>4.3899999999999997</v>
      </c>
      <c r="P3063">
        <v>4.37</v>
      </c>
      <c r="Q3063">
        <v>4.38</v>
      </c>
      <c r="R3063">
        <v>4.57</v>
      </c>
      <c r="S3063">
        <v>9.24</v>
      </c>
      <c r="T3063">
        <v>6.46</v>
      </c>
    </row>
    <row r="3064" spans="1:20">
      <c r="A3064" s="1">
        <v>38716</v>
      </c>
      <c r="B3064">
        <v>492.01949999999999</v>
      </c>
      <c r="C3064">
        <v>199.53</v>
      </c>
      <c r="D3064">
        <v>1251.49</v>
      </c>
      <c r="E3064">
        <v>254.92</v>
      </c>
      <c r="F3064">
        <v>1723.91</v>
      </c>
      <c r="G3064">
        <v>145.19783000000001</v>
      </c>
      <c r="H3064">
        <v>157.3425</v>
      </c>
      <c r="M3064" s="1">
        <v>38716</v>
      </c>
      <c r="N3064">
        <v>6.9</v>
      </c>
      <c r="O3064">
        <v>4.41</v>
      </c>
      <c r="P3064">
        <v>4.3899999999999997</v>
      </c>
      <c r="Q3064">
        <v>4.4000000000000004</v>
      </c>
      <c r="R3064">
        <v>4.58</v>
      </c>
      <c r="S3064">
        <v>9.2100000000000009</v>
      </c>
      <c r="T3064">
        <v>6.43</v>
      </c>
    </row>
    <row r="3065" spans="1:20">
      <c r="A3065" s="1">
        <v>38720</v>
      </c>
      <c r="B3065">
        <v>493.06849999999997</v>
      </c>
      <c r="C3065">
        <v>199.8</v>
      </c>
      <c r="D3065">
        <v>1253.6801</v>
      </c>
      <c r="E3065">
        <v>255.4</v>
      </c>
      <c r="F3065">
        <v>1725.72</v>
      </c>
      <c r="G3065">
        <v>145.25343000000001</v>
      </c>
      <c r="H3065">
        <v>157.67429999999999</v>
      </c>
      <c r="M3065" s="1">
        <v>38720</v>
      </c>
      <c r="N3065">
        <v>6.89</v>
      </c>
      <c r="O3065">
        <v>4.3499999999999996</v>
      </c>
      <c r="P3065">
        <v>4.34</v>
      </c>
      <c r="Q3065">
        <v>4.37</v>
      </c>
      <c r="R3065">
        <v>4.57</v>
      </c>
      <c r="S3065">
        <v>9.32</v>
      </c>
      <c r="T3065">
        <v>6.42</v>
      </c>
    </row>
    <row r="3066" spans="1:20">
      <c r="A3066" s="1">
        <v>38721</v>
      </c>
      <c r="B3066">
        <v>495.7731</v>
      </c>
      <c r="C3066">
        <v>199.89999</v>
      </c>
      <c r="D3066">
        <v>1254.67</v>
      </c>
      <c r="E3066">
        <v>255.69</v>
      </c>
      <c r="F3066">
        <v>1727.39</v>
      </c>
      <c r="G3066">
        <v>145.70122000000001</v>
      </c>
      <c r="H3066">
        <v>158.38588999999999</v>
      </c>
      <c r="M3066" s="1">
        <v>38721</v>
      </c>
      <c r="N3066">
        <v>6.81</v>
      </c>
      <c r="O3066">
        <v>4.33</v>
      </c>
      <c r="P3066">
        <v>4.32</v>
      </c>
      <c r="Q3066">
        <v>4.3600000000000003</v>
      </c>
      <c r="R3066">
        <v>4.57</v>
      </c>
      <c r="S3066">
        <v>9.3000000000000007</v>
      </c>
      <c r="T3066">
        <v>6.36</v>
      </c>
    </row>
    <row r="3067" spans="1:20">
      <c r="A3067" s="1">
        <v>38722</v>
      </c>
      <c r="B3067">
        <v>495.57279999999997</v>
      </c>
      <c r="C3067">
        <v>199.89999</v>
      </c>
      <c r="D3067">
        <v>1254.67</v>
      </c>
      <c r="E3067">
        <v>255.68</v>
      </c>
      <c r="F3067">
        <v>1727.25</v>
      </c>
      <c r="G3067">
        <v>146.08643000000001</v>
      </c>
      <c r="H3067">
        <v>158.30109999999999</v>
      </c>
      <c r="M3067" s="1">
        <v>38722</v>
      </c>
      <c r="N3067">
        <v>6.81</v>
      </c>
      <c r="O3067">
        <v>4.33</v>
      </c>
      <c r="P3067">
        <v>4.33</v>
      </c>
      <c r="Q3067">
        <v>4.3600000000000003</v>
      </c>
      <c r="R3067">
        <v>4.57</v>
      </c>
      <c r="S3067">
        <v>9.1300000000000008</v>
      </c>
      <c r="T3067">
        <v>6.37</v>
      </c>
    </row>
    <row r="3068" spans="1:20">
      <c r="A3068" s="1">
        <v>38723</v>
      </c>
      <c r="B3068">
        <v>497.49849999999998</v>
      </c>
      <c r="C3068">
        <v>199.8</v>
      </c>
      <c r="D3068">
        <v>1253.52</v>
      </c>
      <c r="E3068">
        <v>255.32</v>
      </c>
      <c r="F3068">
        <v>1723.24</v>
      </c>
      <c r="G3068">
        <v>146.49364</v>
      </c>
      <c r="H3068">
        <v>158.7251</v>
      </c>
      <c r="M3068" s="1">
        <v>38723</v>
      </c>
      <c r="N3068">
        <v>6.76</v>
      </c>
      <c r="O3068">
        <v>4.37</v>
      </c>
      <c r="P3068">
        <v>4.3600000000000003</v>
      </c>
      <c r="Q3068">
        <v>4.38</v>
      </c>
      <c r="R3068">
        <v>4.59</v>
      </c>
      <c r="S3068">
        <v>9.1</v>
      </c>
      <c r="T3068">
        <v>6.34</v>
      </c>
    </row>
    <row r="3069" spans="1:20">
      <c r="A3069" s="1">
        <v>38726</v>
      </c>
      <c r="B3069">
        <v>498.13400000000001</v>
      </c>
      <c r="C3069">
        <v>199.86</v>
      </c>
      <c r="D3069">
        <v>1254.01</v>
      </c>
      <c r="E3069">
        <v>255.43</v>
      </c>
      <c r="F3069">
        <v>1724.18</v>
      </c>
      <c r="G3069">
        <v>147.33981</v>
      </c>
      <c r="H3069">
        <v>158.85499999999999</v>
      </c>
      <c r="M3069" s="1">
        <v>38726</v>
      </c>
      <c r="N3069">
        <v>6.75</v>
      </c>
      <c r="O3069">
        <v>4.37</v>
      </c>
      <c r="P3069">
        <v>4.3600000000000003</v>
      </c>
      <c r="Q3069">
        <v>4.38</v>
      </c>
      <c r="R3069">
        <v>4.59</v>
      </c>
      <c r="S3069">
        <v>8.84</v>
      </c>
      <c r="T3069">
        <v>6.34</v>
      </c>
    </row>
    <row r="3070" spans="1:20">
      <c r="A3070" s="1">
        <v>38727</v>
      </c>
      <c r="B3070">
        <v>496.76100000000002</v>
      </c>
      <c r="C3070">
        <v>199.75</v>
      </c>
      <c r="D3070">
        <v>1252.17</v>
      </c>
      <c r="E3070">
        <v>254.6</v>
      </c>
      <c r="F3070">
        <v>1715.75</v>
      </c>
      <c r="G3070">
        <v>147.44767999999999</v>
      </c>
      <c r="H3070">
        <v>158.37</v>
      </c>
      <c r="M3070" s="1">
        <v>38727</v>
      </c>
      <c r="N3070">
        <v>6.8</v>
      </c>
      <c r="O3070">
        <v>4.41</v>
      </c>
      <c r="P3070">
        <v>4.4000000000000004</v>
      </c>
      <c r="Q3070">
        <v>4.43</v>
      </c>
      <c r="R3070">
        <v>4.6399999999999997</v>
      </c>
      <c r="S3070">
        <v>8.8000000000000007</v>
      </c>
      <c r="T3070">
        <v>6.39</v>
      </c>
    </row>
    <row r="3071" spans="1:20">
      <c r="A3071" s="1">
        <v>38728</v>
      </c>
      <c r="B3071">
        <v>497.47669999999999</v>
      </c>
      <c r="C3071">
        <v>199.64999</v>
      </c>
      <c r="D3071">
        <v>1250.75</v>
      </c>
      <c r="E3071">
        <v>254.03</v>
      </c>
      <c r="F3071">
        <v>1710.72</v>
      </c>
      <c r="G3071">
        <v>147.34714</v>
      </c>
      <c r="H3071">
        <v>158.51159999999999</v>
      </c>
      <c r="M3071" s="1">
        <v>38728</v>
      </c>
      <c r="N3071">
        <v>6.79</v>
      </c>
      <c r="O3071">
        <v>4.4400000000000004</v>
      </c>
      <c r="P3071">
        <v>4.4400000000000004</v>
      </c>
      <c r="Q3071">
        <v>4.47</v>
      </c>
      <c r="R3071">
        <v>4.67</v>
      </c>
      <c r="S3071">
        <v>8.85</v>
      </c>
      <c r="T3071">
        <v>6.39</v>
      </c>
    </row>
    <row r="3072" spans="1:20">
      <c r="A3072" s="1">
        <v>38729</v>
      </c>
      <c r="B3072">
        <v>496.46969999999999</v>
      </c>
      <c r="C3072">
        <v>199.84</v>
      </c>
      <c r="D3072">
        <v>1253.04</v>
      </c>
      <c r="E3072">
        <v>254.9</v>
      </c>
      <c r="F3072">
        <v>1720.21</v>
      </c>
      <c r="G3072">
        <v>147.40442999999999</v>
      </c>
      <c r="H3072">
        <v>158.2809</v>
      </c>
      <c r="M3072" s="1">
        <v>38729</v>
      </c>
      <c r="N3072">
        <v>6.82</v>
      </c>
      <c r="O3072">
        <v>4.4000000000000004</v>
      </c>
      <c r="P3072">
        <v>4.3899999999999997</v>
      </c>
      <c r="Q3072">
        <v>4.42</v>
      </c>
      <c r="R3072">
        <v>4.62</v>
      </c>
      <c r="S3072">
        <v>8.8000000000000007</v>
      </c>
      <c r="T3072">
        <v>6.41</v>
      </c>
    </row>
    <row r="3073" spans="1:20">
      <c r="A3073" s="1">
        <v>38730</v>
      </c>
      <c r="B3073">
        <v>497.52949999999998</v>
      </c>
      <c r="C3073">
        <v>200.06</v>
      </c>
      <c r="D3073">
        <v>1255.75</v>
      </c>
      <c r="E3073">
        <v>255.99</v>
      </c>
      <c r="F3073">
        <v>1732.63</v>
      </c>
      <c r="G3073">
        <v>147.33250000000001</v>
      </c>
      <c r="H3073">
        <v>158.66498999999999</v>
      </c>
      <c r="M3073" s="1">
        <v>38730</v>
      </c>
      <c r="N3073">
        <v>6.8</v>
      </c>
      <c r="O3073">
        <v>4.34</v>
      </c>
      <c r="P3073">
        <v>4.33</v>
      </c>
      <c r="Q3073">
        <v>4.3499999999999996</v>
      </c>
      <c r="R3073">
        <v>4.55</v>
      </c>
      <c r="S3073">
        <v>8.94</v>
      </c>
      <c r="T3073">
        <v>6.38</v>
      </c>
    </row>
    <row r="3074" spans="1:20">
      <c r="A3074" s="1">
        <v>38733</v>
      </c>
      <c r="G3074">
        <v>147.09528</v>
      </c>
      <c r="M3074" s="1">
        <v>38733</v>
      </c>
      <c r="S3074">
        <v>8.99</v>
      </c>
    </row>
    <row r="3075" spans="1:20">
      <c r="A3075" s="1">
        <v>38734</v>
      </c>
      <c r="B3075">
        <v>497.73840000000001</v>
      </c>
      <c r="C3075">
        <v>200.14999</v>
      </c>
      <c r="D3075">
        <v>1256.79</v>
      </c>
      <c r="E3075">
        <v>256.39</v>
      </c>
      <c r="F3075">
        <v>1736.52</v>
      </c>
      <c r="G3075">
        <v>147.05584999999999</v>
      </c>
      <c r="H3075">
        <v>158.78148999999999</v>
      </c>
      <c r="M3075" s="1">
        <v>38734</v>
      </c>
      <c r="N3075">
        <v>6.79</v>
      </c>
      <c r="O3075">
        <v>4.3499999999999996</v>
      </c>
      <c r="P3075">
        <v>4.33</v>
      </c>
      <c r="Q3075">
        <v>4.34</v>
      </c>
      <c r="R3075">
        <v>4.53</v>
      </c>
      <c r="S3075">
        <v>8.94</v>
      </c>
      <c r="T3075">
        <v>6.37</v>
      </c>
    </row>
    <row r="3076" spans="1:20">
      <c r="A3076" s="1">
        <v>38735</v>
      </c>
      <c r="B3076">
        <v>498.2448</v>
      </c>
      <c r="C3076">
        <v>200.16</v>
      </c>
      <c r="D3076">
        <v>1256.5999999999999</v>
      </c>
      <c r="E3076">
        <v>256.23</v>
      </c>
      <c r="F3076">
        <v>1734.79</v>
      </c>
      <c r="G3076">
        <v>146.92818</v>
      </c>
      <c r="H3076">
        <v>158.98570000000001</v>
      </c>
      <c r="M3076" s="1">
        <v>38735</v>
      </c>
      <c r="N3076">
        <v>6.78</v>
      </c>
      <c r="O3076">
        <v>4.3499999999999996</v>
      </c>
      <c r="P3076">
        <v>4.33</v>
      </c>
      <c r="Q3076">
        <v>4.3499999999999996</v>
      </c>
      <c r="R3076">
        <v>4.54</v>
      </c>
      <c r="S3076">
        <v>8.98</v>
      </c>
      <c r="T3076">
        <v>6.36</v>
      </c>
    </row>
    <row r="3077" spans="1:20">
      <c r="A3077" s="1">
        <v>38736</v>
      </c>
      <c r="B3077">
        <v>500.6678</v>
      </c>
      <c r="C3077">
        <v>200.03998999999999</v>
      </c>
      <c r="D3077">
        <v>1255.01</v>
      </c>
      <c r="E3077">
        <v>255.62</v>
      </c>
      <c r="F3077">
        <v>1729.76</v>
      </c>
      <c r="G3077">
        <v>147.04131000000001</v>
      </c>
      <c r="H3077">
        <v>159.56419</v>
      </c>
      <c r="M3077" s="1">
        <v>38736</v>
      </c>
      <c r="N3077">
        <v>6.72</v>
      </c>
      <c r="O3077">
        <v>4.3899999999999997</v>
      </c>
      <c r="P3077">
        <v>4.37</v>
      </c>
      <c r="Q3077">
        <v>4.3899999999999997</v>
      </c>
      <c r="R3077">
        <v>4.57</v>
      </c>
      <c r="S3077">
        <v>8.98</v>
      </c>
      <c r="T3077">
        <v>6.31</v>
      </c>
    </row>
    <row r="3078" spans="1:20">
      <c r="A3078" s="1">
        <v>38737</v>
      </c>
      <c r="B3078">
        <v>501.17129999999997</v>
      </c>
      <c r="C3078">
        <v>200.11</v>
      </c>
      <c r="D3078">
        <v>1255.6600000000001</v>
      </c>
      <c r="E3078">
        <v>255.88</v>
      </c>
      <c r="F3078">
        <v>1733.19</v>
      </c>
      <c r="G3078">
        <v>147.17385999999999</v>
      </c>
      <c r="H3078">
        <v>159.7388</v>
      </c>
      <c r="M3078" s="1">
        <v>38737</v>
      </c>
      <c r="N3078">
        <v>6.71</v>
      </c>
      <c r="O3078">
        <v>4.38</v>
      </c>
      <c r="P3078">
        <v>4.3600000000000003</v>
      </c>
      <c r="Q3078">
        <v>4.37</v>
      </c>
      <c r="R3078">
        <v>4.55</v>
      </c>
      <c r="S3078">
        <v>8.9499999999999993</v>
      </c>
      <c r="T3078">
        <v>6.3</v>
      </c>
    </row>
    <row r="3079" spans="1:20">
      <c r="A3079" s="1">
        <v>38740</v>
      </c>
      <c r="B3079">
        <v>501.8535</v>
      </c>
      <c r="C3079">
        <v>200.21001000000001</v>
      </c>
      <c r="D3079">
        <v>1256.45</v>
      </c>
      <c r="E3079">
        <v>256.08</v>
      </c>
      <c r="F3079">
        <v>1734.41</v>
      </c>
      <c r="G3079">
        <v>147.21892</v>
      </c>
      <c r="H3079">
        <v>159.88399999999999</v>
      </c>
      <c r="M3079" s="1">
        <v>38740</v>
      </c>
      <c r="N3079">
        <v>6.7</v>
      </c>
      <c r="O3079">
        <v>4.37</v>
      </c>
      <c r="P3079">
        <v>4.3499999999999996</v>
      </c>
      <c r="Q3079">
        <v>4.37</v>
      </c>
      <c r="R3079">
        <v>4.55</v>
      </c>
      <c r="S3079">
        <v>9.1</v>
      </c>
      <c r="T3079">
        <v>6.29</v>
      </c>
    </row>
    <row r="3080" spans="1:20">
      <c r="A3080" s="1">
        <v>38741</v>
      </c>
      <c r="B3080">
        <v>502.38150000000002</v>
      </c>
      <c r="C3080">
        <v>200.16</v>
      </c>
      <c r="D3080">
        <v>1255.46</v>
      </c>
      <c r="E3080">
        <v>255.6</v>
      </c>
      <c r="F3080">
        <v>1728.31</v>
      </c>
      <c r="G3080">
        <v>147.46239</v>
      </c>
      <c r="H3080">
        <v>160.03661</v>
      </c>
      <c r="M3080" s="1">
        <v>38741</v>
      </c>
      <c r="N3080">
        <v>6.66</v>
      </c>
      <c r="O3080">
        <v>4.3899999999999997</v>
      </c>
      <c r="P3080">
        <v>4.38</v>
      </c>
      <c r="Q3080">
        <v>4.4000000000000004</v>
      </c>
      <c r="R3080">
        <v>4.59</v>
      </c>
      <c r="S3080">
        <v>9.0399999999999991</v>
      </c>
      <c r="T3080">
        <v>6.26</v>
      </c>
    </row>
    <row r="3081" spans="1:20">
      <c r="A3081" s="1">
        <v>38742</v>
      </c>
      <c r="B3081">
        <v>501.66950000000003</v>
      </c>
      <c r="C3081">
        <v>199.91</v>
      </c>
      <c r="D3081">
        <v>1251.8800000000001</v>
      </c>
      <c r="E3081">
        <v>254.13</v>
      </c>
      <c r="F3081">
        <v>1712.71</v>
      </c>
      <c r="G3081">
        <v>147.66574</v>
      </c>
      <c r="H3081">
        <v>159.6833</v>
      </c>
      <c r="M3081" s="1">
        <v>38742</v>
      </c>
      <c r="N3081">
        <v>6.68</v>
      </c>
      <c r="O3081">
        <v>4.47</v>
      </c>
      <c r="P3081">
        <v>4.46</v>
      </c>
      <c r="Q3081">
        <v>4.49</v>
      </c>
      <c r="R3081">
        <v>4.67</v>
      </c>
      <c r="S3081">
        <v>9.01</v>
      </c>
      <c r="T3081">
        <v>6.29</v>
      </c>
    </row>
    <row r="3082" spans="1:20">
      <c r="A3082" s="1">
        <v>38743</v>
      </c>
      <c r="B3082">
        <v>501.82490000000001</v>
      </c>
      <c r="C3082">
        <v>199.82001</v>
      </c>
      <c r="D3082">
        <v>1250.3100999999999</v>
      </c>
      <c r="E3082">
        <v>253.41</v>
      </c>
      <c r="F3082">
        <v>1704.31</v>
      </c>
      <c r="G3082">
        <v>147.61181999999999</v>
      </c>
      <c r="H3082">
        <v>159.59488999999999</v>
      </c>
      <c r="M3082" s="1">
        <v>38743</v>
      </c>
      <c r="N3082">
        <v>6.68</v>
      </c>
      <c r="O3082">
        <v>4.5</v>
      </c>
      <c r="P3082">
        <v>4.5</v>
      </c>
      <c r="Q3082">
        <v>4.53</v>
      </c>
      <c r="R3082">
        <v>4.72</v>
      </c>
      <c r="S3082">
        <v>8.99</v>
      </c>
      <c r="T3082">
        <v>6.3</v>
      </c>
    </row>
    <row r="3083" spans="1:20">
      <c r="A3083" s="1">
        <v>38744</v>
      </c>
      <c r="B3083">
        <v>503.04320000000001</v>
      </c>
      <c r="C3083">
        <v>199.85001</v>
      </c>
      <c r="D3083">
        <v>1250.83</v>
      </c>
      <c r="E3083">
        <v>253.74</v>
      </c>
      <c r="F3083">
        <v>1708.28</v>
      </c>
      <c r="G3083">
        <v>147.77086</v>
      </c>
      <c r="H3083">
        <v>159.8723</v>
      </c>
      <c r="M3083" s="1">
        <v>38744</v>
      </c>
      <c r="N3083">
        <v>6.65</v>
      </c>
      <c r="O3083">
        <v>4.5</v>
      </c>
      <c r="P3083">
        <v>4.49</v>
      </c>
      <c r="Q3083">
        <v>4.5199999999999996</v>
      </c>
      <c r="R3083">
        <v>4.7</v>
      </c>
      <c r="S3083">
        <v>8.82</v>
      </c>
      <c r="T3083">
        <v>6.28</v>
      </c>
    </row>
    <row r="3084" spans="1:20">
      <c r="A3084" s="1">
        <v>38747</v>
      </c>
      <c r="B3084">
        <v>502.58260000000001</v>
      </c>
      <c r="C3084">
        <v>199.84</v>
      </c>
      <c r="D3084">
        <v>1250.1400000000001</v>
      </c>
      <c r="E3084">
        <v>253.35</v>
      </c>
      <c r="F3084">
        <v>1704.57</v>
      </c>
      <c r="G3084">
        <v>148.37651</v>
      </c>
      <c r="H3084">
        <v>159.64330000000001</v>
      </c>
      <c r="M3084" s="1">
        <v>38747</v>
      </c>
      <c r="N3084">
        <v>6.67</v>
      </c>
      <c r="O3084">
        <v>4.53</v>
      </c>
      <c r="P3084">
        <v>4.5199999999999996</v>
      </c>
      <c r="Q3084">
        <v>4.54</v>
      </c>
      <c r="R3084">
        <v>4.7300000000000004</v>
      </c>
      <c r="S3084">
        <v>8.65</v>
      </c>
      <c r="T3084">
        <v>6.31</v>
      </c>
    </row>
    <row r="3085" spans="1:20">
      <c r="A3085" s="1">
        <v>38748</v>
      </c>
      <c r="B3085">
        <v>502.1266</v>
      </c>
      <c r="C3085">
        <v>199.83</v>
      </c>
      <c r="D3085">
        <v>1250.22</v>
      </c>
      <c r="E3085">
        <v>253.46</v>
      </c>
      <c r="F3085">
        <v>1708.12</v>
      </c>
      <c r="G3085">
        <v>148.42213000000001</v>
      </c>
      <c r="H3085">
        <v>159.53880000000001</v>
      </c>
      <c r="M3085" s="1">
        <v>38748</v>
      </c>
      <c r="N3085">
        <v>6.74</v>
      </c>
      <c r="O3085">
        <v>4.54</v>
      </c>
      <c r="P3085">
        <v>4.53</v>
      </c>
      <c r="Q3085">
        <v>4.54</v>
      </c>
      <c r="R3085">
        <v>4.71</v>
      </c>
      <c r="S3085">
        <v>8.7200000000000006</v>
      </c>
      <c r="T3085">
        <v>6.35</v>
      </c>
    </row>
    <row r="3086" spans="1:20">
      <c r="A3086" s="1">
        <v>38749</v>
      </c>
      <c r="B3086">
        <v>502.81650000000002</v>
      </c>
      <c r="C3086">
        <v>199.66</v>
      </c>
      <c r="D3086">
        <v>1248.3800000000001</v>
      </c>
      <c r="E3086">
        <v>252.88</v>
      </c>
      <c r="F3086">
        <v>1703.66</v>
      </c>
      <c r="G3086">
        <v>148.66568000000001</v>
      </c>
      <c r="H3086">
        <v>159.66059999999999</v>
      </c>
      <c r="M3086" s="1">
        <v>38749</v>
      </c>
      <c r="N3086">
        <v>6.73</v>
      </c>
      <c r="O3086">
        <v>4.59</v>
      </c>
      <c r="P3086">
        <v>4.57</v>
      </c>
      <c r="Q3086">
        <v>4.58</v>
      </c>
      <c r="R3086">
        <v>4.7300000000000004</v>
      </c>
      <c r="S3086">
        <v>8.67</v>
      </c>
      <c r="T3086">
        <v>6.36</v>
      </c>
    </row>
    <row r="3087" spans="1:20">
      <c r="A3087" s="1">
        <v>38750</v>
      </c>
      <c r="B3087">
        <v>502.9984</v>
      </c>
      <c r="C3087">
        <v>199.66</v>
      </c>
      <c r="D3087">
        <v>1248.4100000000001</v>
      </c>
      <c r="E3087">
        <v>252.91</v>
      </c>
      <c r="F3087">
        <v>1705.66</v>
      </c>
      <c r="G3087">
        <v>148.83437000000001</v>
      </c>
      <c r="H3087">
        <v>159.72829999999999</v>
      </c>
      <c r="M3087" s="1">
        <v>38750</v>
      </c>
      <c r="N3087">
        <v>6.73</v>
      </c>
      <c r="O3087">
        <v>4.59</v>
      </c>
      <c r="P3087">
        <v>4.58</v>
      </c>
      <c r="Q3087">
        <v>4.58</v>
      </c>
      <c r="R3087">
        <v>4.7300000000000004</v>
      </c>
      <c r="S3087">
        <v>8.6300000000000008</v>
      </c>
      <c r="T3087">
        <v>6.36</v>
      </c>
    </row>
    <row r="3088" spans="1:20">
      <c r="A3088" s="1">
        <v>38751</v>
      </c>
      <c r="B3088">
        <v>504.06740000000002</v>
      </c>
      <c r="C3088">
        <v>199.69</v>
      </c>
      <c r="D3088">
        <v>1249.1600000000001</v>
      </c>
      <c r="E3088">
        <v>253.35</v>
      </c>
      <c r="F3088">
        <v>1714.95</v>
      </c>
      <c r="G3088">
        <v>148.59873999999999</v>
      </c>
      <c r="H3088">
        <v>160.01109</v>
      </c>
      <c r="M3088" s="1">
        <v>38751</v>
      </c>
      <c r="N3088">
        <v>6.71</v>
      </c>
      <c r="O3088">
        <v>4.59</v>
      </c>
      <c r="P3088">
        <v>4.57</v>
      </c>
      <c r="Q3088">
        <v>4.5599999999999996</v>
      </c>
      <c r="R3088">
        <v>4.68</v>
      </c>
      <c r="S3088">
        <v>8.6199999999999992</v>
      </c>
      <c r="T3088">
        <v>6.34</v>
      </c>
    </row>
    <row r="3089" spans="1:20">
      <c r="A3089" s="1">
        <v>38754</v>
      </c>
      <c r="B3089">
        <v>505.96519999999998</v>
      </c>
      <c r="C3089">
        <v>199.67</v>
      </c>
      <c r="D3089">
        <v>1248.96</v>
      </c>
      <c r="E3089">
        <v>253.33</v>
      </c>
      <c r="F3089">
        <v>1716.89</v>
      </c>
      <c r="G3089">
        <v>148.45992000000001</v>
      </c>
      <c r="H3089">
        <v>160.5137</v>
      </c>
      <c r="M3089" s="1">
        <v>38754</v>
      </c>
      <c r="N3089">
        <v>6.67</v>
      </c>
      <c r="O3089">
        <v>4.62</v>
      </c>
      <c r="P3089">
        <v>4.59</v>
      </c>
      <c r="Q3089">
        <v>4.5599999999999996</v>
      </c>
      <c r="R3089">
        <v>4.67</v>
      </c>
      <c r="S3089">
        <v>8.64</v>
      </c>
      <c r="T3089">
        <v>6.31</v>
      </c>
    </row>
    <row r="3090" spans="1:20">
      <c r="A3090" s="1">
        <v>38755</v>
      </c>
      <c r="B3090">
        <v>504.33100000000002</v>
      </c>
      <c r="C3090">
        <v>199.72</v>
      </c>
      <c r="D3090">
        <v>1248.6801</v>
      </c>
      <c r="E3090">
        <v>252.96</v>
      </c>
      <c r="F3090">
        <v>1710.84</v>
      </c>
      <c r="G3090">
        <v>148.38095000000001</v>
      </c>
      <c r="H3090">
        <v>160.05298999999999</v>
      </c>
      <c r="M3090" s="1">
        <v>38755</v>
      </c>
      <c r="N3090">
        <v>6.68</v>
      </c>
      <c r="O3090">
        <v>4.6100000000000003</v>
      </c>
      <c r="P3090">
        <v>4.59</v>
      </c>
      <c r="Q3090">
        <v>4.59</v>
      </c>
      <c r="R3090">
        <v>4.7</v>
      </c>
      <c r="S3090">
        <v>8.64</v>
      </c>
      <c r="T3090">
        <v>6.32</v>
      </c>
    </row>
    <row r="3091" spans="1:20">
      <c r="A3091" s="1">
        <v>38756</v>
      </c>
      <c r="B3091">
        <v>504.80990000000003</v>
      </c>
      <c r="C3091">
        <v>199.63</v>
      </c>
      <c r="D3091">
        <v>1247.58</v>
      </c>
      <c r="E3091">
        <v>252.56</v>
      </c>
      <c r="F3091">
        <v>1705.95</v>
      </c>
      <c r="G3091">
        <v>147.90890999999999</v>
      </c>
      <c r="H3091">
        <v>160.1431</v>
      </c>
      <c r="M3091" s="1">
        <v>38756</v>
      </c>
      <c r="N3091">
        <v>6.67</v>
      </c>
      <c r="O3091">
        <v>4.6399999999999997</v>
      </c>
      <c r="P3091">
        <v>4.62</v>
      </c>
      <c r="Q3091">
        <v>4.6100000000000003</v>
      </c>
      <c r="R3091">
        <v>4.7300000000000004</v>
      </c>
      <c r="S3091">
        <v>8.77</v>
      </c>
      <c r="T3091">
        <v>6.32</v>
      </c>
    </row>
    <row r="3092" spans="1:20">
      <c r="A3092" s="1">
        <v>38757</v>
      </c>
      <c r="B3092">
        <v>506.483</v>
      </c>
      <c r="C3092">
        <v>199.61</v>
      </c>
      <c r="D3092">
        <v>1247.8599999999999</v>
      </c>
      <c r="E3092">
        <v>252.83</v>
      </c>
      <c r="F3092">
        <v>1711.1</v>
      </c>
      <c r="G3092">
        <v>148.04846000000001</v>
      </c>
      <c r="H3092">
        <v>160.55240000000001</v>
      </c>
      <c r="M3092" s="1">
        <v>38757</v>
      </c>
      <c r="N3092">
        <v>6.63</v>
      </c>
      <c r="O3092">
        <v>4.66</v>
      </c>
      <c r="P3092">
        <v>4.63</v>
      </c>
      <c r="Q3092">
        <v>4.5999999999999996</v>
      </c>
      <c r="R3092">
        <v>4.7</v>
      </c>
      <c r="S3092">
        <v>8.74</v>
      </c>
      <c r="T3092">
        <v>6.29</v>
      </c>
    </row>
    <row r="3093" spans="1:20">
      <c r="A3093" s="1">
        <v>38758</v>
      </c>
      <c r="B3093">
        <v>510.27539999999999</v>
      </c>
      <c r="C3093">
        <v>199.53</v>
      </c>
      <c r="D3093">
        <v>1246.48</v>
      </c>
      <c r="E3093">
        <v>252.24</v>
      </c>
      <c r="F3093">
        <v>1705.09</v>
      </c>
      <c r="G3093">
        <v>148.12638999999999</v>
      </c>
      <c r="H3093">
        <v>161.50069999999999</v>
      </c>
      <c r="M3093" s="1">
        <v>38758</v>
      </c>
      <c r="N3093">
        <v>6.57</v>
      </c>
      <c r="O3093">
        <v>4.6900000000000004</v>
      </c>
      <c r="P3093">
        <v>4.66</v>
      </c>
      <c r="Q3093">
        <v>4.6399999999999997</v>
      </c>
      <c r="R3093">
        <v>4.7300000000000004</v>
      </c>
      <c r="S3093">
        <v>8.73</v>
      </c>
      <c r="T3093">
        <v>6.25</v>
      </c>
    </row>
    <row r="3094" spans="1:20">
      <c r="A3094" s="1">
        <v>38761</v>
      </c>
      <c r="B3094">
        <v>510.34379999999999</v>
      </c>
      <c r="C3094">
        <v>199.63</v>
      </c>
      <c r="D3094">
        <v>1247.22</v>
      </c>
      <c r="E3094">
        <v>252.39</v>
      </c>
      <c r="F3094">
        <v>1704.8</v>
      </c>
      <c r="G3094">
        <v>147.96691999999999</v>
      </c>
      <c r="H3094">
        <v>161.48929999999999</v>
      </c>
      <c r="M3094" s="1">
        <v>38761</v>
      </c>
      <c r="N3094">
        <v>6.58</v>
      </c>
      <c r="O3094">
        <v>4.68</v>
      </c>
      <c r="P3094">
        <v>4.6500000000000004</v>
      </c>
      <c r="Q3094">
        <v>4.63</v>
      </c>
      <c r="R3094">
        <v>4.74</v>
      </c>
      <c r="S3094">
        <v>8.76</v>
      </c>
      <c r="T3094">
        <v>6.26</v>
      </c>
    </row>
    <row r="3095" spans="1:20">
      <c r="A3095" s="1">
        <v>38762</v>
      </c>
      <c r="B3095">
        <v>510.05369999999999</v>
      </c>
      <c r="C3095">
        <v>199.59</v>
      </c>
      <c r="D3095">
        <v>1246.33</v>
      </c>
      <c r="E3095">
        <v>251.97</v>
      </c>
      <c r="F3095">
        <v>1699.94</v>
      </c>
      <c r="G3095">
        <v>147.77562</v>
      </c>
      <c r="H3095">
        <v>161.36411000000001</v>
      </c>
      <c r="M3095" s="1">
        <v>38762</v>
      </c>
      <c r="N3095">
        <v>6.59</v>
      </c>
      <c r="O3095">
        <v>4.7</v>
      </c>
      <c r="P3095">
        <v>4.68</v>
      </c>
      <c r="Q3095">
        <v>4.66</v>
      </c>
      <c r="R3095">
        <v>4.7699999999999996</v>
      </c>
      <c r="S3095">
        <v>8.7799999999999994</v>
      </c>
      <c r="T3095">
        <v>6.27</v>
      </c>
    </row>
    <row r="3096" spans="1:20">
      <c r="A3096" s="1">
        <v>38763</v>
      </c>
      <c r="B3096">
        <v>509.71859999999998</v>
      </c>
      <c r="C3096">
        <v>199.60001</v>
      </c>
      <c r="D3096">
        <v>1246.55</v>
      </c>
      <c r="E3096">
        <v>252.08</v>
      </c>
      <c r="F3096">
        <v>1702.91</v>
      </c>
      <c r="G3096">
        <v>148.06071</v>
      </c>
      <c r="H3096">
        <v>161.2567</v>
      </c>
      <c r="M3096" s="1">
        <v>38763</v>
      </c>
      <c r="N3096">
        <v>6.6</v>
      </c>
      <c r="O3096">
        <v>4.7</v>
      </c>
      <c r="P3096">
        <v>4.68</v>
      </c>
      <c r="Q3096">
        <v>4.6500000000000004</v>
      </c>
      <c r="R3096">
        <v>4.76</v>
      </c>
      <c r="S3096">
        <v>8.75</v>
      </c>
      <c r="T3096">
        <v>6.28</v>
      </c>
    </row>
    <row r="3097" spans="1:20">
      <c r="A3097" s="1">
        <v>38764</v>
      </c>
      <c r="B3097">
        <v>510.69979999999998</v>
      </c>
      <c r="C3097">
        <v>199.66</v>
      </c>
      <c r="D3097">
        <v>1247.1300000000001</v>
      </c>
      <c r="E3097">
        <v>252.27</v>
      </c>
      <c r="F3097">
        <v>1704.48</v>
      </c>
      <c r="G3097">
        <v>148.16423</v>
      </c>
      <c r="H3097">
        <v>161.49898999999999</v>
      </c>
      <c r="M3097" s="1">
        <v>38764</v>
      </c>
      <c r="N3097">
        <v>6.59</v>
      </c>
      <c r="O3097">
        <v>4.6900000000000004</v>
      </c>
      <c r="P3097">
        <v>4.67</v>
      </c>
      <c r="Q3097">
        <v>4.6399999999999997</v>
      </c>
      <c r="R3097">
        <v>4.75</v>
      </c>
      <c r="S3097">
        <v>8.7100000000000009</v>
      </c>
      <c r="T3097">
        <v>6.27</v>
      </c>
    </row>
    <row r="3098" spans="1:20">
      <c r="A3098" s="1">
        <v>38765</v>
      </c>
      <c r="B3098">
        <v>511.77960000000002</v>
      </c>
      <c r="C3098">
        <v>199.8</v>
      </c>
      <c r="D3098">
        <v>1249.1300000000001</v>
      </c>
      <c r="E3098">
        <v>253.17</v>
      </c>
      <c r="F3098">
        <v>1715.95</v>
      </c>
      <c r="G3098">
        <v>148.42722000000001</v>
      </c>
      <c r="H3098">
        <v>161.87540000000001</v>
      </c>
      <c r="M3098" s="1">
        <v>38765</v>
      </c>
      <c r="N3098">
        <v>6.56</v>
      </c>
      <c r="O3098">
        <v>4.66</v>
      </c>
      <c r="P3098">
        <v>4.63</v>
      </c>
      <c r="Q3098">
        <v>4.59</v>
      </c>
      <c r="R3098">
        <v>4.68</v>
      </c>
      <c r="S3098">
        <v>8.68</v>
      </c>
      <c r="T3098">
        <v>6.24</v>
      </c>
    </row>
    <row r="3099" spans="1:20">
      <c r="A3099" s="1">
        <v>38768</v>
      </c>
      <c r="G3099">
        <v>148.47040999999999</v>
      </c>
      <c r="M3099" s="1">
        <v>38768</v>
      </c>
      <c r="S3099">
        <v>8.7100000000000009</v>
      </c>
    </row>
    <row r="3100" spans="1:20">
      <c r="A3100" s="1">
        <v>38769</v>
      </c>
      <c r="B3100">
        <v>511.85059999999999</v>
      </c>
      <c r="C3100">
        <v>199.75</v>
      </c>
      <c r="D3100">
        <v>1248.46</v>
      </c>
      <c r="E3100">
        <v>252.9</v>
      </c>
      <c r="F3100">
        <v>1713.96</v>
      </c>
      <c r="G3100">
        <v>148.59048000000001</v>
      </c>
      <c r="H3100">
        <v>161.89429999999999</v>
      </c>
      <c r="M3100" s="1">
        <v>38769</v>
      </c>
      <c r="N3100">
        <v>6.57</v>
      </c>
      <c r="O3100">
        <v>4.71</v>
      </c>
      <c r="P3100">
        <v>4.66</v>
      </c>
      <c r="Q3100">
        <v>4.62</v>
      </c>
      <c r="R3100">
        <v>4.7</v>
      </c>
      <c r="S3100">
        <v>8.69</v>
      </c>
      <c r="T3100">
        <v>6.25</v>
      </c>
    </row>
    <row r="3101" spans="1:20">
      <c r="A3101" s="1">
        <v>38770</v>
      </c>
      <c r="B3101">
        <v>512.54600000000005</v>
      </c>
      <c r="C3101">
        <v>199.83</v>
      </c>
      <c r="D3101">
        <v>1249.6801</v>
      </c>
      <c r="E3101">
        <v>253.45</v>
      </c>
      <c r="F3101">
        <v>1720.83</v>
      </c>
      <c r="G3101">
        <v>148.56594999999999</v>
      </c>
      <c r="H3101">
        <v>162.119</v>
      </c>
      <c r="M3101" s="1">
        <v>38770</v>
      </c>
      <c r="N3101">
        <v>6.55</v>
      </c>
      <c r="O3101">
        <v>4.6900000000000004</v>
      </c>
      <c r="P3101">
        <v>4.6399999999999997</v>
      </c>
      <c r="Q3101">
        <v>4.59</v>
      </c>
      <c r="R3101">
        <v>4.66</v>
      </c>
      <c r="S3101">
        <v>8.6999999999999993</v>
      </c>
      <c r="T3101">
        <v>6.23</v>
      </c>
    </row>
    <row r="3102" spans="1:20">
      <c r="A3102" s="1">
        <v>38771</v>
      </c>
      <c r="B3102">
        <v>513.81730000000005</v>
      </c>
      <c r="C3102">
        <v>199.7</v>
      </c>
      <c r="D3102">
        <v>1247.8599999999999</v>
      </c>
      <c r="E3102">
        <v>252.77</v>
      </c>
      <c r="F3102">
        <v>1715.91</v>
      </c>
      <c r="G3102">
        <v>148.77716000000001</v>
      </c>
      <c r="H3102">
        <v>162.63428999999999</v>
      </c>
      <c r="M3102" s="1">
        <v>38771</v>
      </c>
      <c r="N3102">
        <v>6.51</v>
      </c>
      <c r="O3102">
        <v>4.7300000000000004</v>
      </c>
      <c r="P3102">
        <v>4.6900000000000004</v>
      </c>
      <c r="Q3102">
        <v>4.63</v>
      </c>
      <c r="R3102">
        <v>4.6900000000000004</v>
      </c>
      <c r="S3102">
        <v>8.69</v>
      </c>
      <c r="T3102">
        <v>6.19</v>
      </c>
    </row>
    <row r="3103" spans="1:20">
      <c r="A3103" s="1">
        <v>38772</v>
      </c>
      <c r="B3103">
        <v>513.89520000000005</v>
      </c>
      <c r="C3103">
        <v>199.75998999999999</v>
      </c>
      <c r="D3103">
        <v>1247.96</v>
      </c>
      <c r="E3103">
        <v>252.67</v>
      </c>
      <c r="F3103">
        <v>1715.63</v>
      </c>
      <c r="G3103">
        <v>148.72918999999999</v>
      </c>
      <c r="H3103">
        <v>162.7209</v>
      </c>
      <c r="M3103" s="1">
        <v>38772</v>
      </c>
      <c r="N3103">
        <v>6.51</v>
      </c>
      <c r="O3103">
        <v>4.72</v>
      </c>
      <c r="P3103">
        <v>4.6900000000000004</v>
      </c>
      <c r="Q3103">
        <v>4.6399999999999997</v>
      </c>
      <c r="R3103">
        <v>4.7</v>
      </c>
      <c r="S3103">
        <v>8.64</v>
      </c>
      <c r="T3103">
        <v>6.18</v>
      </c>
    </row>
    <row r="3104" spans="1:20">
      <c r="A3104" s="1">
        <v>38775</v>
      </c>
      <c r="B3104">
        <v>516.0643</v>
      </c>
      <c r="C3104">
        <v>199.8</v>
      </c>
      <c r="D3104">
        <v>1247.6300000000001</v>
      </c>
      <c r="E3104">
        <v>252.42</v>
      </c>
      <c r="F3104">
        <v>1711.16</v>
      </c>
      <c r="G3104">
        <v>148.57533000000001</v>
      </c>
      <c r="H3104">
        <v>163.29079999999999</v>
      </c>
      <c r="M3104" s="1">
        <v>38775</v>
      </c>
      <c r="N3104">
        <v>6.46</v>
      </c>
      <c r="O3104">
        <v>4.74</v>
      </c>
      <c r="P3104">
        <v>4.7</v>
      </c>
      <c r="Q3104">
        <v>4.66</v>
      </c>
      <c r="R3104">
        <v>4.7300000000000004</v>
      </c>
      <c r="S3104">
        <v>8.68</v>
      </c>
      <c r="T3104">
        <v>6.15</v>
      </c>
    </row>
    <row r="3105" spans="1:20">
      <c r="A3105" s="1">
        <v>38776</v>
      </c>
      <c r="B3105">
        <v>516.19029999999998</v>
      </c>
      <c r="C3105">
        <v>199.98</v>
      </c>
      <c r="D3105">
        <v>1249.8399999999999</v>
      </c>
      <c r="E3105">
        <v>253.26</v>
      </c>
      <c r="F3105">
        <v>1720.23</v>
      </c>
      <c r="G3105">
        <v>148.75023999999999</v>
      </c>
      <c r="H3105">
        <v>163.24940000000001</v>
      </c>
      <c r="M3105" s="1">
        <v>38776</v>
      </c>
      <c r="N3105">
        <v>6.46</v>
      </c>
      <c r="O3105">
        <v>4.6900000000000004</v>
      </c>
      <c r="P3105">
        <v>4.6500000000000004</v>
      </c>
      <c r="Q3105">
        <v>4.6100000000000003</v>
      </c>
      <c r="R3105">
        <v>4.68</v>
      </c>
      <c r="S3105">
        <v>8.7200000000000006</v>
      </c>
      <c r="T3105">
        <v>6.15</v>
      </c>
    </row>
    <row r="3106" spans="1:20">
      <c r="A3106" s="1">
        <v>38777</v>
      </c>
      <c r="B3106">
        <v>516.98940000000005</v>
      </c>
      <c r="C3106">
        <v>199.92999</v>
      </c>
      <c r="D3106">
        <v>1248.8100999999999</v>
      </c>
      <c r="E3106">
        <v>252.66</v>
      </c>
      <c r="F3106">
        <v>1710.89</v>
      </c>
      <c r="G3106">
        <v>148.80146999999999</v>
      </c>
      <c r="H3106">
        <v>163.35730000000001</v>
      </c>
      <c r="M3106" s="1">
        <v>38777</v>
      </c>
      <c r="N3106">
        <v>6.46</v>
      </c>
      <c r="O3106">
        <v>4.71</v>
      </c>
      <c r="P3106">
        <v>4.68</v>
      </c>
      <c r="Q3106">
        <v>4.6399999999999997</v>
      </c>
      <c r="R3106">
        <v>4.7300000000000004</v>
      </c>
      <c r="S3106">
        <v>8.69</v>
      </c>
      <c r="T3106">
        <v>6.16</v>
      </c>
    </row>
    <row r="3107" spans="1:20">
      <c r="A3107" s="1">
        <v>38778</v>
      </c>
      <c r="B3107">
        <v>516.0308</v>
      </c>
      <c r="C3107">
        <v>199.87</v>
      </c>
      <c r="D3107">
        <v>1247.28</v>
      </c>
      <c r="E3107">
        <v>251.9</v>
      </c>
      <c r="F3107">
        <v>1701.46</v>
      </c>
      <c r="G3107">
        <v>148.57898</v>
      </c>
      <c r="H3107">
        <v>162.89230000000001</v>
      </c>
      <c r="M3107" s="1">
        <v>38778</v>
      </c>
      <c r="N3107">
        <v>6.49</v>
      </c>
      <c r="O3107">
        <v>4.7300000000000004</v>
      </c>
      <c r="P3107">
        <v>4.71</v>
      </c>
      <c r="Q3107">
        <v>4.6900000000000004</v>
      </c>
      <c r="R3107">
        <v>4.78</v>
      </c>
      <c r="S3107">
        <v>8.73</v>
      </c>
      <c r="T3107">
        <v>6.2</v>
      </c>
    </row>
    <row r="3108" spans="1:20">
      <c r="A3108" s="1">
        <v>38779</v>
      </c>
      <c r="B3108">
        <v>514.44550000000004</v>
      </c>
      <c r="C3108">
        <v>199.8</v>
      </c>
      <c r="D3108">
        <v>1245.71</v>
      </c>
      <c r="E3108">
        <v>251.12</v>
      </c>
      <c r="F3108">
        <v>1692.87</v>
      </c>
      <c r="G3108">
        <v>148.48455999999999</v>
      </c>
      <c r="H3108">
        <v>162.37040999999999</v>
      </c>
      <c r="M3108" s="1">
        <v>38779</v>
      </c>
      <c r="N3108">
        <v>6.54</v>
      </c>
      <c r="O3108">
        <v>4.76</v>
      </c>
      <c r="P3108">
        <v>4.75</v>
      </c>
      <c r="Q3108">
        <v>4.74</v>
      </c>
      <c r="R3108">
        <v>4.83</v>
      </c>
      <c r="S3108">
        <v>8.77</v>
      </c>
      <c r="T3108">
        <v>6.25</v>
      </c>
    </row>
    <row r="3109" spans="1:20">
      <c r="A3109" s="1">
        <v>38782</v>
      </c>
      <c r="B3109">
        <v>511.74130000000002</v>
      </c>
      <c r="C3109">
        <v>199.77</v>
      </c>
      <c r="D3109">
        <v>1244.4100000000001</v>
      </c>
      <c r="E3109">
        <v>250.37</v>
      </c>
      <c r="F3109">
        <v>1682.67</v>
      </c>
      <c r="G3109">
        <v>148.73007000000001</v>
      </c>
      <c r="H3109">
        <v>161.52199999999999</v>
      </c>
      <c r="M3109" s="1">
        <v>38782</v>
      </c>
      <c r="N3109">
        <v>6.62</v>
      </c>
      <c r="O3109">
        <v>4.79</v>
      </c>
      <c r="P3109">
        <v>4.78</v>
      </c>
      <c r="Q3109">
        <v>4.79</v>
      </c>
      <c r="R3109">
        <v>4.8899999999999997</v>
      </c>
      <c r="S3109">
        <v>8.7200000000000006</v>
      </c>
      <c r="T3109">
        <v>6.33</v>
      </c>
    </row>
    <row r="3110" spans="1:20">
      <c r="A3110" s="1">
        <v>38783</v>
      </c>
      <c r="B3110">
        <v>509.0634</v>
      </c>
      <c r="C3110">
        <v>199.78998999999999</v>
      </c>
      <c r="D3110">
        <v>1244.5899999999999</v>
      </c>
      <c r="E3110">
        <v>250.48</v>
      </c>
      <c r="F3110">
        <v>1683.09</v>
      </c>
      <c r="G3110">
        <v>148.89530999999999</v>
      </c>
      <c r="H3110">
        <v>160.66890000000001</v>
      </c>
      <c r="M3110" s="1">
        <v>38783</v>
      </c>
      <c r="N3110">
        <v>6.71</v>
      </c>
      <c r="O3110">
        <v>4.79</v>
      </c>
      <c r="P3110">
        <v>4.78</v>
      </c>
      <c r="Q3110">
        <v>4.78</v>
      </c>
      <c r="R3110">
        <v>4.8899999999999997</v>
      </c>
      <c r="S3110">
        <v>8.61</v>
      </c>
      <c r="T3110">
        <v>6.41</v>
      </c>
    </row>
    <row r="3111" spans="1:20">
      <c r="A3111" s="1">
        <v>38784</v>
      </c>
      <c r="B3111">
        <v>507.13589999999999</v>
      </c>
      <c r="C3111">
        <v>199.84</v>
      </c>
      <c r="D3111">
        <v>1245.04</v>
      </c>
      <c r="E3111">
        <v>250.54</v>
      </c>
      <c r="F3111">
        <v>1682.13</v>
      </c>
      <c r="G3111">
        <v>148.68776</v>
      </c>
      <c r="H3111">
        <v>160.10169999999999</v>
      </c>
      <c r="M3111" s="1">
        <v>38784</v>
      </c>
      <c r="N3111">
        <v>6.76</v>
      </c>
      <c r="O3111">
        <v>4.78</v>
      </c>
      <c r="P3111">
        <v>4.7699999999999996</v>
      </c>
      <c r="Q3111">
        <v>4.78</v>
      </c>
      <c r="R3111">
        <v>4.9000000000000004</v>
      </c>
      <c r="S3111">
        <v>8.66</v>
      </c>
      <c r="T3111">
        <v>6.46</v>
      </c>
    </row>
    <row r="3112" spans="1:20">
      <c r="A3112" s="1">
        <v>38785</v>
      </c>
      <c r="B3112">
        <v>507.9135</v>
      </c>
      <c r="C3112">
        <v>199.89</v>
      </c>
      <c r="D3112">
        <v>1245.4399000000001</v>
      </c>
      <c r="E3112">
        <v>250.7</v>
      </c>
      <c r="F3112">
        <v>1683.31</v>
      </c>
      <c r="G3112">
        <v>148.82773</v>
      </c>
      <c r="H3112">
        <v>160.375</v>
      </c>
      <c r="M3112" s="1">
        <v>38785</v>
      </c>
      <c r="N3112">
        <v>6.74</v>
      </c>
      <c r="O3112">
        <v>4.78</v>
      </c>
      <c r="P3112">
        <v>4.7699999999999996</v>
      </c>
      <c r="Q3112">
        <v>4.78</v>
      </c>
      <c r="R3112">
        <v>4.8899999999999997</v>
      </c>
      <c r="S3112">
        <v>8.6300000000000008</v>
      </c>
      <c r="T3112">
        <v>6.44</v>
      </c>
    </row>
    <row r="3113" spans="1:20">
      <c r="A3113" s="1">
        <v>38786</v>
      </c>
      <c r="B3113">
        <v>509.1216</v>
      </c>
      <c r="C3113">
        <v>199.84</v>
      </c>
      <c r="D3113">
        <v>1244.73</v>
      </c>
      <c r="E3113">
        <v>250.38</v>
      </c>
      <c r="F3113">
        <v>1679.75</v>
      </c>
      <c r="G3113">
        <v>148.82830999999999</v>
      </c>
      <c r="H3113">
        <v>160.67320000000001</v>
      </c>
      <c r="M3113" s="1">
        <v>38786</v>
      </c>
      <c r="N3113">
        <v>6.72</v>
      </c>
      <c r="O3113">
        <v>4.8</v>
      </c>
      <c r="P3113">
        <v>4.79</v>
      </c>
      <c r="Q3113">
        <v>4.8</v>
      </c>
      <c r="R3113">
        <v>4.91</v>
      </c>
      <c r="S3113">
        <v>8.57</v>
      </c>
      <c r="T3113">
        <v>6.43</v>
      </c>
    </row>
    <row r="3114" spans="1:20">
      <c r="A3114" s="1">
        <v>38789</v>
      </c>
      <c r="B3114">
        <v>509.10680000000002</v>
      </c>
      <c r="C3114">
        <v>199.87</v>
      </c>
      <c r="D3114">
        <v>1244.5899999999999</v>
      </c>
      <c r="E3114">
        <v>250.24</v>
      </c>
      <c r="F3114">
        <v>1676.7</v>
      </c>
      <c r="G3114">
        <v>149.04002</v>
      </c>
      <c r="H3114">
        <v>160.67661000000001</v>
      </c>
      <c r="M3114" s="1">
        <v>38789</v>
      </c>
      <c r="N3114">
        <v>6.73</v>
      </c>
      <c r="O3114">
        <v>4.8099999999999996</v>
      </c>
      <c r="P3114">
        <v>4.8</v>
      </c>
      <c r="Q3114">
        <v>4.8099999999999996</v>
      </c>
      <c r="R3114">
        <v>4.93</v>
      </c>
      <c r="S3114">
        <v>8.56</v>
      </c>
      <c r="T3114">
        <v>6.43</v>
      </c>
    </row>
    <row r="3115" spans="1:20">
      <c r="A3115" s="1">
        <v>38790</v>
      </c>
      <c r="B3115">
        <v>510.4769</v>
      </c>
      <c r="C3115">
        <v>200.2</v>
      </c>
      <c r="D3115">
        <v>1248.48</v>
      </c>
      <c r="E3115">
        <v>251.62</v>
      </c>
      <c r="F3115">
        <v>1689.01</v>
      </c>
      <c r="G3115">
        <v>148.94012000000001</v>
      </c>
      <c r="H3115">
        <v>161.10749999999999</v>
      </c>
      <c r="M3115" s="1">
        <v>38790</v>
      </c>
      <c r="N3115">
        <v>6.7</v>
      </c>
      <c r="O3115">
        <v>4.7300000000000004</v>
      </c>
      <c r="P3115">
        <v>4.72</v>
      </c>
      <c r="Q3115">
        <v>4.7300000000000004</v>
      </c>
      <c r="R3115">
        <v>4.8600000000000003</v>
      </c>
      <c r="S3115">
        <v>8.64</v>
      </c>
      <c r="T3115">
        <v>6.41</v>
      </c>
    </row>
    <row r="3116" spans="1:20">
      <c r="A3116" s="1">
        <v>38791</v>
      </c>
      <c r="B3116">
        <v>511.3417</v>
      </c>
      <c r="C3116">
        <v>200.19</v>
      </c>
      <c r="D3116">
        <v>1247.8800000000001</v>
      </c>
      <c r="E3116">
        <v>251.2</v>
      </c>
      <c r="F3116">
        <v>1681.94</v>
      </c>
      <c r="G3116">
        <v>148.97906</v>
      </c>
      <c r="H3116">
        <v>161.27229</v>
      </c>
      <c r="M3116" s="1">
        <v>38791</v>
      </c>
      <c r="N3116">
        <v>6.66</v>
      </c>
      <c r="O3116">
        <v>4.7300000000000004</v>
      </c>
      <c r="P3116">
        <v>4.7300000000000004</v>
      </c>
      <c r="Q3116">
        <v>4.75</v>
      </c>
      <c r="R3116">
        <v>4.9000000000000004</v>
      </c>
      <c r="S3116">
        <v>8.69</v>
      </c>
      <c r="T3116">
        <v>6.39</v>
      </c>
    </row>
    <row r="3117" spans="1:20">
      <c r="A3117" s="1">
        <v>38792</v>
      </c>
      <c r="B3117">
        <v>512.99680000000001</v>
      </c>
      <c r="C3117">
        <v>200.52</v>
      </c>
      <c r="D3117">
        <v>1251.9301</v>
      </c>
      <c r="E3117">
        <v>252.68</v>
      </c>
      <c r="F3117">
        <v>1694.84</v>
      </c>
      <c r="G3117">
        <v>148.82675</v>
      </c>
      <c r="H3117">
        <v>161.83458999999999</v>
      </c>
      <c r="M3117" s="1">
        <v>38792</v>
      </c>
      <c r="N3117">
        <v>6.62</v>
      </c>
      <c r="O3117">
        <v>4.6500000000000004</v>
      </c>
      <c r="P3117">
        <v>4.6399999999999997</v>
      </c>
      <c r="Q3117">
        <v>4.67</v>
      </c>
      <c r="R3117">
        <v>4.83</v>
      </c>
      <c r="S3117">
        <v>8.7899999999999991</v>
      </c>
      <c r="T3117">
        <v>6.33</v>
      </c>
    </row>
    <row r="3118" spans="1:20">
      <c r="A3118" s="1">
        <v>38793</v>
      </c>
      <c r="B3118">
        <v>512.9778</v>
      </c>
      <c r="C3118">
        <v>200.50998999999999</v>
      </c>
      <c r="D3118">
        <v>1251.1899000000001</v>
      </c>
      <c r="E3118">
        <v>252.28</v>
      </c>
      <c r="F3118">
        <v>1690.05</v>
      </c>
      <c r="G3118">
        <v>148.63355999999999</v>
      </c>
      <c r="H3118">
        <v>161.8107</v>
      </c>
      <c r="M3118" s="1">
        <v>38793</v>
      </c>
      <c r="N3118">
        <v>6.61</v>
      </c>
      <c r="O3118">
        <v>4.66</v>
      </c>
      <c r="P3118">
        <v>4.66</v>
      </c>
      <c r="Q3118">
        <v>4.6900000000000004</v>
      </c>
      <c r="R3118">
        <v>4.8600000000000003</v>
      </c>
      <c r="S3118">
        <v>8.89</v>
      </c>
      <c r="T3118">
        <v>6.33</v>
      </c>
    </row>
    <row r="3119" spans="1:20">
      <c r="A3119" s="1">
        <v>38796</v>
      </c>
      <c r="B3119">
        <v>512.68420000000003</v>
      </c>
      <c r="C3119">
        <v>200.58</v>
      </c>
      <c r="D3119">
        <v>1252.1600000000001</v>
      </c>
      <c r="E3119">
        <v>252.7</v>
      </c>
      <c r="F3119">
        <v>1694.36</v>
      </c>
      <c r="G3119">
        <v>149.07854</v>
      </c>
      <c r="H3119">
        <v>161.7518</v>
      </c>
      <c r="M3119" s="1">
        <v>38796</v>
      </c>
      <c r="N3119">
        <v>6.63</v>
      </c>
      <c r="O3119">
        <v>4.66</v>
      </c>
      <c r="P3119">
        <v>4.6500000000000004</v>
      </c>
      <c r="Q3119">
        <v>4.67</v>
      </c>
      <c r="R3119">
        <v>4.84</v>
      </c>
      <c r="S3119">
        <v>8.7899999999999991</v>
      </c>
      <c r="T3119">
        <v>6.34</v>
      </c>
    </row>
    <row r="3120" spans="1:20">
      <c r="A3120" s="1">
        <v>38797</v>
      </c>
      <c r="B3120">
        <v>510.73340000000002</v>
      </c>
      <c r="C3120">
        <v>200.33</v>
      </c>
      <c r="D3120">
        <v>1249.1099999999999</v>
      </c>
      <c r="E3120">
        <v>251.62</v>
      </c>
      <c r="F3120">
        <v>1685.1</v>
      </c>
      <c r="G3120">
        <v>149.31765999999999</v>
      </c>
      <c r="H3120">
        <v>161.14149</v>
      </c>
      <c r="M3120" s="1">
        <v>38797</v>
      </c>
      <c r="N3120">
        <v>6.68</v>
      </c>
      <c r="O3120">
        <v>4.74</v>
      </c>
      <c r="P3120">
        <v>4.7300000000000004</v>
      </c>
      <c r="Q3120">
        <v>4.74</v>
      </c>
      <c r="R3120">
        <v>4.8899999999999997</v>
      </c>
      <c r="S3120">
        <v>8.7100000000000009</v>
      </c>
      <c r="T3120">
        <v>6.4</v>
      </c>
    </row>
    <row r="3121" spans="1:20">
      <c r="A3121" s="1">
        <v>38798</v>
      </c>
      <c r="B3121">
        <v>511.17059999999998</v>
      </c>
      <c r="C3121">
        <v>200.32001</v>
      </c>
      <c r="D3121">
        <v>1249.3900000000001</v>
      </c>
      <c r="E3121">
        <v>251.85</v>
      </c>
      <c r="F3121">
        <v>1687.91</v>
      </c>
      <c r="G3121">
        <v>149.38722000000001</v>
      </c>
      <c r="H3121">
        <v>161.26390000000001</v>
      </c>
      <c r="M3121" s="1">
        <v>38798</v>
      </c>
      <c r="N3121">
        <v>6.67</v>
      </c>
      <c r="O3121">
        <v>4.75</v>
      </c>
      <c r="P3121">
        <v>4.7300000000000004</v>
      </c>
      <c r="Q3121">
        <v>4.7300000000000004</v>
      </c>
      <c r="R3121">
        <v>4.88</v>
      </c>
      <c r="S3121">
        <v>8.69</v>
      </c>
      <c r="T3121">
        <v>6.39</v>
      </c>
    </row>
    <row r="3122" spans="1:20">
      <c r="A3122" s="1">
        <v>38799</v>
      </c>
      <c r="B3122">
        <v>510.00889999999998</v>
      </c>
      <c r="C3122">
        <v>200.27</v>
      </c>
      <c r="D3122">
        <v>1248.0899999999999</v>
      </c>
      <c r="E3122">
        <v>251.24</v>
      </c>
      <c r="F3122">
        <v>1683.12</v>
      </c>
      <c r="G3122">
        <v>149.52589</v>
      </c>
      <c r="H3122">
        <v>160.91909999999999</v>
      </c>
      <c r="M3122" s="1">
        <v>38799</v>
      </c>
      <c r="N3122">
        <v>6.73</v>
      </c>
      <c r="O3122">
        <v>4.7699999999999996</v>
      </c>
      <c r="P3122">
        <v>4.76</v>
      </c>
      <c r="Q3122">
        <v>4.7699999999999996</v>
      </c>
      <c r="R3122">
        <v>4.91</v>
      </c>
      <c r="S3122">
        <v>8.61</v>
      </c>
      <c r="T3122">
        <v>6.44</v>
      </c>
    </row>
    <row r="3123" spans="1:20">
      <c r="A3123" s="1">
        <v>38800</v>
      </c>
      <c r="B3123">
        <v>511.18720000000002</v>
      </c>
      <c r="C3123">
        <v>200.49001000000001</v>
      </c>
      <c r="D3123">
        <v>1251.0600999999999</v>
      </c>
      <c r="E3123">
        <v>252.4</v>
      </c>
      <c r="F3123">
        <v>1694.2</v>
      </c>
      <c r="G3123">
        <v>149.56679</v>
      </c>
      <c r="H3123">
        <v>161.23351</v>
      </c>
      <c r="M3123" s="1">
        <v>38800</v>
      </c>
      <c r="N3123">
        <v>6.68</v>
      </c>
      <c r="O3123">
        <v>4.72</v>
      </c>
      <c r="P3123">
        <v>4.7</v>
      </c>
      <c r="Q3123">
        <v>4.7</v>
      </c>
      <c r="R3123">
        <v>4.84</v>
      </c>
      <c r="S3123">
        <v>8.65</v>
      </c>
      <c r="T3123">
        <v>6.4</v>
      </c>
    </row>
    <row r="3124" spans="1:20">
      <c r="A3124" s="1">
        <v>38803</v>
      </c>
      <c r="B3124">
        <v>510.39339999999999</v>
      </c>
      <c r="C3124">
        <v>200.5</v>
      </c>
      <c r="D3124">
        <v>1250.47</v>
      </c>
      <c r="E3124">
        <v>252.07</v>
      </c>
      <c r="F3124">
        <v>1689.41</v>
      </c>
      <c r="G3124">
        <v>149.87180000000001</v>
      </c>
      <c r="H3124">
        <v>160.96799999999999</v>
      </c>
      <c r="M3124" s="1">
        <v>38803</v>
      </c>
      <c r="N3124">
        <v>6.7</v>
      </c>
      <c r="O3124">
        <v>4.74</v>
      </c>
      <c r="P3124">
        <v>4.72</v>
      </c>
      <c r="Q3124">
        <v>4.7300000000000004</v>
      </c>
      <c r="R3124">
        <v>4.87</v>
      </c>
      <c r="S3124">
        <v>8.6</v>
      </c>
      <c r="T3124">
        <v>6.42</v>
      </c>
    </row>
    <row r="3125" spans="1:20">
      <c r="A3125" s="1">
        <v>38804</v>
      </c>
      <c r="B3125">
        <v>509.18639999999999</v>
      </c>
      <c r="C3125">
        <v>200.25</v>
      </c>
      <c r="D3125">
        <v>1247.25</v>
      </c>
      <c r="E3125">
        <v>250.85</v>
      </c>
      <c r="F3125">
        <v>1677.07</v>
      </c>
      <c r="G3125">
        <v>149.77731</v>
      </c>
      <c r="H3125">
        <v>160.52529999999999</v>
      </c>
      <c r="M3125" s="1">
        <v>38804</v>
      </c>
      <c r="N3125">
        <v>6.79</v>
      </c>
      <c r="O3125">
        <v>4.8099999999999996</v>
      </c>
      <c r="P3125">
        <v>4.8</v>
      </c>
      <c r="Q3125">
        <v>4.8</v>
      </c>
      <c r="R3125">
        <v>4.95</v>
      </c>
      <c r="S3125">
        <v>8.66</v>
      </c>
      <c r="T3125">
        <v>6.51</v>
      </c>
    </row>
    <row r="3126" spans="1:20">
      <c r="A3126" s="1">
        <v>38805</v>
      </c>
      <c r="B3126">
        <v>508.94389999999999</v>
      </c>
      <c r="C3126">
        <v>200.24001000000001</v>
      </c>
      <c r="D3126">
        <v>1246.48</v>
      </c>
      <c r="E3126">
        <v>250.35</v>
      </c>
      <c r="F3126">
        <v>1669.91</v>
      </c>
      <c r="G3126">
        <v>149.58093</v>
      </c>
      <c r="H3126">
        <v>160.39661000000001</v>
      </c>
      <c r="M3126" s="1">
        <v>38805</v>
      </c>
      <c r="N3126">
        <v>6.81</v>
      </c>
      <c r="O3126">
        <v>4.82</v>
      </c>
      <c r="P3126">
        <v>4.82</v>
      </c>
      <c r="Q3126">
        <v>4.83</v>
      </c>
      <c r="R3126">
        <v>4.99</v>
      </c>
      <c r="S3126">
        <v>8.67</v>
      </c>
      <c r="T3126">
        <v>6.53</v>
      </c>
    </row>
    <row r="3127" spans="1:20">
      <c r="A3127" s="1">
        <v>38806</v>
      </c>
      <c r="B3127">
        <v>508.74900000000002</v>
      </c>
      <c r="C3127">
        <v>200.14</v>
      </c>
      <c r="D3127">
        <v>1244.9399000000001</v>
      </c>
      <c r="E3127">
        <v>249.64</v>
      </c>
      <c r="F3127">
        <v>1661.82</v>
      </c>
      <c r="G3127">
        <v>149.52253999999999</v>
      </c>
      <c r="H3127">
        <v>160.31450000000001</v>
      </c>
      <c r="M3127" s="1">
        <v>38806</v>
      </c>
      <c r="N3127">
        <v>6.79</v>
      </c>
      <c r="O3127">
        <v>4.8600000000000003</v>
      </c>
      <c r="P3127">
        <v>4.8600000000000003</v>
      </c>
      <c r="Q3127">
        <v>4.88</v>
      </c>
      <c r="R3127">
        <v>5.04</v>
      </c>
      <c r="S3127">
        <v>8.73</v>
      </c>
      <c r="T3127">
        <v>6.53</v>
      </c>
    </row>
    <row r="3128" spans="1:20">
      <c r="A3128" s="1">
        <v>38807</v>
      </c>
      <c r="B3128">
        <v>508.60559999999998</v>
      </c>
      <c r="C3128">
        <v>200.22</v>
      </c>
      <c r="D3128">
        <v>1245.49</v>
      </c>
      <c r="E3128">
        <v>249.73</v>
      </c>
      <c r="F3128">
        <v>1661.56</v>
      </c>
      <c r="G3128">
        <v>149.55167</v>
      </c>
      <c r="H3128">
        <v>160.32561000000001</v>
      </c>
      <c r="M3128" s="1">
        <v>38807</v>
      </c>
      <c r="N3128">
        <v>6.79</v>
      </c>
      <c r="O3128">
        <v>4.8499999999999996</v>
      </c>
      <c r="P3128">
        <v>4.8499999999999996</v>
      </c>
      <c r="Q3128">
        <v>4.88</v>
      </c>
      <c r="R3128">
        <v>5.04</v>
      </c>
      <c r="S3128">
        <v>8.7100000000000009</v>
      </c>
      <c r="T3128">
        <v>6.52</v>
      </c>
    </row>
    <row r="3129" spans="1:20">
      <c r="A3129" s="1">
        <v>38810</v>
      </c>
      <c r="B3129">
        <v>508.53910000000002</v>
      </c>
      <c r="C3129">
        <v>200.17999</v>
      </c>
      <c r="D3129">
        <v>1244.8399999999999</v>
      </c>
      <c r="E3129">
        <v>249.46</v>
      </c>
      <c r="F3129">
        <v>1660.39</v>
      </c>
      <c r="G3129">
        <v>150.04349999999999</v>
      </c>
      <c r="H3129">
        <v>160.25998999999999</v>
      </c>
      <c r="M3129" s="1">
        <v>38810</v>
      </c>
      <c r="N3129">
        <v>6.82</v>
      </c>
      <c r="O3129">
        <v>4.88</v>
      </c>
      <c r="P3129">
        <v>4.87</v>
      </c>
      <c r="Q3129">
        <v>4.9000000000000004</v>
      </c>
      <c r="R3129">
        <v>5.05</v>
      </c>
      <c r="S3129">
        <v>8.6</v>
      </c>
      <c r="T3129">
        <v>6.55</v>
      </c>
    </row>
    <row r="3130" spans="1:20">
      <c r="A3130" s="1">
        <v>38811</v>
      </c>
      <c r="B3130">
        <v>509.08069999999998</v>
      </c>
      <c r="C3130">
        <v>200.3</v>
      </c>
      <c r="D3130">
        <v>1245.6600000000001</v>
      </c>
      <c r="E3130">
        <v>249.61</v>
      </c>
      <c r="F3130">
        <v>1659.84</v>
      </c>
      <c r="G3130">
        <v>149.83752000000001</v>
      </c>
      <c r="H3130">
        <v>160.36490000000001</v>
      </c>
      <c r="M3130" s="1">
        <v>38811</v>
      </c>
      <c r="N3130">
        <v>6.79</v>
      </c>
      <c r="O3130">
        <v>4.8499999999999996</v>
      </c>
      <c r="P3130">
        <v>4.8499999999999996</v>
      </c>
      <c r="Q3130">
        <v>4.8899999999999997</v>
      </c>
      <c r="R3130">
        <v>5.05</v>
      </c>
      <c r="S3130">
        <v>8.73</v>
      </c>
      <c r="T3130">
        <v>6.53</v>
      </c>
    </row>
    <row r="3131" spans="1:20">
      <c r="A3131" s="1">
        <v>38812</v>
      </c>
      <c r="B3131">
        <v>508.04379999999998</v>
      </c>
      <c r="C3131">
        <v>200.42</v>
      </c>
      <c r="D3131">
        <v>1247.26</v>
      </c>
      <c r="E3131">
        <v>250.21</v>
      </c>
      <c r="F3131">
        <v>1664.02</v>
      </c>
      <c r="G3131">
        <v>149.73681999999999</v>
      </c>
      <c r="H3131">
        <v>160.07210000000001</v>
      </c>
      <c r="M3131" s="1">
        <v>38812</v>
      </c>
      <c r="N3131">
        <v>6.82</v>
      </c>
      <c r="O3131">
        <v>4.83</v>
      </c>
      <c r="P3131">
        <v>4.82</v>
      </c>
      <c r="Q3131">
        <v>4.8600000000000003</v>
      </c>
      <c r="R3131">
        <v>5.03</v>
      </c>
      <c r="S3131">
        <v>8.75</v>
      </c>
      <c r="T3131">
        <v>6.55</v>
      </c>
    </row>
    <row r="3132" spans="1:20">
      <c r="A3132" s="1">
        <v>38813</v>
      </c>
      <c r="B3132">
        <v>507.26490000000001</v>
      </c>
      <c r="C3132">
        <v>200.35001</v>
      </c>
      <c r="D3132">
        <v>1245.79</v>
      </c>
      <c r="E3132">
        <v>249.48</v>
      </c>
      <c r="F3132">
        <v>1653.72</v>
      </c>
      <c r="G3132">
        <v>149.61006</v>
      </c>
      <c r="H3132">
        <v>159.75928999999999</v>
      </c>
      <c r="M3132" s="1">
        <v>38813</v>
      </c>
      <c r="N3132">
        <v>6.87</v>
      </c>
      <c r="O3132">
        <v>4.8499999999999996</v>
      </c>
      <c r="P3132">
        <v>4.8600000000000003</v>
      </c>
      <c r="Q3132">
        <v>4.9000000000000004</v>
      </c>
      <c r="R3132">
        <v>5.09</v>
      </c>
      <c r="S3132">
        <v>8.77</v>
      </c>
      <c r="T3132">
        <v>6.6</v>
      </c>
    </row>
    <row r="3133" spans="1:20">
      <c r="A3133" s="1">
        <v>38814</v>
      </c>
      <c r="B3133">
        <v>504.12389999999999</v>
      </c>
      <c r="C3133">
        <v>200.19</v>
      </c>
      <c r="D3133">
        <v>1243.3699999999999</v>
      </c>
      <c r="E3133">
        <v>248.44</v>
      </c>
      <c r="F3133">
        <v>1641.72</v>
      </c>
      <c r="G3133">
        <v>149.47200000000001</v>
      </c>
      <c r="H3133">
        <v>158.81569999999999</v>
      </c>
      <c r="M3133" s="1">
        <v>38814</v>
      </c>
      <c r="N3133">
        <v>6.96</v>
      </c>
      <c r="O3133">
        <v>4.91</v>
      </c>
      <c r="P3133">
        <v>4.92</v>
      </c>
      <c r="Q3133">
        <v>4.97</v>
      </c>
      <c r="R3133">
        <v>5.16</v>
      </c>
      <c r="S3133">
        <v>8.74</v>
      </c>
      <c r="T3133">
        <v>6.68</v>
      </c>
    </row>
    <row r="3134" spans="1:20">
      <c r="A3134" s="1">
        <v>38817</v>
      </c>
      <c r="B3134">
        <v>503.94729999999998</v>
      </c>
      <c r="C3134">
        <v>200.25998999999999</v>
      </c>
      <c r="D3134">
        <v>1243.8900000000001</v>
      </c>
      <c r="E3134">
        <v>248.58</v>
      </c>
      <c r="F3134">
        <v>1642.63</v>
      </c>
      <c r="G3134">
        <v>149.53252000000001</v>
      </c>
      <c r="H3134">
        <v>158.74940000000001</v>
      </c>
      <c r="M3134" s="1">
        <v>38817</v>
      </c>
      <c r="N3134">
        <v>6.97</v>
      </c>
      <c r="O3134">
        <v>4.91</v>
      </c>
      <c r="P3134">
        <v>4.92</v>
      </c>
      <c r="Q3134">
        <v>4.97</v>
      </c>
      <c r="R3134">
        <v>5.16</v>
      </c>
      <c r="S3134">
        <v>8.75</v>
      </c>
      <c r="T3134">
        <v>6.7</v>
      </c>
    </row>
    <row r="3135" spans="1:20">
      <c r="A3135" s="1">
        <v>38818</v>
      </c>
      <c r="B3135">
        <v>504.72629999999998</v>
      </c>
      <c r="C3135">
        <v>200.35001</v>
      </c>
      <c r="D3135">
        <v>1245.1600000000001</v>
      </c>
      <c r="E3135">
        <v>249.11</v>
      </c>
      <c r="F3135">
        <v>1648.13</v>
      </c>
      <c r="G3135">
        <v>149.66788</v>
      </c>
      <c r="H3135">
        <v>158.99898999999999</v>
      </c>
      <c r="M3135" s="1">
        <v>38818</v>
      </c>
      <c r="N3135">
        <v>6.95</v>
      </c>
      <c r="O3135">
        <v>4.8899999999999997</v>
      </c>
      <c r="P3135">
        <v>4.8899999999999997</v>
      </c>
      <c r="Q3135">
        <v>4.9400000000000004</v>
      </c>
      <c r="R3135">
        <v>5.13</v>
      </c>
      <c r="S3135">
        <v>8.77</v>
      </c>
      <c r="T3135">
        <v>6.68</v>
      </c>
    </row>
    <row r="3136" spans="1:20">
      <c r="A3136" s="1">
        <v>38819</v>
      </c>
      <c r="B3136">
        <v>504.71640000000002</v>
      </c>
      <c r="C3136">
        <v>200.25998999999999</v>
      </c>
      <c r="D3136">
        <v>1243.6600000000001</v>
      </c>
      <c r="E3136">
        <v>248.44</v>
      </c>
      <c r="F3136">
        <v>1640.49</v>
      </c>
      <c r="G3136">
        <v>149.79794000000001</v>
      </c>
      <c r="H3136">
        <v>158.9502</v>
      </c>
      <c r="M3136" s="1">
        <v>38819</v>
      </c>
      <c r="N3136">
        <v>6.96</v>
      </c>
      <c r="O3136">
        <v>4.93</v>
      </c>
      <c r="P3136">
        <v>4.93</v>
      </c>
      <c r="Q3136">
        <v>4.9800000000000004</v>
      </c>
      <c r="R3136">
        <v>5.17</v>
      </c>
      <c r="S3136">
        <v>8.75</v>
      </c>
      <c r="T3136">
        <v>6.69</v>
      </c>
    </row>
    <row r="3137" spans="1:20">
      <c r="A3137" s="1">
        <v>38820</v>
      </c>
      <c r="B3137">
        <v>503.72550000000001</v>
      </c>
      <c r="C3137">
        <v>200.16</v>
      </c>
      <c r="D3137">
        <v>1241.7</v>
      </c>
      <c r="E3137">
        <v>247.55</v>
      </c>
      <c r="F3137">
        <v>1631.07</v>
      </c>
      <c r="G3137">
        <v>149.75713999999999</v>
      </c>
      <c r="H3137">
        <v>158.55389</v>
      </c>
      <c r="M3137" s="1">
        <v>38820</v>
      </c>
      <c r="N3137">
        <v>6.99</v>
      </c>
      <c r="O3137">
        <v>4.96</v>
      </c>
      <c r="P3137">
        <v>4.9800000000000004</v>
      </c>
      <c r="Q3137">
        <v>5.04</v>
      </c>
      <c r="R3137">
        <v>5.23</v>
      </c>
      <c r="S3137">
        <v>8.77</v>
      </c>
      <c r="T3137">
        <v>6.73</v>
      </c>
    </row>
    <row r="3138" spans="1:20">
      <c r="A3138" s="1">
        <v>38824</v>
      </c>
      <c r="B3138">
        <v>504.6019</v>
      </c>
      <c r="C3138">
        <v>200.38</v>
      </c>
      <c r="D3138">
        <v>1243.72</v>
      </c>
      <c r="E3138">
        <v>248.15</v>
      </c>
      <c r="F3138">
        <v>1636.9</v>
      </c>
      <c r="H3138">
        <v>158.8185</v>
      </c>
      <c r="M3138" s="1">
        <v>38824</v>
      </c>
      <c r="N3138">
        <v>6.98</v>
      </c>
      <c r="O3138">
        <v>4.93</v>
      </c>
      <c r="P3138">
        <v>4.9400000000000004</v>
      </c>
      <c r="Q3138">
        <v>5.01</v>
      </c>
      <c r="R3138">
        <v>5.2</v>
      </c>
      <c r="T3138">
        <v>6.72</v>
      </c>
    </row>
    <row r="3139" spans="1:20">
      <c r="A3139" s="1">
        <v>38825</v>
      </c>
      <c r="B3139">
        <v>507.54309999999998</v>
      </c>
      <c r="C3139">
        <v>200.63</v>
      </c>
      <c r="D3139">
        <v>1246.1099999999999</v>
      </c>
      <c r="E3139">
        <v>248.85</v>
      </c>
      <c r="F3139">
        <v>1640.83</v>
      </c>
      <c r="G3139">
        <v>149.88491999999999</v>
      </c>
      <c r="H3139">
        <v>159.67570000000001</v>
      </c>
      <c r="M3139" s="1">
        <v>38825</v>
      </c>
      <c r="N3139">
        <v>6.89</v>
      </c>
      <c r="O3139">
        <v>4.8600000000000003</v>
      </c>
      <c r="P3139">
        <v>4.88</v>
      </c>
      <c r="Q3139">
        <v>4.96</v>
      </c>
      <c r="R3139">
        <v>5.18</v>
      </c>
      <c r="S3139">
        <v>8.89</v>
      </c>
      <c r="T3139">
        <v>6.63</v>
      </c>
    </row>
    <row r="3140" spans="1:20">
      <c r="A3140" s="1">
        <v>38826</v>
      </c>
      <c r="B3140">
        <v>508.39760000000001</v>
      </c>
      <c r="C3140">
        <v>200.59</v>
      </c>
      <c r="D3140">
        <v>1244.8399999999999</v>
      </c>
      <c r="E3140">
        <v>248.15</v>
      </c>
      <c r="F3140">
        <v>1630.82</v>
      </c>
      <c r="G3140">
        <v>150.11453</v>
      </c>
      <c r="H3140">
        <v>159.89959999999999</v>
      </c>
      <c r="M3140" s="1">
        <v>38826</v>
      </c>
      <c r="N3140">
        <v>6.84</v>
      </c>
      <c r="O3140">
        <v>4.88</v>
      </c>
      <c r="P3140">
        <v>4.91</v>
      </c>
      <c r="Q3140">
        <v>5.01</v>
      </c>
      <c r="R3140">
        <v>5.24</v>
      </c>
      <c r="S3140">
        <v>8.92</v>
      </c>
      <c r="T3140">
        <v>6.59</v>
      </c>
    </row>
    <row r="3141" spans="1:20">
      <c r="A3141" s="1">
        <v>38827</v>
      </c>
      <c r="B3141">
        <v>508.04140000000001</v>
      </c>
      <c r="C3141">
        <v>200.53998999999999</v>
      </c>
      <c r="D3141">
        <v>1244.4000000000001</v>
      </c>
      <c r="E3141">
        <v>248.05</v>
      </c>
      <c r="F3141">
        <v>1630.73</v>
      </c>
      <c r="G3141">
        <v>150.36208999999999</v>
      </c>
      <c r="H3141">
        <v>159.88541000000001</v>
      </c>
      <c r="M3141" s="1">
        <v>38827</v>
      </c>
      <c r="N3141">
        <v>6.85</v>
      </c>
      <c r="O3141">
        <v>4.9000000000000004</v>
      </c>
      <c r="P3141">
        <v>4.93</v>
      </c>
      <c r="Q3141">
        <v>5.0199999999999996</v>
      </c>
      <c r="R3141">
        <v>5.24</v>
      </c>
      <c r="S3141">
        <v>8.82</v>
      </c>
      <c r="T3141">
        <v>6.6</v>
      </c>
    </row>
    <row r="3142" spans="1:20">
      <c r="A3142" s="1">
        <v>38828</v>
      </c>
      <c r="B3142">
        <v>508.26710000000003</v>
      </c>
      <c r="C3142">
        <v>200.53</v>
      </c>
      <c r="D3142">
        <v>1244.8100999999999</v>
      </c>
      <c r="E3142">
        <v>248.4</v>
      </c>
      <c r="F3142">
        <v>1636.88</v>
      </c>
      <c r="G3142">
        <v>150.53443999999999</v>
      </c>
      <c r="H3142">
        <v>159.98018999999999</v>
      </c>
      <c r="M3142" s="1">
        <v>38828</v>
      </c>
      <c r="N3142">
        <v>6.85</v>
      </c>
      <c r="O3142">
        <v>4.92</v>
      </c>
      <c r="P3142">
        <v>4.93</v>
      </c>
      <c r="Q3142">
        <v>5</v>
      </c>
      <c r="R3142">
        <v>5.21</v>
      </c>
      <c r="S3142">
        <v>8.81</v>
      </c>
      <c r="T3142">
        <v>6.59</v>
      </c>
    </row>
    <row r="3143" spans="1:20">
      <c r="A3143" s="1">
        <v>38831</v>
      </c>
      <c r="B3143">
        <v>508.7978</v>
      </c>
      <c r="C3143">
        <v>200.66</v>
      </c>
      <c r="D3143">
        <v>1246.25</v>
      </c>
      <c r="E3143">
        <v>248.93</v>
      </c>
      <c r="F3143">
        <v>1643.46</v>
      </c>
      <c r="G3143">
        <v>150.55614</v>
      </c>
      <c r="H3143">
        <v>160.19949</v>
      </c>
      <c r="M3143" s="1">
        <v>38831</v>
      </c>
      <c r="N3143">
        <v>6.81</v>
      </c>
      <c r="O3143">
        <v>4.9000000000000004</v>
      </c>
      <c r="P3143">
        <v>4.91</v>
      </c>
      <c r="Q3143">
        <v>4.97</v>
      </c>
      <c r="R3143">
        <v>5.17</v>
      </c>
      <c r="S3143">
        <v>8.86</v>
      </c>
      <c r="T3143">
        <v>6.55</v>
      </c>
    </row>
    <row r="3144" spans="1:20">
      <c r="A3144" s="1">
        <v>38832</v>
      </c>
      <c r="B3144">
        <v>507.57960000000003</v>
      </c>
      <c r="C3144">
        <v>200.5</v>
      </c>
      <c r="D3144">
        <v>1243.42</v>
      </c>
      <c r="E3144">
        <v>247.68</v>
      </c>
      <c r="F3144">
        <v>1629.25</v>
      </c>
      <c r="G3144">
        <v>150.59338</v>
      </c>
      <c r="H3144">
        <v>159.73949999999999</v>
      </c>
      <c r="M3144" s="1">
        <v>38832</v>
      </c>
      <c r="N3144">
        <v>6.84</v>
      </c>
      <c r="O3144">
        <v>4.95</v>
      </c>
      <c r="P3144">
        <v>4.9800000000000004</v>
      </c>
      <c r="Q3144">
        <v>5.05</v>
      </c>
      <c r="R3144">
        <v>5.26</v>
      </c>
      <c r="S3144">
        <v>8.89</v>
      </c>
      <c r="T3144">
        <v>6.59</v>
      </c>
    </row>
    <row r="3145" spans="1:20">
      <c r="A3145" s="1">
        <v>38833</v>
      </c>
      <c r="B3145">
        <v>507.70549999999997</v>
      </c>
      <c r="C3145">
        <v>200.36</v>
      </c>
      <c r="D3145">
        <v>1241.8699999999999</v>
      </c>
      <c r="E3145">
        <v>247.16</v>
      </c>
      <c r="F3145">
        <v>1624.82</v>
      </c>
      <c r="G3145">
        <v>150.54073</v>
      </c>
      <c r="H3145">
        <v>159.68170000000001</v>
      </c>
      <c r="M3145" s="1">
        <v>38833</v>
      </c>
      <c r="N3145">
        <v>6.9</v>
      </c>
      <c r="O3145">
        <v>5</v>
      </c>
      <c r="P3145">
        <v>5.0199999999999996</v>
      </c>
      <c r="Q3145">
        <v>5.09</v>
      </c>
      <c r="R3145">
        <v>5.29</v>
      </c>
      <c r="S3145">
        <v>8.92</v>
      </c>
      <c r="T3145">
        <v>6.65</v>
      </c>
    </row>
    <row r="3146" spans="1:20">
      <c r="A3146" s="1">
        <v>38834</v>
      </c>
      <c r="B3146">
        <v>508.43790000000001</v>
      </c>
      <c r="C3146">
        <v>200.64</v>
      </c>
      <c r="D3146">
        <v>1244.23</v>
      </c>
      <c r="E3146">
        <v>247.71</v>
      </c>
      <c r="F3146">
        <v>1626.19</v>
      </c>
      <c r="G3146">
        <v>150.73221000000001</v>
      </c>
      <c r="H3146">
        <v>159.97078999999999</v>
      </c>
      <c r="M3146" s="1">
        <v>38834</v>
      </c>
      <c r="N3146">
        <v>6.89</v>
      </c>
      <c r="O3146">
        <v>4.93</v>
      </c>
      <c r="P3146">
        <v>4.96</v>
      </c>
      <c r="Q3146">
        <v>5.05</v>
      </c>
      <c r="R3146">
        <v>5.28</v>
      </c>
      <c r="S3146">
        <v>8.9600000000000009</v>
      </c>
      <c r="T3146">
        <v>6.63</v>
      </c>
    </row>
    <row r="3147" spans="1:20">
      <c r="A3147" s="1">
        <v>38835</v>
      </c>
      <c r="B3147">
        <v>509.42129999999997</v>
      </c>
      <c r="C3147">
        <v>200.84</v>
      </c>
      <c r="D3147">
        <v>1246.0899999999999</v>
      </c>
      <c r="E3147">
        <v>248.2</v>
      </c>
      <c r="F3147">
        <v>1629.2</v>
      </c>
      <c r="G3147">
        <v>150.93167</v>
      </c>
      <c r="H3147">
        <v>160.2415</v>
      </c>
      <c r="M3147" s="1">
        <v>38835</v>
      </c>
      <c r="N3147">
        <v>6.86</v>
      </c>
      <c r="O3147">
        <v>4.8899999999999997</v>
      </c>
      <c r="P3147">
        <v>4.92</v>
      </c>
      <c r="Q3147">
        <v>5.03</v>
      </c>
      <c r="R3147">
        <v>5.26</v>
      </c>
      <c r="S3147">
        <v>9.01</v>
      </c>
      <c r="T3147">
        <v>6.61</v>
      </c>
    </row>
    <row r="3148" spans="1:20">
      <c r="A3148" s="1">
        <v>38838</v>
      </c>
      <c r="B3148">
        <v>508.96129999999999</v>
      </c>
      <c r="C3148">
        <v>200.67</v>
      </c>
      <c r="D3148">
        <v>1243.49</v>
      </c>
      <c r="E3148">
        <v>247.16</v>
      </c>
      <c r="F3148">
        <v>1619.3</v>
      </c>
      <c r="H3148">
        <v>160.08211</v>
      </c>
      <c r="M3148" s="1">
        <v>38838</v>
      </c>
      <c r="N3148">
        <v>6.89</v>
      </c>
      <c r="O3148">
        <v>4.95</v>
      </c>
      <c r="P3148">
        <v>4.99</v>
      </c>
      <c r="Q3148">
        <v>5.09</v>
      </c>
      <c r="R3148">
        <v>5.33</v>
      </c>
      <c r="T3148">
        <v>6.63</v>
      </c>
    </row>
    <row r="3149" spans="1:20">
      <c r="A3149" s="1">
        <v>38839</v>
      </c>
      <c r="B3149">
        <v>509.286</v>
      </c>
      <c r="C3149">
        <v>200.72</v>
      </c>
      <c r="D3149">
        <v>1244.2</v>
      </c>
      <c r="E3149">
        <v>247.44</v>
      </c>
      <c r="F3149">
        <v>1623.49</v>
      </c>
      <c r="G3149">
        <v>151.15781999999999</v>
      </c>
      <c r="H3149">
        <v>160.16820000000001</v>
      </c>
      <c r="M3149" s="1">
        <v>38839</v>
      </c>
      <c r="N3149">
        <v>6.88</v>
      </c>
      <c r="O3149">
        <v>4.9400000000000004</v>
      </c>
      <c r="P3149">
        <v>4.9800000000000004</v>
      </c>
      <c r="Q3149">
        <v>5.08</v>
      </c>
      <c r="R3149">
        <v>5.3</v>
      </c>
      <c r="S3149">
        <v>9.06</v>
      </c>
      <c r="T3149">
        <v>6.63</v>
      </c>
    </row>
    <row r="3150" spans="1:20">
      <c r="A3150" s="1">
        <v>38840</v>
      </c>
      <c r="B3150">
        <v>508.79689999999999</v>
      </c>
      <c r="C3150">
        <v>200.66</v>
      </c>
      <c r="D3150">
        <v>1243.05</v>
      </c>
      <c r="E3150">
        <v>246.91</v>
      </c>
      <c r="F3150">
        <v>1617.46</v>
      </c>
      <c r="G3150">
        <v>151.30811</v>
      </c>
      <c r="H3150">
        <v>159.98929999999999</v>
      </c>
      <c r="M3150" s="1">
        <v>38840</v>
      </c>
      <c r="N3150">
        <v>6.9</v>
      </c>
      <c r="O3150">
        <v>4.96</v>
      </c>
      <c r="P3150">
        <v>5.01</v>
      </c>
      <c r="Q3150">
        <v>5.1100000000000003</v>
      </c>
      <c r="R3150">
        <v>5.34</v>
      </c>
      <c r="S3150">
        <v>9.07</v>
      </c>
      <c r="T3150">
        <v>6.65</v>
      </c>
    </row>
    <row r="3151" spans="1:20">
      <c r="A3151" s="1">
        <v>38841</v>
      </c>
      <c r="B3151">
        <v>508.54969999999997</v>
      </c>
      <c r="C3151">
        <v>200.59</v>
      </c>
      <c r="D3151">
        <v>1242.5600999999999</v>
      </c>
      <c r="E3151">
        <v>246.83</v>
      </c>
      <c r="F3151">
        <v>1618.07</v>
      </c>
      <c r="G3151">
        <v>151.24271999999999</v>
      </c>
      <c r="H3151">
        <v>159.91161</v>
      </c>
      <c r="M3151" s="1">
        <v>38841</v>
      </c>
      <c r="N3151">
        <v>6.92</v>
      </c>
      <c r="O3151">
        <v>4.99</v>
      </c>
      <c r="P3151">
        <v>5.03</v>
      </c>
      <c r="Q3151">
        <v>5.12</v>
      </c>
      <c r="R3151">
        <v>5.34</v>
      </c>
      <c r="S3151">
        <v>9.1300000000000008</v>
      </c>
      <c r="T3151">
        <v>6.66</v>
      </c>
    </row>
    <row r="3152" spans="1:20">
      <c r="A3152" s="1">
        <v>38842</v>
      </c>
      <c r="B3152">
        <v>509.32870000000003</v>
      </c>
      <c r="C3152">
        <v>200.73</v>
      </c>
      <c r="D3152">
        <v>1244.3699999999999</v>
      </c>
      <c r="E3152">
        <v>247.56</v>
      </c>
      <c r="F3152">
        <v>1625.35</v>
      </c>
      <c r="G3152">
        <v>151.22642999999999</v>
      </c>
      <c r="H3152">
        <v>160.1722</v>
      </c>
      <c r="M3152" s="1">
        <v>38842</v>
      </c>
      <c r="N3152">
        <v>6.9</v>
      </c>
      <c r="O3152">
        <v>4.96</v>
      </c>
      <c r="P3152">
        <v>4.99</v>
      </c>
      <c r="Q3152">
        <v>5.08</v>
      </c>
      <c r="R3152">
        <v>5.3</v>
      </c>
      <c r="S3152">
        <v>9.19</v>
      </c>
      <c r="T3152">
        <v>6.64</v>
      </c>
    </row>
    <row r="3153" spans="1:20">
      <c r="A3153" s="1">
        <v>38845</v>
      </c>
      <c r="B3153">
        <v>509.51429999999999</v>
      </c>
      <c r="C3153">
        <v>200.7</v>
      </c>
      <c r="D3153">
        <v>1244.0600999999999</v>
      </c>
      <c r="E3153">
        <v>247.49</v>
      </c>
      <c r="F3153">
        <v>1626.57</v>
      </c>
      <c r="G3153">
        <v>151.34705</v>
      </c>
      <c r="H3153">
        <v>160.18581</v>
      </c>
      <c r="M3153" s="1">
        <v>38845</v>
      </c>
      <c r="N3153">
        <v>6.9</v>
      </c>
      <c r="O3153">
        <v>4.99</v>
      </c>
      <c r="P3153">
        <v>5.01</v>
      </c>
      <c r="Q3153">
        <v>5.09</v>
      </c>
      <c r="R3153">
        <v>5.29</v>
      </c>
      <c r="S3153">
        <v>9.15</v>
      </c>
      <c r="T3153">
        <v>6.65</v>
      </c>
    </row>
    <row r="3154" spans="1:20">
      <c r="A3154" s="1">
        <v>38846</v>
      </c>
      <c r="B3154">
        <v>508.95620000000002</v>
      </c>
      <c r="C3154">
        <v>200.73</v>
      </c>
      <c r="D3154">
        <v>1244.1099999999999</v>
      </c>
      <c r="E3154">
        <v>247.43</v>
      </c>
      <c r="F3154">
        <v>1625.59</v>
      </c>
      <c r="G3154">
        <v>151.41444000000001</v>
      </c>
      <c r="H3154">
        <v>160.0018</v>
      </c>
      <c r="M3154" s="1">
        <v>38846</v>
      </c>
      <c r="N3154">
        <v>6.92</v>
      </c>
      <c r="O3154">
        <v>4.99</v>
      </c>
      <c r="P3154">
        <v>5.01</v>
      </c>
      <c r="Q3154">
        <v>5.0999999999999996</v>
      </c>
      <c r="R3154">
        <v>5.3</v>
      </c>
      <c r="S3154">
        <v>9.18</v>
      </c>
      <c r="T3154">
        <v>6.67</v>
      </c>
    </row>
    <row r="3155" spans="1:20">
      <c r="A3155" s="1">
        <v>38847</v>
      </c>
      <c r="B3155">
        <v>509.56689999999998</v>
      </c>
      <c r="C3155">
        <v>200.69</v>
      </c>
      <c r="D3155">
        <v>1243.8900000000001</v>
      </c>
      <c r="E3155">
        <v>247.45</v>
      </c>
      <c r="F3155">
        <v>1626.68</v>
      </c>
      <c r="G3155">
        <v>151.41022000000001</v>
      </c>
      <c r="H3155">
        <v>160.13609</v>
      </c>
      <c r="M3155" s="1">
        <v>38847</v>
      </c>
      <c r="N3155">
        <v>6.9</v>
      </c>
      <c r="O3155">
        <v>5.01</v>
      </c>
      <c r="P3155">
        <v>5.03</v>
      </c>
      <c r="Q3155">
        <v>5.0999999999999996</v>
      </c>
      <c r="R3155">
        <v>5.3</v>
      </c>
      <c r="S3155">
        <v>9.18</v>
      </c>
      <c r="T3155">
        <v>6.65</v>
      </c>
    </row>
    <row r="3156" spans="1:20">
      <c r="A3156" s="1">
        <v>38848</v>
      </c>
      <c r="B3156">
        <v>507.40480000000002</v>
      </c>
      <c r="C3156">
        <v>200.72</v>
      </c>
      <c r="D3156">
        <v>1243.47</v>
      </c>
      <c r="E3156">
        <v>247.09</v>
      </c>
      <c r="F3156">
        <v>1621.07</v>
      </c>
      <c r="G3156">
        <v>151.65323000000001</v>
      </c>
      <c r="H3156">
        <v>159.50239999999999</v>
      </c>
      <c r="M3156" s="1">
        <v>38848</v>
      </c>
      <c r="N3156">
        <v>6.89</v>
      </c>
      <c r="O3156">
        <v>5.01</v>
      </c>
      <c r="P3156">
        <v>5.04</v>
      </c>
      <c r="Q3156">
        <v>5.12</v>
      </c>
      <c r="R3156">
        <v>5.33</v>
      </c>
      <c r="S3156">
        <v>9.23</v>
      </c>
      <c r="T3156">
        <v>6.66</v>
      </c>
    </row>
    <row r="3157" spans="1:20">
      <c r="A3157" s="1">
        <v>38849</v>
      </c>
      <c r="B3157">
        <v>503.2165</v>
      </c>
      <c r="C3157">
        <v>200.71001000000001</v>
      </c>
      <c r="D3157">
        <v>1242.2</v>
      </c>
      <c r="E3157">
        <v>246.31</v>
      </c>
      <c r="F3157">
        <v>1610.82</v>
      </c>
      <c r="G3157">
        <v>151.74358000000001</v>
      </c>
      <c r="H3157">
        <v>158.31720000000001</v>
      </c>
      <c r="M3157" s="1">
        <v>38849</v>
      </c>
      <c r="N3157">
        <v>7.05</v>
      </c>
      <c r="O3157">
        <v>5.0199999999999996</v>
      </c>
      <c r="P3157">
        <v>5.0599999999999996</v>
      </c>
      <c r="Q3157">
        <v>5.17</v>
      </c>
      <c r="R3157">
        <v>5.39</v>
      </c>
      <c r="S3157">
        <v>9.24</v>
      </c>
      <c r="T3157">
        <v>6.8</v>
      </c>
    </row>
    <row r="3158" spans="1:20">
      <c r="A3158" s="1">
        <v>38852</v>
      </c>
      <c r="B3158">
        <v>500.34989999999999</v>
      </c>
      <c r="C3158">
        <v>200.88</v>
      </c>
      <c r="D3158">
        <v>1244.03</v>
      </c>
      <c r="E3158">
        <v>246.97</v>
      </c>
      <c r="F3158">
        <v>1617.13</v>
      </c>
      <c r="G3158">
        <v>151.81226000000001</v>
      </c>
      <c r="H3158">
        <v>157.60518999999999</v>
      </c>
      <c r="M3158" s="1">
        <v>38852</v>
      </c>
      <c r="N3158">
        <v>7.2</v>
      </c>
      <c r="O3158">
        <v>5</v>
      </c>
      <c r="P3158">
        <v>5.05</v>
      </c>
      <c r="Q3158">
        <v>5.14</v>
      </c>
      <c r="R3158">
        <v>5.37</v>
      </c>
      <c r="S3158">
        <v>9.17</v>
      </c>
      <c r="T3158">
        <v>6.91</v>
      </c>
    </row>
    <row r="3159" spans="1:20">
      <c r="A3159" s="1">
        <v>38853</v>
      </c>
      <c r="B3159">
        <v>502.911</v>
      </c>
      <c r="C3159">
        <v>201.03</v>
      </c>
      <c r="D3159">
        <v>1246.0999999999999</v>
      </c>
      <c r="E3159">
        <v>247.82</v>
      </c>
      <c r="F3159">
        <v>1625.6</v>
      </c>
      <c r="G3159">
        <v>151.64324999999999</v>
      </c>
      <c r="H3159">
        <v>158.36749</v>
      </c>
      <c r="M3159" s="1">
        <v>38853</v>
      </c>
      <c r="N3159">
        <v>7.2</v>
      </c>
      <c r="O3159">
        <v>4.96</v>
      </c>
      <c r="P3159">
        <v>4.99</v>
      </c>
      <c r="Q3159">
        <v>5.09</v>
      </c>
      <c r="R3159">
        <v>5.32</v>
      </c>
      <c r="S3159">
        <v>9.26</v>
      </c>
      <c r="T3159">
        <v>6.89</v>
      </c>
    </row>
    <row r="3160" spans="1:20">
      <c r="A3160" s="1">
        <v>38854</v>
      </c>
      <c r="B3160">
        <v>498.94670000000002</v>
      </c>
      <c r="C3160">
        <v>200.96001000000001</v>
      </c>
      <c r="D3160">
        <v>1244.72</v>
      </c>
      <c r="E3160">
        <v>247.13</v>
      </c>
      <c r="F3160">
        <v>1617.3</v>
      </c>
      <c r="G3160">
        <v>151.70453000000001</v>
      </c>
      <c r="H3160">
        <v>157.23711</v>
      </c>
      <c r="M3160" s="1">
        <v>38854</v>
      </c>
      <c r="N3160">
        <v>7.25</v>
      </c>
      <c r="O3160">
        <v>4.99</v>
      </c>
      <c r="P3160">
        <v>5.03</v>
      </c>
      <c r="Q3160">
        <v>5.14</v>
      </c>
      <c r="R3160">
        <v>5.37</v>
      </c>
      <c r="S3160">
        <v>9.23</v>
      </c>
      <c r="T3160">
        <v>6.95</v>
      </c>
    </row>
    <row r="3161" spans="1:20">
      <c r="A3161" s="1">
        <v>38855</v>
      </c>
      <c r="B3161">
        <v>499.57220000000001</v>
      </c>
      <c r="C3161">
        <v>201.12</v>
      </c>
      <c r="D3161">
        <v>1247.5999999999999</v>
      </c>
      <c r="E3161">
        <v>248.42</v>
      </c>
      <c r="F3161">
        <v>1632.7</v>
      </c>
      <c r="G3161">
        <v>151.58908</v>
      </c>
      <c r="H3161">
        <v>157.56110000000001</v>
      </c>
      <c r="M3161" s="1">
        <v>38855</v>
      </c>
      <c r="N3161">
        <v>7.24</v>
      </c>
      <c r="O3161">
        <v>4.95</v>
      </c>
      <c r="P3161">
        <v>4.97</v>
      </c>
      <c r="Q3161">
        <v>5.0599999999999996</v>
      </c>
      <c r="R3161">
        <v>5.28</v>
      </c>
      <c r="S3161">
        <v>9.33</v>
      </c>
      <c r="T3161">
        <v>6.92</v>
      </c>
    </row>
    <row r="3162" spans="1:20">
      <c r="A3162" s="1">
        <v>38856</v>
      </c>
      <c r="B3162">
        <v>499.86059999999998</v>
      </c>
      <c r="C3162">
        <v>201.08</v>
      </c>
      <c r="D3162">
        <v>1247.8199</v>
      </c>
      <c r="E3162">
        <v>248.74</v>
      </c>
      <c r="F3162">
        <v>1638.71</v>
      </c>
      <c r="G3162">
        <v>151.46646000000001</v>
      </c>
      <c r="H3162">
        <v>157.72681</v>
      </c>
      <c r="M3162" s="1">
        <v>38856</v>
      </c>
      <c r="N3162">
        <v>7.23</v>
      </c>
      <c r="O3162">
        <v>4.97</v>
      </c>
      <c r="P3162">
        <v>4.9800000000000004</v>
      </c>
      <c r="Q3162">
        <v>5.04</v>
      </c>
      <c r="R3162">
        <v>5.24</v>
      </c>
      <c r="S3162">
        <v>9.2899999999999991</v>
      </c>
      <c r="T3162">
        <v>6.91</v>
      </c>
    </row>
    <row r="3163" spans="1:20">
      <c r="A3163" s="1">
        <v>38859</v>
      </c>
      <c r="B3163">
        <v>496.80549999999999</v>
      </c>
      <c r="C3163">
        <v>201.22</v>
      </c>
      <c r="D3163">
        <v>1249.0600999999999</v>
      </c>
      <c r="E3163">
        <v>249.09</v>
      </c>
      <c r="F3163">
        <v>1640.51</v>
      </c>
      <c r="G3163">
        <v>151.40351999999999</v>
      </c>
      <c r="H3163">
        <v>156.9615</v>
      </c>
      <c r="M3163" s="1">
        <v>38859</v>
      </c>
      <c r="N3163">
        <v>7.37</v>
      </c>
      <c r="O3163">
        <v>4.95</v>
      </c>
      <c r="P3163">
        <v>4.96</v>
      </c>
      <c r="Q3163">
        <v>5.03</v>
      </c>
      <c r="R3163">
        <v>5.24</v>
      </c>
      <c r="S3163">
        <v>9.33</v>
      </c>
      <c r="T3163">
        <v>7.02</v>
      </c>
    </row>
    <row r="3164" spans="1:20">
      <c r="A3164" s="1">
        <v>38860</v>
      </c>
      <c r="B3164">
        <v>495.57760000000002</v>
      </c>
      <c r="C3164">
        <v>201.14999</v>
      </c>
      <c r="D3164">
        <v>1248.02</v>
      </c>
      <c r="E3164">
        <v>248.68</v>
      </c>
      <c r="F3164">
        <v>1636.93</v>
      </c>
      <c r="G3164">
        <v>150.97040000000001</v>
      </c>
      <c r="H3164">
        <v>156.6131</v>
      </c>
      <c r="M3164" s="1">
        <v>38860</v>
      </c>
      <c r="N3164">
        <v>7.41</v>
      </c>
      <c r="O3164">
        <v>4.9800000000000004</v>
      </c>
      <c r="P3164">
        <v>4.99</v>
      </c>
      <c r="Q3164">
        <v>5.0599999999999996</v>
      </c>
      <c r="R3164">
        <v>5.26</v>
      </c>
      <c r="S3164">
        <v>9.42</v>
      </c>
      <c r="T3164">
        <v>7.06</v>
      </c>
    </row>
    <row r="3165" spans="1:20">
      <c r="A3165" s="1">
        <v>38861</v>
      </c>
      <c r="B3165">
        <v>494.66219999999998</v>
      </c>
      <c r="C3165">
        <v>201.28</v>
      </c>
      <c r="D3165">
        <v>1249.5</v>
      </c>
      <c r="E3165">
        <v>249.2</v>
      </c>
      <c r="F3165">
        <v>1640.95</v>
      </c>
      <c r="G3165">
        <v>150.88771</v>
      </c>
      <c r="H3165">
        <v>156.33349999999999</v>
      </c>
      <c r="M3165" s="1">
        <v>38861</v>
      </c>
      <c r="N3165">
        <v>7.45</v>
      </c>
      <c r="O3165">
        <v>4.95</v>
      </c>
      <c r="P3165">
        <v>4.96</v>
      </c>
      <c r="Q3165">
        <v>5.0199999999999996</v>
      </c>
      <c r="R3165">
        <v>5.24</v>
      </c>
      <c r="S3165">
        <v>9.3800000000000008</v>
      </c>
      <c r="T3165">
        <v>7.09</v>
      </c>
    </row>
    <row r="3166" spans="1:20">
      <c r="A3166" s="1">
        <v>38862</v>
      </c>
      <c r="B3166">
        <v>496.93009999999998</v>
      </c>
      <c r="C3166">
        <v>201.24001000000001</v>
      </c>
      <c r="D3166">
        <v>1248.22</v>
      </c>
      <c r="E3166">
        <v>248.58</v>
      </c>
      <c r="F3166">
        <v>1634.83</v>
      </c>
      <c r="G3166">
        <v>151.10057</v>
      </c>
      <c r="H3166">
        <v>156.95939999999999</v>
      </c>
      <c r="M3166" s="1">
        <v>38862</v>
      </c>
      <c r="N3166">
        <v>7.4</v>
      </c>
      <c r="O3166">
        <v>4.97</v>
      </c>
      <c r="P3166">
        <v>4.99</v>
      </c>
      <c r="Q3166">
        <v>5.07</v>
      </c>
      <c r="R3166">
        <v>5.27</v>
      </c>
      <c r="S3166">
        <v>9.34</v>
      </c>
      <c r="T3166">
        <v>7.05</v>
      </c>
    </row>
    <row r="3167" spans="1:20">
      <c r="A3167" s="1">
        <v>38863</v>
      </c>
      <c r="B3167">
        <v>498.50990000000002</v>
      </c>
      <c r="C3167">
        <v>201.33</v>
      </c>
      <c r="D3167">
        <v>1249.26</v>
      </c>
      <c r="E3167">
        <v>248.96</v>
      </c>
      <c r="F3167">
        <v>1637.38</v>
      </c>
      <c r="G3167">
        <v>151.22928999999999</v>
      </c>
      <c r="H3167">
        <v>157.38811000000001</v>
      </c>
      <c r="M3167" s="1">
        <v>38863</v>
      </c>
      <c r="N3167">
        <v>7.36</v>
      </c>
      <c r="O3167">
        <v>4.95</v>
      </c>
      <c r="P3167">
        <v>4.97</v>
      </c>
      <c r="Q3167">
        <v>5.04</v>
      </c>
      <c r="R3167">
        <v>5.26</v>
      </c>
      <c r="S3167">
        <v>9.27</v>
      </c>
      <c r="T3167">
        <v>7.02</v>
      </c>
    </row>
    <row r="3168" spans="1:20">
      <c r="A3168" s="1">
        <v>38867</v>
      </c>
      <c r="B3168">
        <v>496.23700000000002</v>
      </c>
      <c r="C3168">
        <v>201.31</v>
      </c>
      <c r="D3168">
        <v>1248.46</v>
      </c>
      <c r="E3168">
        <v>248.58</v>
      </c>
      <c r="F3168">
        <v>1633.57</v>
      </c>
      <c r="G3168">
        <v>151.67556999999999</v>
      </c>
      <c r="H3168">
        <v>156.72681</v>
      </c>
      <c r="M3168" s="1">
        <v>38867</v>
      </c>
      <c r="N3168">
        <v>7.42</v>
      </c>
      <c r="O3168">
        <v>4.99</v>
      </c>
      <c r="P3168">
        <v>5</v>
      </c>
      <c r="Q3168">
        <v>5.08</v>
      </c>
      <c r="R3168">
        <v>5.29</v>
      </c>
      <c r="S3168">
        <v>9.32</v>
      </c>
      <c r="T3168">
        <v>7.07</v>
      </c>
    </row>
    <row r="3169" spans="1:20">
      <c r="A3169" s="1">
        <v>38868</v>
      </c>
      <c r="B3169">
        <v>496.43619999999999</v>
      </c>
      <c r="C3169">
        <v>201.13</v>
      </c>
      <c r="D3169">
        <v>1246.5999999999999</v>
      </c>
      <c r="E3169">
        <v>247.97</v>
      </c>
      <c r="F3169">
        <v>1629.31</v>
      </c>
      <c r="G3169">
        <v>151.50040999999999</v>
      </c>
      <c r="H3169">
        <v>156.7637</v>
      </c>
      <c r="M3169" s="1">
        <v>38868</v>
      </c>
      <c r="N3169">
        <v>7.42</v>
      </c>
      <c r="O3169">
        <v>5.05</v>
      </c>
      <c r="P3169">
        <v>5.0599999999999996</v>
      </c>
      <c r="Q3169">
        <v>5.12</v>
      </c>
      <c r="R3169">
        <v>5.32</v>
      </c>
      <c r="S3169">
        <v>9.31</v>
      </c>
      <c r="T3169">
        <v>7.07</v>
      </c>
    </row>
    <row r="3170" spans="1:20">
      <c r="A3170" s="1">
        <v>38869</v>
      </c>
      <c r="B3170">
        <v>498.73009999999999</v>
      </c>
      <c r="C3170">
        <v>201.17999</v>
      </c>
      <c r="D3170">
        <v>1247.0999999999999</v>
      </c>
      <c r="E3170">
        <v>248.13</v>
      </c>
      <c r="F3170">
        <v>1630.55</v>
      </c>
      <c r="G3170">
        <v>151.59139999999999</v>
      </c>
      <c r="H3170">
        <v>157.3819</v>
      </c>
      <c r="M3170" s="1">
        <v>38869</v>
      </c>
      <c r="N3170">
        <v>7.37</v>
      </c>
      <c r="O3170">
        <v>5.04</v>
      </c>
      <c r="P3170">
        <v>5.05</v>
      </c>
      <c r="Q3170">
        <v>5.1100000000000003</v>
      </c>
      <c r="R3170">
        <v>5.31</v>
      </c>
      <c r="S3170">
        <v>9.32</v>
      </c>
      <c r="T3170">
        <v>7.03</v>
      </c>
    </row>
    <row r="3171" spans="1:20">
      <c r="A3171" s="1">
        <v>38870</v>
      </c>
      <c r="B3171">
        <v>498.959</v>
      </c>
      <c r="C3171">
        <v>201.64</v>
      </c>
      <c r="D3171">
        <v>1252.67</v>
      </c>
      <c r="E3171">
        <v>250.16</v>
      </c>
      <c r="F3171">
        <v>1650.33</v>
      </c>
      <c r="G3171">
        <v>151.7587</v>
      </c>
      <c r="H3171">
        <v>157.62139999999999</v>
      </c>
      <c r="M3171" s="1">
        <v>38870</v>
      </c>
      <c r="N3171">
        <v>7.36</v>
      </c>
      <c r="O3171">
        <v>4.92</v>
      </c>
      <c r="P3171">
        <v>4.93</v>
      </c>
      <c r="Q3171">
        <v>4.99</v>
      </c>
      <c r="R3171">
        <v>5.2</v>
      </c>
      <c r="S3171">
        <v>9.39</v>
      </c>
      <c r="T3171">
        <v>7.01</v>
      </c>
    </row>
    <row r="3172" spans="1:20">
      <c r="A3172" s="1">
        <v>38873</v>
      </c>
      <c r="B3172">
        <v>499.90120000000002</v>
      </c>
      <c r="C3172">
        <v>201.5</v>
      </c>
      <c r="D3172">
        <v>1251.25</v>
      </c>
      <c r="E3172">
        <v>249.78</v>
      </c>
      <c r="F3172">
        <v>1648.45</v>
      </c>
      <c r="G3172">
        <v>151.83908</v>
      </c>
      <c r="H3172">
        <v>157.85839999999999</v>
      </c>
      <c r="M3172" s="1">
        <v>38873</v>
      </c>
      <c r="N3172">
        <v>7.33</v>
      </c>
      <c r="O3172">
        <v>4.99</v>
      </c>
      <c r="P3172">
        <v>4.9800000000000004</v>
      </c>
      <c r="Q3172">
        <v>5.0199999999999996</v>
      </c>
      <c r="R3172">
        <v>5.21</v>
      </c>
      <c r="S3172">
        <v>9.3800000000000008</v>
      </c>
      <c r="T3172">
        <v>6.99</v>
      </c>
    </row>
    <row r="3173" spans="1:20">
      <c r="A3173" s="1">
        <v>38874</v>
      </c>
      <c r="B3173">
        <v>499.416</v>
      </c>
      <c r="C3173">
        <v>201.48</v>
      </c>
      <c r="D3173">
        <v>1251.6600000000001</v>
      </c>
      <c r="E3173">
        <v>250.09</v>
      </c>
      <c r="F3173">
        <v>1652.88</v>
      </c>
      <c r="G3173">
        <v>151.81792999999999</v>
      </c>
      <c r="H3173">
        <v>157.66669999999999</v>
      </c>
      <c r="M3173" s="1">
        <v>38874</v>
      </c>
      <c r="N3173">
        <v>7.35</v>
      </c>
      <c r="O3173">
        <v>5</v>
      </c>
      <c r="P3173">
        <v>4.9800000000000004</v>
      </c>
      <c r="Q3173">
        <v>5</v>
      </c>
      <c r="R3173">
        <v>5.19</v>
      </c>
      <c r="S3173">
        <v>9.2899999999999991</v>
      </c>
      <c r="T3173">
        <v>7.02</v>
      </c>
    </row>
    <row r="3174" spans="1:20">
      <c r="A3174" s="1">
        <v>38875</v>
      </c>
      <c r="B3174">
        <v>499.31180000000001</v>
      </c>
      <c r="C3174">
        <v>201.41</v>
      </c>
      <c r="D3174">
        <v>1250.73</v>
      </c>
      <c r="E3174">
        <v>249.78</v>
      </c>
      <c r="F3174">
        <v>1650.49</v>
      </c>
      <c r="G3174">
        <v>151.80295000000001</v>
      </c>
      <c r="H3174">
        <v>157.60719</v>
      </c>
      <c r="M3174" s="1">
        <v>38875</v>
      </c>
      <c r="N3174">
        <v>7.36</v>
      </c>
      <c r="O3174">
        <v>5.03</v>
      </c>
      <c r="P3174">
        <v>5.01</v>
      </c>
      <c r="Q3174">
        <v>5.0199999999999996</v>
      </c>
      <c r="R3174">
        <v>5.2</v>
      </c>
      <c r="S3174">
        <v>9.2799999999999994</v>
      </c>
      <c r="T3174">
        <v>7.02</v>
      </c>
    </row>
    <row r="3175" spans="1:20">
      <c r="A3175" s="1">
        <v>38876</v>
      </c>
      <c r="B3175">
        <v>498.78250000000003</v>
      </c>
      <c r="C3175">
        <v>201.50998999999999</v>
      </c>
      <c r="D3175">
        <v>1252.0999999999999</v>
      </c>
      <c r="E3175">
        <v>250.32</v>
      </c>
      <c r="F3175">
        <v>1656.71</v>
      </c>
      <c r="G3175">
        <v>151.90128999999999</v>
      </c>
      <c r="H3175">
        <v>157.51891000000001</v>
      </c>
      <c r="M3175" s="1">
        <v>38876</v>
      </c>
      <c r="N3175">
        <v>7.38</v>
      </c>
      <c r="O3175">
        <v>5.01</v>
      </c>
      <c r="P3175">
        <v>4.9800000000000004</v>
      </c>
      <c r="Q3175">
        <v>4.99</v>
      </c>
      <c r="R3175">
        <v>5.17</v>
      </c>
      <c r="S3175">
        <v>9.16</v>
      </c>
      <c r="T3175">
        <v>7.03</v>
      </c>
    </row>
    <row r="3176" spans="1:20">
      <c r="A3176" s="1">
        <v>38877</v>
      </c>
      <c r="B3176">
        <v>499.75569999999999</v>
      </c>
      <c r="C3176">
        <v>201.52</v>
      </c>
      <c r="D3176">
        <v>1252.3199</v>
      </c>
      <c r="E3176">
        <v>250.46</v>
      </c>
      <c r="F3176">
        <v>1660.59</v>
      </c>
      <c r="G3176">
        <v>152.01311999999999</v>
      </c>
      <c r="H3176">
        <v>157.77450999999999</v>
      </c>
      <c r="M3176" s="1">
        <v>38877</v>
      </c>
      <c r="N3176">
        <v>7.36</v>
      </c>
      <c r="O3176">
        <v>5.01</v>
      </c>
      <c r="P3176">
        <v>4.9800000000000004</v>
      </c>
      <c r="Q3176">
        <v>4.99</v>
      </c>
      <c r="R3176">
        <v>5.15</v>
      </c>
      <c r="S3176">
        <v>9.14</v>
      </c>
      <c r="T3176">
        <v>7.02</v>
      </c>
    </row>
    <row r="3177" spans="1:20">
      <c r="A3177" s="1">
        <v>38880</v>
      </c>
      <c r="B3177">
        <v>498.47800000000001</v>
      </c>
      <c r="C3177">
        <v>201.55</v>
      </c>
      <c r="D3177">
        <v>1252.4301</v>
      </c>
      <c r="E3177">
        <v>250.51</v>
      </c>
      <c r="F3177">
        <v>1661.38</v>
      </c>
      <c r="G3177">
        <v>152.21271999999999</v>
      </c>
      <c r="H3177">
        <v>157.43979999999999</v>
      </c>
      <c r="M3177" s="1">
        <v>38880</v>
      </c>
      <c r="N3177">
        <v>7.4</v>
      </c>
      <c r="O3177">
        <v>5.03</v>
      </c>
      <c r="P3177">
        <v>5</v>
      </c>
      <c r="Q3177">
        <v>4.99</v>
      </c>
      <c r="R3177">
        <v>5.15</v>
      </c>
      <c r="S3177">
        <v>9.11</v>
      </c>
      <c r="T3177">
        <v>7.05</v>
      </c>
    </row>
    <row r="3178" spans="1:20">
      <c r="A3178" s="1">
        <v>38881</v>
      </c>
      <c r="B3178">
        <v>496.99599999999998</v>
      </c>
      <c r="C3178">
        <v>201.62</v>
      </c>
      <c r="D3178">
        <v>1253.67</v>
      </c>
      <c r="E3178">
        <v>251.04</v>
      </c>
      <c r="F3178">
        <v>1665.66</v>
      </c>
      <c r="G3178">
        <v>152.244</v>
      </c>
      <c r="H3178">
        <v>157.05889999999999</v>
      </c>
      <c r="M3178" s="1">
        <v>38881</v>
      </c>
      <c r="N3178">
        <v>7.45</v>
      </c>
      <c r="O3178">
        <v>5.0199999999999996</v>
      </c>
      <c r="P3178">
        <v>4.97</v>
      </c>
      <c r="Q3178">
        <v>4.96</v>
      </c>
      <c r="R3178">
        <v>5.12</v>
      </c>
      <c r="S3178">
        <v>9.0399999999999991</v>
      </c>
      <c r="T3178">
        <v>7.09</v>
      </c>
    </row>
    <row r="3179" spans="1:20">
      <c r="A3179" s="1">
        <v>38882</v>
      </c>
      <c r="B3179">
        <v>497.36869999999999</v>
      </c>
      <c r="C3179">
        <v>201.28998999999999</v>
      </c>
      <c r="D3179">
        <v>1249.6500000000001</v>
      </c>
      <c r="E3179">
        <v>249.56</v>
      </c>
      <c r="F3179">
        <v>1652.16</v>
      </c>
      <c r="G3179">
        <v>152.02354</v>
      </c>
      <c r="H3179">
        <v>157.0204</v>
      </c>
      <c r="M3179" s="1">
        <v>38882</v>
      </c>
      <c r="N3179">
        <v>7.44</v>
      </c>
      <c r="O3179">
        <v>5.12</v>
      </c>
      <c r="P3179">
        <v>5.07</v>
      </c>
      <c r="Q3179">
        <v>5.05</v>
      </c>
      <c r="R3179">
        <v>5.2</v>
      </c>
      <c r="S3179">
        <v>9.1300000000000008</v>
      </c>
      <c r="T3179">
        <v>7.1</v>
      </c>
    </row>
    <row r="3180" spans="1:20">
      <c r="A3180" s="1">
        <v>38883</v>
      </c>
      <c r="B3180">
        <v>498.6352</v>
      </c>
      <c r="C3180">
        <v>201.19</v>
      </c>
      <c r="D3180">
        <v>1247.92</v>
      </c>
      <c r="E3180">
        <v>248.82</v>
      </c>
      <c r="F3180">
        <v>1644.18</v>
      </c>
      <c r="G3180">
        <v>152.01164</v>
      </c>
      <c r="H3180">
        <v>157.2627</v>
      </c>
      <c r="M3180" s="1">
        <v>38883</v>
      </c>
      <c r="N3180">
        <v>7.42</v>
      </c>
      <c r="O3180">
        <v>5.15</v>
      </c>
      <c r="P3180">
        <v>5.1100000000000003</v>
      </c>
      <c r="Q3180">
        <v>5.0999999999999996</v>
      </c>
      <c r="R3180">
        <v>5.25</v>
      </c>
      <c r="S3180">
        <v>9.14</v>
      </c>
      <c r="T3180">
        <v>7.09</v>
      </c>
    </row>
    <row r="3181" spans="1:20">
      <c r="A3181" s="1">
        <v>38884</v>
      </c>
      <c r="B3181">
        <v>497.9744</v>
      </c>
      <c r="C3181">
        <v>201.14999</v>
      </c>
      <c r="D3181">
        <v>1246.8900000000001</v>
      </c>
      <c r="E3181">
        <v>248.35</v>
      </c>
      <c r="F3181">
        <v>1638.65</v>
      </c>
      <c r="G3181">
        <v>151.92775</v>
      </c>
      <c r="H3181">
        <v>157.07480000000001</v>
      </c>
      <c r="M3181" s="1">
        <v>38884</v>
      </c>
      <c r="N3181">
        <v>7.44</v>
      </c>
      <c r="O3181">
        <v>5.17</v>
      </c>
      <c r="P3181">
        <v>5.14</v>
      </c>
      <c r="Q3181">
        <v>5.13</v>
      </c>
      <c r="R3181">
        <v>5.29</v>
      </c>
      <c r="S3181">
        <v>9.15</v>
      </c>
      <c r="T3181">
        <v>7.11</v>
      </c>
    </row>
    <row r="3182" spans="1:20">
      <c r="A3182" s="1">
        <v>38887</v>
      </c>
      <c r="B3182">
        <v>497.26130000000001</v>
      </c>
      <c r="C3182">
        <v>201.14</v>
      </c>
      <c r="D3182">
        <v>1246.51</v>
      </c>
      <c r="E3182">
        <v>248.16</v>
      </c>
      <c r="F3182">
        <v>1636.97</v>
      </c>
      <c r="G3182">
        <v>151.97033999999999</v>
      </c>
      <c r="H3182">
        <v>156.8837</v>
      </c>
      <c r="M3182" s="1">
        <v>38887</v>
      </c>
      <c r="N3182">
        <v>7.46</v>
      </c>
      <c r="O3182">
        <v>5.2</v>
      </c>
      <c r="P3182">
        <v>5.16</v>
      </c>
      <c r="Q3182">
        <v>5.15</v>
      </c>
      <c r="R3182">
        <v>5.3</v>
      </c>
      <c r="S3182">
        <v>9.1300000000000008</v>
      </c>
      <c r="T3182">
        <v>7.13</v>
      </c>
    </row>
    <row r="3183" spans="1:20">
      <c r="A3183" s="1">
        <v>38888</v>
      </c>
      <c r="B3183">
        <v>496.262</v>
      </c>
      <c r="C3183">
        <v>201.12</v>
      </c>
      <c r="D3183">
        <v>1246.1400000000001</v>
      </c>
      <c r="E3183">
        <v>248.04</v>
      </c>
      <c r="F3183">
        <v>1635.6</v>
      </c>
      <c r="G3183">
        <v>151.87053</v>
      </c>
      <c r="H3183">
        <v>156.5813</v>
      </c>
      <c r="M3183" s="1">
        <v>38888</v>
      </c>
      <c r="N3183">
        <v>7.5</v>
      </c>
      <c r="O3183">
        <v>5.21</v>
      </c>
      <c r="P3183">
        <v>5.18</v>
      </c>
      <c r="Q3183">
        <v>5.16</v>
      </c>
      <c r="R3183">
        <v>5.31</v>
      </c>
      <c r="S3183">
        <v>9.17</v>
      </c>
      <c r="T3183">
        <v>7.17</v>
      </c>
    </row>
    <row r="3184" spans="1:20">
      <c r="A3184" s="1">
        <v>38889</v>
      </c>
      <c r="B3184">
        <v>495.37060000000002</v>
      </c>
      <c r="C3184">
        <v>201.14</v>
      </c>
      <c r="D3184">
        <v>1246.22</v>
      </c>
      <c r="E3184">
        <v>248.01</v>
      </c>
      <c r="F3184">
        <v>1635.89</v>
      </c>
      <c r="G3184">
        <v>151.66327000000001</v>
      </c>
      <c r="H3184">
        <v>156.3912</v>
      </c>
      <c r="M3184" s="1">
        <v>38889</v>
      </c>
      <c r="N3184">
        <v>7.56</v>
      </c>
      <c r="O3184">
        <v>5.21</v>
      </c>
      <c r="P3184">
        <v>5.18</v>
      </c>
      <c r="Q3184">
        <v>5.16</v>
      </c>
      <c r="R3184">
        <v>5.31</v>
      </c>
      <c r="S3184">
        <v>9.23</v>
      </c>
      <c r="T3184">
        <v>7.21</v>
      </c>
    </row>
    <row r="3185" spans="1:20">
      <c r="A3185" s="1">
        <v>38890</v>
      </c>
      <c r="B3185">
        <v>493.37079999999997</v>
      </c>
      <c r="C3185">
        <v>201.03998999999999</v>
      </c>
      <c r="D3185">
        <v>1244.6400000000001</v>
      </c>
      <c r="E3185">
        <v>247.38</v>
      </c>
      <c r="F3185">
        <v>1629.73</v>
      </c>
      <c r="G3185">
        <v>151.41072</v>
      </c>
      <c r="H3185">
        <v>155.78899999999999</v>
      </c>
      <c r="M3185" s="1">
        <v>38890</v>
      </c>
      <c r="N3185">
        <v>7.63</v>
      </c>
      <c r="O3185">
        <v>5.25</v>
      </c>
      <c r="P3185">
        <v>5.22</v>
      </c>
      <c r="Q3185">
        <v>5.21</v>
      </c>
      <c r="R3185">
        <v>5.35</v>
      </c>
      <c r="S3185">
        <v>9.2100000000000009</v>
      </c>
      <c r="T3185">
        <v>7.27</v>
      </c>
    </row>
    <row r="3186" spans="1:20">
      <c r="A3186" s="1">
        <v>38891</v>
      </c>
      <c r="B3186">
        <v>491.3329</v>
      </c>
      <c r="C3186">
        <v>200.98</v>
      </c>
      <c r="D3186">
        <v>1243.5699</v>
      </c>
      <c r="E3186">
        <v>246.89</v>
      </c>
      <c r="F3186">
        <v>1625.06</v>
      </c>
      <c r="G3186">
        <v>150.84854000000001</v>
      </c>
      <c r="H3186">
        <v>155.25480999999999</v>
      </c>
      <c r="M3186" s="1">
        <v>38891</v>
      </c>
      <c r="N3186">
        <v>7.7</v>
      </c>
      <c r="O3186">
        <v>5.27</v>
      </c>
      <c r="P3186">
        <v>5.25</v>
      </c>
      <c r="Q3186">
        <v>5.24</v>
      </c>
      <c r="R3186">
        <v>5.38</v>
      </c>
      <c r="S3186">
        <v>9.2899999999999991</v>
      </c>
      <c r="T3186">
        <v>7.33</v>
      </c>
    </row>
    <row r="3187" spans="1:20">
      <c r="A3187" s="1">
        <v>38894</v>
      </c>
      <c r="B3187">
        <v>488.11790000000002</v>
      </c>
      <c r="C3187">
        <v>201.03998999999999</v>
      </c>
      <c r="D3187">
        <v>1243.8100999999999</v>
      </c>
      <c r="E3187">
        <v>246.9</v>
      </c>
      <c r="F3187">
        <v>1623.56</v>
      </c>
      <c r="G3187">
        <v>150.41833</v>
      </c>
      <c r="H3187">
        <v>154.49510000000001</v>
      </c>
      <c r="M3187" s="1">
        <v>38894</v>
      </c>
      <c r="N3187">
        <v>7.81</v>
      </c>
      <c r="O3187">
        <v>5.28</v>
      </c>
      <c r="P3187">
        <v>5.25</v>
      </c>
      <c r="Q3187">
        <v>5.24</v>
      </c>
      <c r="R3187">
        <v>5.39</v>
      </c>
      <c r="S3187">
        <v>9.4</v>
      </c>
      <c r="T3187">
        <v>7.42</v>
      </c>
    </row>
    <row r="3188" spans="1:20">
      <c r="A3188" s="1">
        <v>38895</v>
      </c>
      <c r="B3188">
        <v>487.81689999999998</v>
      </c>
      <c r="C3188">
        <v>201.11</v>
      </c>
      <c r="D3188">
        <v>1244.97</v>
      </c>
      <c r="E3188">
        <v>247.4</v>
      </c>
      <c r="F3188">
        <v>1629.26</v>
      </c>
      <c r="G3188">
        <v>150.28470999999999</v>
      </c>
      <c r="H3188">
        <v>154.49760000000001</v>
      </c>
      <c r="M3188" s="1">
        <v>38895</v>
      </c>
      <c r="N3188">
        <v>7.82</v>
      </c>
      <c r="O3188">
        <v>5.27</v>
      </c>
      <c r="P3188">
        <v>5.23</v>
      </c>
      <c r="Q3188">
        <v>5.22</v>
      </c>
      <c r="R3188">
        <v>5.36</v>
      </c>
      <c r="S3188">
        <v>9.4700000000000006</v>
      </c>
      <c r="T3188">
        <v>7.41</v>
      </c>
    </row>
    <row r="3189" spans="1:20">
      <c r="A3189" s="1">
        <v>38896</v>
      </c>
      <c r="B3189">
        <v>489.43369999999999</v>
      </c>
      <c r="C3189">
        <v>201.00998999999999</v>
      </c>
      <c r="D3189">
        <v>1243.6400000000001</v>
      </c>
      <c r="E3189">
        <v>246.87</v>
      </c>
      <c r="F3189">
        <v>1622.89</v>
      </c>
      <c r="G3189">
        <v>150.49843999999999</v>
      </c>
      <c r="H3189">
        <v>154.96181000000001</v>
      </c>
      <c r="M3189" s="1">
        <v>38896</v>
      </c>
      <c r="N3189">
        <v>7.77</v>
      </c>
      <c r="O3189">
        <v>5.3</v>
      </c>
      <c r="P3189">
        <v>5.27</v>
      </c>
      <c r="Q3189">
        <v>5.25</v>
      </c>
      <c r="R3189">
        <v>5.4</v>
      </c>
      <c r="S3189">
        <v>9.41</v>
      </c>
      <c r="T3189">
        <v>7.37</v>
      </c>
    </row>
    <row r="3190" spans="1:20">
      <c r="A3190" s="1">
        <v>38897</v>
      </c>
      <c r="B3190">
        <v>492.76440000000002</v>
      </c>
      <c r="C3190">
        <v>201.28998999999999</v>
      </c>
      <c r="D3190">
        <v>1246.25</v>
      </c>
      <c r="E3190">
        <v>247.63</v>
      </c>
      <c r="F3190">
        <v>1629.09</v>
      </c>
      <c r="G3190">
        <v>150.79602</v>
      </c>
      <c r="H3190">
        <v>155.83881</v>
      </c>
      <c r="M3190" s="1">
        <v>38897</v>
      </c>
      <c r="N3190">
        <v>7.68</v>
      </c>
      <c r="O3190">
        <v>5.23</v>
      </c>
      <c r="P3190">
        <v>5.21</v>
      </c>
      <c r="Q3190">
        <v>5.2</v>
      </c>
      <c r="R3190">
        <v>5.36</v>
      </c>
      <c r="S3190">
        <v>9.34</v>
      </c>
      <c r="T3190">
        <v>7.29</v>
      </c>
    </row>
    <row r="3191" spans="1:20">
      <c r="A3191" s="1">
        <v>38898</v>
      </c>
      <c r="B3191">
        <v>495.37569999999999</v>
      </c>
      <c r="C3191">
        <v>201.49001000000001</v>
      </c>
      <c r="D3191">
        <v>1249.03</v>
      </c>
      <c r="E3191">
        <v>248.75</v>
      </c>
      <c r="F3191">
        <v>1641.8</v>
      </c>
      <c r="G3191">
        <v>151.21472</v>
      </c>
      <c r="H3191">
        <v>156.71808999999999</v>
      </c>
      <c r="M3191" s="1">
        <v>38898</v>
      </c>
      <c r="N3191">
        <v>7.61</v>
      </c>
      <c r="O3191">
        <v>5.18</v>
      </c>
      <c r="P3191">
        <v>5.15</v>
      </c>
      <c r="Q3191">
        <v>5.14</v>
      </c>
      <c r="R3191">
        <v>5.29</v>
      </c>
      <c r="S3191">
        <v>9.48</v>
      </c>
      <c r="T3191">
        <v>7.21</v>
      </c>
    </row>
    <row r="3192" spans="1:20">
      <c r="A3192" s="1">
        <v>38901</v>
      </c>
      <c r="B3192">
        <v>497.41</v>
      </c>
      <c r="C3192">
        <v>201.53</v>
      </c>
      <c r="D3192">
        <v>1249.0600999999999</v>
      </c>
      <c r="E3192">
        <v>248.66</v>
      </c>
      <c r="F3192">
        <v>1640.26</v>
      </c>
      <c r="G3192">
        <v>151.41954000000001</v>
      </c>
      <c r="H3192">
        <v>157.38759999999999</v>
      </c>
      <c r="M3192" s="1">
        <v>38901</v>
      </c>
      <c r="N3192">
        <v>7.57</v>
      </c>
      <c r="O3192">
        <v>5.2</v>
      </c>
      <c r="P3192">
        <v>5.16</v>
      </c>
      <c r="Q3192">
        <v>5.15</v>
      </c>
      <c r="R3192">
        <v>5.3</v>
      </c>
      <c r="S3192">
        <v>9.51</v>
      </c>
      <c r="T3192">
        <v>7.18</v>
      </c>
    </row>
    <row r="3193" spans="1:20">
      <c r="A3193" s="1">
        <v>38902</v>
      </c>
      <c r="G3193">
        <v>151.81836999999999</v>
      </c>
      <c r="M3193" s="1">
        <v>38902</v>
      </c>
      <c r="S3193">
        <v>9.43</v>
      </c>
    </row>
    <row r="3194" spans="1:20">
      <c r="A3194" s="1">
        <v>38903</v>
      </c>
      <c r="B3194">
        <v>495.93560000000002</v>
      </c>
      <c r="C3194">
        <v>201.33</v>
      </c>
      <c r="D3194">
        <v>1246.1801</v>
      </c>
      <c r="E3194">
        <v>247.49</v>
      </c>
      <c r="F3194">
        <v>1628.73</v>
      </c>
      <c r="G3194">
        <v>151.70849999999999</v>
      </c>
      <c r="H3194">
        <v>156.89079000000001</v>
      </c>
      <c r="M3194" s="1">
        <v>38903</v>
      </c>
      <c r="N3194">
        <v>7.59</v>
      </c>
      <c r="O3194">
        <v>5.27</v>
      </c>
      <c r="P3194">
        <v>5.23</v>
      </c>
      <c r="Q3194">
        <v>5.23</v>
      </c>
      <c r="R3194">
        <v>5.37</v>
      </c>
      <c r="S3194">
        <v>9.4</v>
      </c>
      <c r="T3194">
        <v>7.2</v>
      </c>
    </row>
    <row r="3195" spans="1:20">
      <c r="A3195" s="1">
        <v>38904</v>
      </c>
      <c r="B3195">
        <v>498.35219999999998</v>
      </c>
      <c r="C3195">
        <v>201.45</v>
      </c>
      <c r="D3195">
        <v>1247.8199</v>
      </c>
      <c r="E3195">
        <v>248.15</v>
      </c>
      <c r="F3195">
        <v>1636.25</v>
      </c>
      <c r="G3195">
        <v>151.43462</v>
      </c>
      <c r="H3195">
        <v>157.59081</v>
      </c>
      <c r="M3195" s="1">
        <v>38904</v>
      </c>
      <c r="N3195">
        <v>7.54</v>
      </c>
      <c r="O3195">
        <v>5.24</v>
      </c>
      <c r="P3195">
        <v>5.2</v>
      </c>
      <c r="Q3195">
        <v>5.19</v>
      </c>
      <c r="R3195">
        <v>5.33</v>
      </c>
      <c r="S3195">
        <v>9.48</v>
      </c>
      <c r="T3195">
        <v>7.15</v>
      </c>
    </row>
    <row r="3196" spans="1:20">
      <c r="A3196" s="1">
        <v>38905</v>
      </c>
      <c r="B3196">
        <v>499.55040000000002</v>
      </c>
      <c r="C3196">
        <v>201.62</v>
      </c>
      <c r="D3196">
        <v>1250.08</v>
      </c>
      <c r="E3196">
        <v>249.04</v>
      </c>
      <c r="F3196">
        <v>1645.78</v>
      </c>
      <c r="G3196">
        <v>151.56099</v>
      </c>
      <c r="H3196">
        <v>158.13120000000001</v>
      </c>
      <c r="M3196" s="1">
        <v>38905</v>
      </c>
      <c r="N3196">
        <v>7.51</v>
      </c>
      <c r="O3196">
        <v>5.2</v>
      </c>
      <c r="P3196">
        <v>5.16</v>
      </c>
      <c r="Q3196">
        <v>5.14</v>
      </c>
      <c r="R3196">
        <v>5.27</v>
      </c>
      <c r="S3196">
        <v>9.51</v>
      </c>
      <c r="T3196">
        <v>7.11</v>
      </c>
    </row>
    <row r="3197" spans="1:20">
      <c r="A3197" s="1">
        <v>38908</v>
      </c>
      <c r="B3197">
        <v>501.12759999999997</v>
      </c>
      <c r="C3197">
        <v>201.69</v>
      </c>
      <c r="D3197">
        <v>1250.6099999999999</v>
      </c>
      <c r="E3197">
        <v>249.21</v>
      </c>
      <c r="F3197">
        <v>1647.37</v>
      </c>
      <c r="G3197">
        <v>151.65882999999999</v>
      </c>
      <c r="H3197">
        <v>158.55869999999999</v>
      </c>
      <c r="M3197" s="1">
        <v>38908</v>
      </c>
      <c r="N3197">
        <v>7.47</v>
      </c>
      <c r="O3197">
        <v>5.21</v>
      </c>
      <c r="P3197">
        <v>5.16</v>
      </c>
      <c r="Q3197">
        <v>5.13</v>
      </c>
      <c r="R3197">
        <v>5.27</v>
      </c>
      <c r="S3197">
        <v>9.4499999999999993</v>
      </c>
      <c r="T3197">
        <v>7.08</v>
      </c>
    </row>
    <row r="3198" spans="1:20">
      <c r="A3198" s="1">
        <v>38909</v>
      </c>
      <c r="B3198">
        <v>502.51650000000001</v>
      </c>
      <c r="C3198">
        <v>201.78</v>
      </c>
      <c r="D3198">
        <v>1251.8699999999999</v>
      </c>
      <c r="E3198">
        <v>249.73</v>
      </c>
      <c r="F3198">
        <v>1652.33</v>
      </c>
      <c r="G3198">
        <v>151.74274</v>
      </c>
      <c r="H3198">
        <v>158.99071000000001</v>
      </c>
      <c r="M3198" s="1">
        <v>38909</v>
      </c>
      <c r="N3198">
        <v>7.44</v>
      </c>
      <c r="O3198">
        <v>5.19</v>
      </c>
      <c r="P3198">
        <v>5.14</v>
      </c>
      <c r="Q3198">
        <v>5.0999999999999996</v>
      </c>
      <c r="R3198">
        <v>5.24</v>
      </c>
      <c r="S3198">
        <v>9.4499999999999993</v>
      </c>
      <c r="T3198">
        <v>7.04</v>
      </c>
    </row>
    <row r="3199" spans="1:20">
      <c r="A3199" s="1">
        <v>38910</v>
      </c>
      <c r="B3199">
        <v>501.57589999999999</v>
      </c>
      <c r="C3199">
        <v>201.77</v>
      </c>
      <c r="D3199">
        <v>1251.83</v>
      </c>
      <c r="E3199">
        <v>249.74</v>
      </c>
      <c r="F3199">
        <v>1653.63</v>
      </c>
      <c r="G3199">
        <v>151.90964</v>
      </c>
      <c r="H3199">
        <v>158.7919</v>
      </c>
      <c r="M3199" s="1">
        <v>38910</v>
      </c>
      <c r="N3199">
        <v>7.46</v>
      </c>
      <c r="O3199">
        <v>5.2</v>
      </c>
      <c r="P3199">
        <v>5.14</v>
      </c>
      <c r="Q3199">
        <v>5.0999999999999996</v>
      </c>
      <c r="R3199">
        <v>5.23</v>
      </c>
      <c r="S3199">
        <v>9.39</v>
      </c>
      <c r="T3199">
        <v>7.06</v>
      </c>
    </row>
    <row r="3200" spans="1:20">
      <c r="A3200" s="1">
        <v>38911</v>
      </c>
      <c r="B3200">
        <v>499.61470000000003</v>
      </c>
      <c r="C3200">
        <v>201.97</v>
      </c>
      <c r="D3200">
        <v>1253.58</v>
      </c>
      <c r="E3200">
        <v>250.24</v>
      </c>
      <c r="F3200">
        <v>1657.29</v>
      </c>
      <c r="G3200">
        <v>152.01982000000001</v>
      </c>
      <c r="H3200">
        <v>158.31171000000001</v>
      </c>
      <c r="M3200" s="1">
        <v>38911</v>
      </c>
      <c r="N3200">
        <v>7.55</v>
      </c>
      <c r="O3200">
        <v>5.15</v>
      </c>
      <c r="P3200">
        <v>5.0999999999999996</v>
      </c>
      <c r="Q3200">
        <v>5.07</v>
      </c>
      <c r="R3200">
        <v>5.21</v>
      </c>
      <c r="S3200">
        <v>9.3800000000000008</v>
      </c>
      <c r="T3200">
        <v>7.12</v>
      </c>
    </row>
    <row r="3201" spans="1:20">
      <c r="A3201" s="1">
        <v>38912</v>
      </c>
      <c r="B3201">
        <v>499.9461</v>
      </c>
      <c r="C3201">
        <v>202.10001</v>
      </c>
      <c r="D3201">
        <v>1254.67</v>
      </c>
      <c r="E3201">
        <v>250.48</v>
      </c>
      <c r="F3201">
        <v>1657.85</v>
      </c>
      <c r="G3201">
        <v>152.02002999999999</v>
      </c>
      <c r="H3201">
        <v>158.4256</v>
      </c>
      <c r="M3201" s="1">
        <v>38912</v>
      </c>
      <c r="N3201">
        <v>7.54</v>
      </c>
      <c r="O3201">
        <v>5.12</v>
      </c>
      <c r="P3201">
        <v>5.08</v>
      </c>
      <c r="Q3201">
        <v>5.0599999999999996</v>
      </c>
      <c r="R3201">
        <v>5.21</v>
      </c>
      <c r="S3201">
        <v>9.34</v>
      </c>
      <c r="T3201">
        <v>7.1</v>
      </c>
    </row>
    <row r="3202" spans="1:20">
      <c r="A3202" s="1">
        <v>38915</v>
      </c>
      <c r="B3202">
        <v>500.56869999999998</v>
      </c>
      <c r="C3202">
        <v>202.09</v>
      </c>
      <c r="D3202">
        <v>1254.48</v>
      </c>
      <c r="E3202">
        <v>250.46</v>
      </c>
      <c r="F3202">
        <v>1659.3</v>
      </c>
      <c r="G3202">
        <v>151.93657999999999</v>
      </c>
      <c r="H3202">
        <v>158.57829000000001</v>
      </c>
      <c r="M3202" s="1">
        <v>38915</v>
      </c>
      <c r="N3202">
        <v>7.5</v>
      </c>
      <c r="O3202">
        <v>5.15</v>
      </c>
      <c r="P3202">
        <v>5.0999999999999996</v>
      </c>
      <c r="Q3202">
        <v>5.07</v>
      </c>
      <c r="R3202">
        <v>5.21</v>
      </c>
      <c r="S3202">
        <v>9.2899999999999991</v>
      </c>
      <c r="T3202">
        <v>7.09</v>
      </c>
    </row>
    <row r="3203" spans="1:20">
      <c r="A3203" s="1">
        <v>38916</v>
      </c>
      <c r="B3203">
        <v>501.60019999999997</v>
      </c>
      <c r="C3203">
        <v>201.87</v>
      </c>
      <c r="D3203">
        <v>1251.8</v>
      </c>
      <c r="E3203">
        <v>249.45</v>
      </c>
      <c r="F3203">
        <v>1649.14</v>
      </c>
      <c r="G3203">
        <v>152.08632</v>
      </c>
      <c r="H3203">
        <v>158.74799999999999</v>
      </c>
      <c r="M3203" s="1">
        <v>38916</v>
      </c>
      <c r="N3203">
        <v>7.48</v>
      </c>
      <c r="O3203">
        <v>5.22</v>
      </c>
      <c r="P3203">
        <v>5.17</v>
      </c>
      <c r="Q3203">
        <v>5.13</v>
      </c>
      <c r="R3203">
        <v>5.27</v>
      </c>
      <c r="S3203">
        <v>9.2799999999999994</v>
      </c>
      <c r="T3203">
        <v>7.08</v>
      </c>
    </row>
    <row r="3204" spans="1:20">
      <c r="A3204" s="1">
        <v>38917</v>
      </c>
      <c r="B3204">
        <v>504.79020000000003</v>
      </c>
      <c r="C3204">
        <v>202.17999</v>
      </c>
      <c r="D3204">
        <v>1255.4000000000001</v>
      </c>
      <c r="E3204">
        <v>250.77</v>
      </c>
      <c r="F3204">
        <v>1660.99</v>
      </c>
      <c r="G3204">
        <v>152.22476</v>
      </c>
      <c r="H3204">
        <v>159.69290000000001</v>
      </c>
      <c r="M3204" s="1">
        <v>38917</v>
      </c>
      <c r="N3204">
        <v>7.4</v>
      </c>
      <c r="O3204">
        <v>5.14</v>
      </c>
      <c r="P3204">
        <v>5.09</v>
      </c>
      <c r="Q3204">
        <v>5.05</v>
      </c>
      <c r="R3204">
        <v>5.2</v>
      </c>
      <c r="S3204">
        <v>9.3000000000000007</v>
      </c>
      <c r="T3204">
        <v>7</v>
      </c>
    </row>
    <row r="3205" spans="1:20">
      <c r="A3205" s="1">
        <v>38918</v>
      </c>
      <c r="B3205">
        <v>505.87650000000002</v>
      </c>
      <c r="C3205">
        <v>202.37</v>
      </c>
      <c r="D3205">
        <v>1257.28</v>
      </c>
      <c r="E3205">
        <v>251.33</v>
      </c>
      <c r="F3205">
        <v>1666.04</v>
      </c>
      <c r="G3205">
        <v>152.34101999999999</v>
      </c>
      <c r="H3205">
        <v>160.04990000000001</v>
      </c>
      <c r="M3205" s="1">
        <v>38918</v>
      </c>
      <c r="N3205">
        <v>7.4</v>
      </c>
      <c r="O3205">
        <v>5.09</v>
      </c>
      <c r="P3205">
        <v>5.04</v>
      </c>
      <c r="Q3205">
        <v>5.0199999999999996</v>
      </c>
      <c r="R3205">
        <v>5.17</v>
      </c>
      <c r="S3205">
        <v>9.32</v>
      </c>
      <c r="T3205">
        <v>6.96</v>
      </c>
    </row>
    <row r="3206" spans="1:20">
      <c r="A3206" s="1">
        <v>38919</v>
      </c>
      <c r="B3206">
        <v>506.46420000000001</v>
      </c>
      <c r="C3206">
        <v>202.36</v>
      </c>
      <c r="D3206">
        <v>1256.95</v>
      </c>
      <c r="E3206">
        <v>251.16</v>
      </c>
      <c r="F3206">
        <v>1662.98</v>
      </c>
      <c r="G3206">
        <v>152.63174000000001</v>
      </c>
      <c r="H3206">
        <v>160.215</v>
      </c>
      <c r="M3206" s="1">
        <v>38919</v>
      </c>
      <c r="N3206">
        <v>7.29</v>
      </c>
      <c r="O3206">
        <v>5.1100000000000003</v>
      </c>
      <c r="P3206">
        <v>5.05</v>
      </c>
      <c r="Q3206">
        <v>5.03</v>
      </c>
      <c r="R3206">
        <v>5.19</v>
      </c>
      <c r="S3206">
        <v>9.32</v>
      </c>
      <c r="T3206">
        <v>6.91</v>
      </c>
    </row>
    <row r="3207" spans="1:20">
      <c r="A3207" s="1">
        <v>38922</v>
      </c>
      <c r="B3207">
        <v>507.6601</v>
      </c>
      <c r="C3207">
        <v>202.39999</v>
      </c>
      <c r="D3207">
        <v>1257.25</v>
      </c>
      <c r="E3207">
        <v>251.27</v>
      </c>
      <c r="F3207">
        <v>1663.43</v>
      </c>
      <c r="G3207">
        <v>152.80249000000001</v>
      </c>
      <c r="H3207">
        <v>160.49549999999999</v>
      </c>
      <c r="M3207" s="1">
        <v>38922</v>
      </c>
      <c r="N3207">
        <v>7.34</v>
      </c>
      <c r="O3207">
        <v>5.12</v>
      </c>
      <c r="P3207">
        <v>5.0599999999999996</v>
      </c>
      <c r="Q3207">
        <v>5.03</v>
      </c>
      <c r="R3207">
        <v>5.19</v>
      </c>
      <c r="S3207">
        <v>9.27</v>
      </c>
      <c r="T3207">
        <v>6.95</v>
      </c>
    </row>
    <row r="3208" spans="1:20">
      <c r="A3208" s="1">
        <v>38923</v>
      </c>
      <c r="B3208">
        <v>508.36860000000001</v>
      </c>
      <c r="C3208">
        <v>202.35001</v>
      </c>
      <c r="D3208">
        <v>1256.51</v>
      </c>
      <c r="E3208">
        <v>250.99</v>
      </c>
      <c r="F3208">
        <v>1659.61</v>
      </c>
      <c r="G3208">
        <v>152.94092000000001</v>
      </c>
      <c r="H3208">
        <v>160.63029</v>
      </c>
      <c r="M3208" s="1">
        <v>38923</v>
      </c>
      <c r="N3208">
        <v>7.32</v>
      </c>
      <c r="O3208">
        <v>5.14</v>
      </c>
      <c r="P3208">
        <v>5.08</v>
      </c>
      <c r="Q3208">
        <v>5.05</v>
      </c>
      <c r="R3208">
        <v>5.21</v>
      </c>
      <c r="S3208">
        <v>9.19</v>
      </c>
      <c r="T3208">
        <v>6.94</v>
      </c>
    </row>
    <row r="3209" spans="1:20">
      <c r="A3209" s="1">
        <v>38924</v>
      </c>
      <c r="B3209">
        <v>510.19260000000003</v>
      </c>
      <c r="C3209">
        <v>202.53</v>
      </c>
      <c r="D3209">
        <v>1258.17</v>
      </c>
      <c r="E3209">
        <v>251.5</v>
      </c>
      <c r="F3209">
        <v>1664.22</v>
      </c>
      <c r="G3209">
        <v>153.07176000000001</v>
      </c>
      <c r="H3209">
        <v>161.07910000000001</v>
      </c>
      <c r="M3209" s="1">
        <v>38924</v>
      </c>
      <c r="N3209">
        <v>7.28</v>
      </c>
      <c r="O3209">
        <v>5.0999999999999996</v>
      </c>
      <c r="P3209">
        <v>5.05</v>
      </c>
      <c r="Q3209">
        <v>5.0199999999999996</v>
      </c>
      <c r="R3209">
        <v>5.19</v>
      </c>
      <c r="S3209">
        <v>9.25</v>
      </c>
      <c r="T3209">
        <v>6.9</v>
      </c>
    </row>
    <row r="3210" spans="1:20">
      <c r="A3210" s="1">
        <v>38925</v>
      </c>
      <c r="B3210">
        <v>511.57859999999999</v>
      </c>
      <c r="C3210">
        <v>202.58</v>
      </c>
      <c r="D3210">
        <v>1258.3800000000001</v>
      </c>
      <c r="E3210">
        <v>251.49</v>
      </c>
      <c r="F3210">
        <v>1663.24</v>
      </c>
      <c r="G3210">
        <v>153.16202000000001</v>
      </c>
      <c r="H3210">
        <v>161.45868999999999</v>
      </c>
      <c r="M3210" s="1">
        <v>38925</v>
      </c>
      <c r="N3210">
        <v>7.23</v>
      </c>
      <c r="O3210">
        <v>5.09</v>
      </c>
      <c r="P3210">
        <v>5.04</v>
      </c>
      <c r="Q3210">
        <v>5.0199999999999996</v>
      </c>
      <c r="R3210">
        <v>5.2</v>
      </c>
      <c r="S3210">
        <v>9.2899999999999991</v>
      </c>
      <c r="T3210">
        <v>6.86</v>
      </c>
    </row>
    <row r="3211" spans="1:20">
      <c r="A3211" s="1">
        <v>38926</v>
      </c>
      <c r="B3211">
        <v>512.44259999999997</v>
      </c>
      <c r="C3211">
        <v>202.87</v>
      </c>
      <c r="D3211">
        <v>1261.29</v>
      </c>
      <c r="E3211">
        <v>252.44</v>
      </c>
      <c r="F3211">
        <v>1672.55</v>
      </c>
      <c r="G3211">
        <v>153.17392000000001</v>
      </c>
      <c r="H3211">
        <v>161.74680000000001</v>
      </c>
      <c r="M3211" s="1">
        <v>38926</v>
      </c>
      <c r="N3211">
        <v>7.2</v>
      </c>
      <c r="O3211">
        <v>5.01</v>
      </c>
      <c r="P3211">
        <v>4.97</v>
      </c>
      <c r="Q3211">
        <v>4.97</v>
      </c>
      <c r="R3211">
        <v>5.14</v>
      </c>
      <c r="S3211">
        <v>9.3000000000000007</v>
      </c>
      <c r="T3211">
        <v>6.83</v>
      </c>
    </row>
    <row r="3212" spans="1:20">
      <c r="A3212" s="1">
        <v>38929</v>
      </c>
      <c r="B3212">
        <v>513.25390000000004</v>
      </c>
      <c r="C3212">
        <v>203</v>
      </c>
      <c r="D3212">
        <v>1262.17</v>
      </c>
      <c r="E3212">
        <v>252.62</v>
      </c>
      <c r="F3212">
        <v>1673.27</v>
      </c>
      <c r="G3212">
        <v>153.38243</v>
      </c>
      <c r="H3212">
        <v>161.90170000000001</v>
      </c>
      <c r="M3212" s="1">
        <v>38929</v>
      </c>
      <c r="N3212">
        <v>7.21</v>
      </c>
      <c r="O3212">
        <v>5</v>
      </c>
      <c r="P3212">
        <v>4.96</v>
      </c>
      <c r="Q3212">
        <v>4.96</v>
      </c>
      <c r="R3212">
        <v>5.14</v>
      </c>
      <c r="S3212">
        <v>9.2799999999999994</v>
      </c>
      <c r="T3212">
        <v>6.84</v>
      </c>
    </row>
    <row r="3213" spans="1:20">
      <c r="A3213" s="1">
        <v>38930</v>
      </c>
      <c r="B3213">
        <v>513.18920000000003</v>
      </c>
      <c r="C3213">
        <v>203.03</v>
      </c>
      <c r="D3213">
        <v>1262.47</v>
      </c>
      <c r="E3213">
        <v>252.67</v>
      </c>
      <c r="F3213">
        <v>1673.64</v>
      </c>
      <c r="G3213">
        <v>153.49796000000001</v>
      </c>
      <c r="H3213">
        <v>161.8759</v>
      </c>
      <c r="M3213" s="1">
        <v>38930</v>
      </c>
      <c r="N3213">
        <v>7.2</v>
      </c>
      <c r="O3213">
        <v>4.99</v>
      </c>
      <c r="P3213">
        <v>4.95</v>
      </c>
      <c r="Q3213">
        <v>4.96</v>
      </c>
      <c r="R3213">
        <v>5.14</v>
      </c>
      <c r="S3213">
        <v>9.3000000000000007</v>
      </c>
      <c r="T3213">
        <v>6.84</v>
      </c>
    </row>
    <row r="3214" spans="1:20">
      <c r="A3214" s="1">
        <v>38931</v>
      </c>
      <c r="B3214">
        <v>514.45479999999998</v>
      </c>
      <c r="C3214">
        <v>203.08</v>
      </c>
      <c r="D3214">
        <v>1263.3199</v>
      </c>
      <c r="E3214">
        <v>253.02</v>
      </c>
      <c r="F3214">
        <v>1677.53</v>
      </c>
      <c r="G3214">
        <v>153.62513999999999</v>
      </c>
      <c r="H3214">
        <v>162.25639000000001</v>
      </c>
      <c r="M3214" s="1">
        <v>38931</v>
      </c>
      <c r="N3214">
        <v>7.17</v>
      </c>
      <c r="O3214">
        <v>4.9800000000000004</v>
      </c>
      <c r="P3214">
        <v>4.9400000000000004</v>
      </c>
      <c r="Q3214">
        <v>4.9400000000000004</v>
      </c>
      <c r="R3214">
        <v>5.12</v>
      </c>
      <c r="S3214">
        <v>9.26</v>
      </c>
      <c r="T3214">
        <v>6.81</v>
      </c>
    </row>
    <row r="3215" spans="1:20">
      <c r="A3215" s="1">
        <v>38932</v>
      </c>
      <c r="B3215">
        <v>515.26049999999998</v>
      </c>
      <c r="C3215">
        <v>203.03</v>
      </c>
      <c r="D3215">
        <v>1263.3</v>
      </c>
      <c r="E3215">
        <v>253.21</v>
      </c>
      <c r="F3215">
        <v>1680.4</v>
      </c>
      <c r="G3215">
        <v>153.82390000000001</v>
      </c>
      <c r="H3215">
        <v>162.49718999999999</v>
      </c>
      <c r="M3215" s="1">
        <v>38932</v>
      </c>
      <c r="N3215">
        <v>7.14</v>
      </c>
      <c r="O3215">
        <v>5</v>
      </c>
      <c r="P3215">
        <v>4.95</v>
      </c>
      <c r="Q3215">
        <v>4.93</v>
      </c>
      <c r="R3215">
        <v>5.1100000000000003</v>
      </c>
      <c r="S3215">
        <v>9.27</v>
      </c>
      <c r="T3215">
        <v>6.79</v>
      </c>
    </row>
    <row r="3216" spans="1:20">
      <c r="A3216" s="1">
        <v>38933</v>
      </c>
      <c r="B3216">
        <v>517.28340000000003</v>
      </c>
      <c r="C3216">
        <v>203.28998999999999</v>
      </c>
      <c r="D3216">
        <v>1266.0600999999999</v>
      </c>
      <c r="E3216">
        <v>254.16</v>
      </c>
      <c r="F3216">
        <v>1689.4</v>
      </c>
      <c r="G3216">
        <v>154.04580999999999</v>
      </c>
      <c r="H3216">
        <v>163.20650000000001</v>
      </c>
      <c r="M3216" s="1">
        <v>38933</v>
      </c>
      <c r="N3216">
        <v>7.08</v>
      </c>
      <c r="O3216">
        <v>4.9400000000000004</v>
      </c>
      <c r="P3216">
        <v>4.8899999999999997</v>
      </c>
      <c r="Q3216">
        <v>4.88</v>
      </c>
      <c r="R3216">
        <v>5.05</v>
      </c>
      <c r="S3216">
        <v>9.3000000000000007</v>
      </c>
      <c r="T3216">
        <v>6.72</v>
      </c>
    </row>
    <row r="3217" spans="1:20">
      <c r="A3217" s="1">
        <v>38936</v>
      </c>
      <c r="B3217">
        <v>518.34289999999999</v>
      </c>
      <c r="C3217">
        <v>203.24001000000001</v>
      </c>
      <c r="D3217">
        <v>1265.3499999999999</v>
      </c>
      <c r="E3217">
        <v>253.89</v>
      </c>
      <c r="F3217">
        <v>1687.7</v>
      </c>
      <c r="G3217">
        <v>154.24420000000001</v>
      </c>
      <c r="H3217">
        <v>163.42009999999999</v>
      </c>
      <c r="M3217" s="1">
        <v>38936</v>
      </c>
      <c r="N3217">
        <v>7.06</v>
      </c>
      <c r="O3217">
        <v>4.97</v>
      </c>
      <c r="P3217">
        <v>4.92</v>
      </c>
      <c r="Q3217">
        <v>4.9000000000000004</v>
      </c>
      <c r="R3217">
        <v>5.07</v>
      </c>
      <c r="S3217">
        <v>9.2799999999999994</v>
      </c>
      <c r="T3217">
        <v>6.71</v>
      </c>
    </row>
    <row r="3218" spans="1:20">
      <c r="A3218" s="1">
        <v>38937</v>
      </c>
      <c r="B3218">
        <v>519.02829999999994</v>
      </c>
      <c r="C3218">
        <v>203.39999</v>
      </c>
      <c r="D3218">
        <v>1266.17</v>
      </c>
      <c r="E3218">
        <v>253.97</v>
      </c>
      <c r="F3218">
        <v>1685.83</v>
      </c>
      <c r="G3218">
        <v>154.33160000000001</v>
      </c>
      <c r="H3218">
        <v>163.56829999999999</v>
      </c>
      <c r="M3218" s="1">
        <v>38937</v>
      </c>
      <c r="N3218">
        <v>7.04</v>
      </c>
      <c r="O3218">
        <v>4.9400000000000004</v>
      </c>
      <c r="P3218">
        <v>4.9000000000000004</v>
      </c>
      <c r="Q3218">
        <v>4.8899999999999997</v>
      </c>
      <c r="R3218">
        <v>5.08</v>
      </c>
      <c r="S3218">
        <v>9.24</v>
      </c>
      <c r="T3218">
        <v>6.69</v>
      </c>
    </row>
    <row r="3219" spans="1:20">
      <c r="A3219" s="1">
        <v>38938</v>
      </c>
      <c r="B3219">
        <v>520.20360000000005</v>
      </c>
      <c r="C3219">
        <v>203.41</v>
      </c>
      <c r="D3219">
        <v>1266.03</v>
      </c>
      <c r="E3219">
        <v>253.83</v>
      </c>
      <c r="F3219">
        <v>1682.88</v>
      </c>
      <c r="G3219">
        <v>154.37235999999999</v>
      </c>
      <c r="H3219">
        <v>163.87719999999999</v>
      </c>
      <c r="M3219" s="1">
        <v>38938</v>
      </c>
      <c r="N3219">
        <v>7</v>
      </c>
      <c r="O3219">
        <v>4.9400000000000004</v>
      </c>
      <c r="P3219">
        <v>4.9000000000000004</v>
      </c>
      <c r="Q3219">
        <v>4.91</v>
      </c>
      <c r="R3219">
        <v>5.0999999999999996</v>
      </c>
      <c r="S3219">
        <v>9.27</v>
      </c>
      <c r="T3219">
        <v>6.66</v>
      </c>
    </row>
    <row r="3220" spans="1:20">
      <c r="A3220" s="1">
        <v>38939</v>
      </c>
      <c r="B3220">
        <v>519.85670000000005</v>
      </c>
      <c r="C3220">
        <v>203.39999</v>
      </c>
      <c r="D3220">
        <v>1265.99</v>
      </c>
      <c r="E3220">
        <v>253.79</v>
      </c>
      <c r="F3220">
        <v>1680.9</v>
      </c>
      <c r="G3220">
        <v>154.36856</v>
      </c>
      <c r="H3220">
        <v>163.88229000000001</v>
      </c>
      <c r="M3220" s="1">
        <v>38939</v>
      </c>
      <c r="N3220">
        <v>7.02</v>
      </c>
      <c r="O3220">
        <v>4.95</v>
      </c>
      <c r="P3220">
        <v>4.91</v>
      </c>
      <c r="Q3220">
        <v>4.91</v>
      </c>
      <c r="R3220">
        <v>5.0999999999999996</v>
      </c>
      <c r="S3220">
        <v>9.19</v>
      </c>
      <c r="T3220">
        <v>6.67</v>
      </c>
    </row>
    <row r="3221" spans="1:20">
      <c r="A3221" s="1">
        <v>38940</v>
      </c>
      <c r="B3221">
        <v>519.73869999999999</v>
      </c>
      <c r="C3221">
        <v>203.27</v>
      </c>
      <c r="D3221">
        <v>1264.3</v>
      </c>
      <c r="E3221">
        <v>253.13</v>
      </c>
      <c r="F3221">
        <v>1675.39</v>
      </c>
      <c r="G3221">
        <v>154.53262000000001</v>
      </c>
      <c r="H3221">
        <v>163.84970000000001</v>
      </c>
      <c r="M3221" s="1">
        <v>38940</v>
      </c>
      <c r="N3221">
        <v>7.02</v>
      </c>
      <c r="O3221">
        <v>5</v>
      </c>
      <c r="P3221">
        <v>4.95</v>
      </c>
      <c r="Q3221">
        <v>4.95</v>
      </c>
      <c r="R3221">
        <v>5.14</v>
      </c>
      <c r="S3221">
        <v>9.15</v>
      </c>
      <c r="T3221">
        <v>6.68</v>
      </c>
    </row>
    <row r="3222" spans="1:20">
      <c r="A3222" s="1">
        <v>38943</v>
      </c>
      <c r="B3222">
        <v>519.54449999999997</v>
      </c>
      <c r="C3222">
        <v>203.19</v>
      </c>
      <c r="D3222">
        <v>1263.0999999999999</v>
      </c>
      <c r="E3222">
        <v>252.7</v>
      </c>
      <c r="F3222">
        <v>1671.37</v>
      </c>
      <c r="G3222">
        <v>154.61319</v>
      </c>
      <c r="H3222">
        <v>163.7715</v>
      </c>
      <c r="M3222" s="1">
        <v>38943</v>
      </c>
      <c r="N3222">
        <v>7.04</v>
      </c>
      <c r="O3222">
        <v>5.04</v>
      </c>
      <c r="P3222">
        <v>5</v>
      </c>
      <c r="Q3222">
        <v>4.99</v>
      </c>
      <c r="R3222">
        <v>5.17</v>
      </c>
      <c r="S3222">
        <v>9.16</v>
      </c>
      <c r="T3222">
        <v>6.69</v>
      </c>
    </row>
    <row r="3223" spans="1:20">
      <c r="A3223" s="1">
        <v>38944</v>
      </c>
      <c r="B3223">
        <v>520.61749999999995</v>
      </c>
      <c r="C3223">
        <v>203.47</v>
      </c>
      <c r="D3223">
        <v>1266.24</v>
      </c>
      <c r="E3223">
        <v>253.83</v>
      </c>
      <c r="F3223">
        <v>1683.76</v>
      </c>
      <c r="G3223">
        <v>154.65558999999999</v>
      </c>
      <c r="H3223">
        <v>164.2045</v>
      </c>
      <c r="M3223" s="1">
        <v>38944</v>
      </c>
      <c r="N3223">
        <v>6.98</v>
      </c>
      <c r="O3223">
        <v>4.97</v>
      </c>
      <c r="P3223">
        <v>4.93</v>
      </c>
      <c r="Q3223">
        <v>4.92</v>
      </c>
      <c r="R3223">
        <v>5.0999999999999996</v>
      </c>
      <c r="S3223">
        <v>9.17</v>
      </c>
      <c r="T3223">
        <v>6.64</v>
      </c>
    </row>
    <row r="3224" spans="1:20">
      <c r="A3224" s="1">
        <v>38945</v>
      </c>
      <c r="B3224">
        <v>523.38869999999997</v>
      </c>
      <c r="C3224">
        <v>203.71001000000001</v>
      </c>
      <c r="D3224">
        <v>1269.1600000000001</v>
      </c>
      <c r="E3224">
        <v>254.89</v>
      </c>
      <c r="F3224">
        <v>1693.2</v>
      </c>
      <c r="G3224">
        <v>154.67882</v>
      </c>
      <c r="H3224">
        <v>165.05080000000001</v>
      </c>
      <c r="M3224" s="1">
        <v>38945</v>
      </c>
      <c r="N3224">
        <v>6.9</v>
      </c>
      <c r="O3224">
        <v>4.9000000000000004</v>
      </c>
      <c r="P3224">
        <v>4.8600000000000003</v>
      </c>
      <c r="Q3224">
        <v>4.8600000000000003</v>
      </c>
      <c r="R3224">
        <v>5.05</v>
      </c>
      <c r="S3224">
        <v>9.23</v>
      </c>
      <c r="T3224">
        <v>6.56</v>
      </c>
    </row>
    <row r="3225" spans="1:20">
      <c r="A3225" s="1">
        <v>38946</v>
      </c>
      <c r="B3225">
        <v>523.85590000000002</v>
      </c>
      <c r="C3225">
        <v>203.69</v>
      </c>
      <c r="D3225">
        <v>1269.03</v>
      </c>
      <c r="E3225">
        <v>254.93</v>
      </c>
      <c r="F3225">
        <v>1693.68</v>
      </c>
      <c r="G3225">
        <v>154.78966</v>
      </c>
      <c r="H3225">
        <v>165.20778999999999</v>
      </c>
      <c r="M3225" s="1">
        <v>38946</v>
      </c>
      <c r="N3225">
        <v>6.88</v>
      </c>
      <c r="O3225">
        <v>4.92</v>
      </c>
      <c r="P3225">
        <v>4.87</v>
      </c>
      <c r="Q3225">
        <v>4.8600000000000003</v>
      </c>
      <c r="R3225">
        <v>5.04</v>
      </c>
      <c r="S3225">
        <v>9.18</v>
      </c>
      <c r="T3225">
        <v>6.54</v>
      </c>
    </row>
    <row r="3226" spans="1:20">
      <c r="A3226" s="1">
        <v>38947</v>
      </c>
      <c r="B3226">
        <v>523.51589999999999</v>
      </c>
      <c r="C3226">
        <v>203.82001</v>
      </c>
      <c r="D3226">
        <v>1270.54</v>
      </c>
      <c r="E3226">
        <v>255.46</v>
      </c>
      <c r="F3226">
        <v>1698.77</v>
      </c>
      <c r="G3226">
        <v>154.71922000000001</v>
      </c>
      <c r="H3226">
        <v>165.15520000000001</v>
      </c>
      <c r="M3226" s="1">
        <v>38947</v>
      </c>
      <c r="N3226">
        <v>6.89</v>
      </c>
      <c r="O3226">
        <v>4.8899999999999997</v>
      </c>
      <c r="P3226">
        <v>4.84</v>
      </c>
      <c r="Q3226">
        <v>4.83</v>
      </c>
      <c r="R3226">
        <v>5.0199999999999996</v>
      </c>
      <c r="S3226">
        <v>9.14</v>
      </c>
      <c r="T3226">
        <v>6.54</v>
      </c>
    </row>
    <row r="3227" spans="1:20">
      <c r="A3227" s="1">
        <v>38950</v>
      </c>
      <c r="B3227">
        <v>523.82360000000006</v>
      </c>
      <c r="C3227">
        <v>203.92</v>
      </c>
      <c r="D3227">
        <v>1271.49</v>
      </c>
      <c r="E3227">
        <v>255.8</v>
      </c>
      <c r="F3227">
        <v>1701.89</v>
      </c>
      <c r="G3227">
        <v>154.77409</v>
      </c>
      <c r="H3227">
        <v>165.30170000000001</v>
      </c>
      <c r="M3227" s="1">
        <v>38950</v>
      </c>
      <c r="N3227">
        <v>6.89</v>
      </c>
      <c r="O3227">
        <v>4.88</v>
      </c>
      <c r="P3227">
        <v>4.83</v>
      </c>
      <c r="Q3227">
        <v>4.8099999999999996</v>
      </c>
      <c r="R3227">
        <v>5</v>
      </c>
      <c r="S3227">
        <v>9.23</v>
      </c>
      <c r="T3227">
        <v>6.54</v>
      </c>
    </row>
    <row r="3228" spans="1:20">
      <c r="A3228" s="1">
        <v>38951</v>
      </c>
      <c r="B3228">
        <v>524.17290000000003</v>
      </c>
      <c r="C3228">
        <v>203.92999</v>
      </c>
      <c r="D3228">
        <v>1271.77</v>
      </c>
      <c r="E3228">
        <v>255.91</v>
      </c>
      <c r="F3228">
        <v>1703.71</v>
      </c>
      <c r="G3228">
        <v>154.74869000000001</v>
      </c>
      <c r="H3228">
        <v>165.46091000000001</v>
      </c>
      <c r="M3228" s="1">
        <v>38951</v>
      </c>
      <c r="N3228">
        <v>6.9</v>
      </c>
      <c r="O3228">
        <v>4.8899999999999997</v>
      </c>
      <c r="P3228">
        <v>4.83</v>
      </c>
      <c r="Q3228">
        <v>4.8099999999999996</v>
      </c>
      <c r="R3228">
        <v>4.99</v>
      </c>
      <c r="S3228">
        <v>9.1999999999999993</v>
      </c>
      <c r="T3228">
        <v>6.54</v>
      </c>
    </row>
    <row r="3229" spans="1:20">
      <c r="A3229" s="1">
        <v>38952</v>
      </c>
      <c r="B3229">
        <v>522.4434</v>
      </c>
      <c r="C3229">
        <v>203.94</v>
      </c>
      <c r="D3229">
        <v>1271.67</v>
      </c>
      <c r="E3229">
        <v>255.86</v>
      </c>
      <c r="F3229">
        <v>1703.97</v>
      </c>
      <c r="G3229">
        <v>154.96702999999999</v>
      </c>
      <c r="H3229">
        <v>165.01849000000001</v>
      </c>
      <c r="M3229" s="1">
        <v>38952</v>
      </c>
      <c r="N3229">
        <v>6.98</v>
      </c>
      <c r="O3229">
        <v>4.8899999999999997</v>
      </c>
      <c r="P3229">
        <v>4.84</v>
      </c>
      <c r="Q3229">
        <v>4.8099999999999996</v>
      </c>
      <c r="R3229">
        <v>4.99</v>
      </c>
      <c r="S3229">
        <v>8.9700000000000006</v>
      </c>
      <c r="T3229">
        <v>6.6</v>
      </c>
    </row>
    <row r="3230" spans="1:20">
      <c r="A3230" s="1">
        <v>38953</v>
      </c>
      <c r="B3230">
        <v>521.17439999999999</v>
      </c>
      <c r="C3230">
        <v>203.92999</v>
      </c>
      <c r="D3230">
        <v>1271.8599999999999</v>
      </c>
      <c r="E3230">
        <v>256.01</v>
      </c>
      <c r="F3230">
        <v>1706.21</v>
      </c>
      <c r="G3230">
        <v>154.94909999999999</v>
      </c>
      <c r="H3230">
        <v>164.7354</v>
      </c>
      <c r="M3230" s="1">
        <v>38953</v>
      </c>
      <c r="N3230">
        <v>7.04</v>
      </c>
      <c r="O3230">
        <v>4.9000000000000004</v>
      </c>
      <c r="P3230">
        <v>4.84</v>
      </c>
      <c r="Q3230">
        <v>4.8099999999999996</v>
      </c>
      <c r="R3230">
        <v>4.9800000000000004</v>
      </c>
      <c r="S3230">
        <v>8.9600000000000009</v>
      </c>
      <c r="T3230">
        <v>6.65</v>
      </c>
    </row>
    <row r="3231" spans="1:20">
      <c r="A3231" s="1">
        <v>38954</v>
      </c>
      <c r="B3231">
        <v>521.10019999999997</v>
      </c>
      <c r="C3231">
        <v>204.03</v>
      </c>
      <c r="D3231">
        <v>1272.74</v>
      </c>
      <c r="E3231">
        <v>256.27</v>
      </c>
      <c r="F3231">
        <v>1708.43</v>
      </c>
      <c r="G3231">
        <v>155.1277</v>
      </c>
      <c r="H3231">
        <v>164.73500000000001</v>
      </c>
      <c r="M3231" s="1">
        <v>38954</v>
      </c>
      <c r="N3231">
        <v>7.07</v>
      </c>
      <c r="O3231">
        <v>4.88</v>
      </c>
      <c r="P3231">
        <v>4.82</v>
      </c>
      <c r="Q3231">
        <v>4.79</v>
      </c>
      <c r="R3231">
        <v>4.97</v>
      </c>
      <c r="S3231">
        <v>8.92</v>
      </c>
      <c r="T3231">
        <v>6.67</v>
      </c>
    </row>
    <row r="3232" spans="1:20">
      <c r="A3232" s="1">
        <v>38957</v>
      </c>
      <c r="B3232">
        <v>521.68939999999998</v>
      </c>
      <c r="C3232">
        <v>204.06</v>
      </c>
      <c r="D3232">
        <v>1272.67</v>
      </c>
      <c r="E3232">
        <v>256.2</v>
      </c>
      <c r="F3232">
        <v>1708.81</v>
      </c>
      <c r="H3232">
        <v>164.87759</v>
      </c>
      <c r="M3232" s="1">
        <v>38957</v>
      </c>
      <c r="N3232">
        <v>7.06</v>
      </c>
      <c r="O3232">
        <v>4.8899999999999997</v>
      </c>
      <c r="P3232">
        <v>4.83</v>
      </c>
      <c r="Q3232">
        <v>4.8</v>
      </c>
      <c r="R3232">
        <v>4.97</v>
      </c>
      <c r="T3232">
        <v>6.66</v>
      </c>
    </row>
    <row r="3233" spans="1:20">
      <c r="A3233" s="1">
        <v>38958</v>
      </c>
      <c r="B3233">
        <v>521.99369999999999</v>
      </c>
      <c r="C3233">
        <v>204.14</v>
      </c>
      <c r="D3233">
        <v>1273.1801</v>
      </c>
      <c r="E3233">
        <v>256.32</v>
      </c>
      <c r="F3233">
        <v>1710.41</v>
      </c>
      <c r="G3233">
        <v>155.22085999999999</v>
      </c>
      <c r="H3233">
        <v>164.90539999999999</v>
      </c>
      <c r="M3233" s="1">
        <v>38958</v>
      </c>
      <c r="N3233">
        <v>7.06</v>
      </c>
      <c r="O3233">
        <v>4.88</v>
      </c>
      <c r="P3233">
        <v>4.82</v>
      </c>
      <c r="Q3233">
        <v>4.8</v>
      </c>
      <c r="R3233">
        <v>4.96</v>
      </c>
      <c r="S3233">
        <v>8.9499999999999993</v>
      </c>
      <c r="T3233">
        <v>6.68</v>
      </c>
    </row>
    <row r="3234" spans="1:20">
      <c r="A3234" s="1">
        <v>38959</v>
      </c>
      <c r="B3234">
        <v>523.78769999999997</v>
      </c>
      <c r="C3234">
        <v>204.28</v>
      </c>
      <c r="D3234">
        <v>1274.46</v>
      </c>
      <c r="E3234">
        <v>256.70999999999998</v>
      </c>
      <c r="F3234">
        <v>1712.97</v>
      </c>
      <c r="G3234">
        <v>155.55878000000001</v>
      </c>
      <c r="H3234">
        <v>165.47059999999999</v>
      </c>
      <c r="M3234" s="1">
        <v>38959</v>
      </c>
      <c r="N3234">
        <v>7.02</v>
      </c>
      <c r="O3234">
        <v>4.8499999999999996</v>
      </c>
      <c r="P3234">
        <v>4.8</v>
      </c>
      <c r="Q3234">
        <v>4.78</v>
      </c>
      <c r="R3234">
        <v>4.95</v>
      </c>
      <c r="S3234">
        <v>8.91</v>
      </c>
      <c r="T3234">
        <v>6.63</v>
      </c>
    </row>
    <row r="3235" spans="1:20">
      <c r="A3235" s="1">
        <v>38960</v>
      </c>
      <c r="B3235">
        <v>525.98820000000001</v>
      </c>
      <c r="C3235">
        <v>204.45</v>
      </c>
      <c r="D3235">
        <v>1276.27</v>
      </c>
      <c r="E3235">
        <v>257.33</v>
      </c>
      <c r="F3235">
        <v>1719.24</v>
      </c>
      <c r="G3235">
        <v>155.72153</v>
      </c>
      <c r="H3235">
        <v>166.05070000000001</v>
      </c>
      <c r="M3235" s="1">
        <v>38960</v>
      </c>
      <c r="N3235">
        <v>6.95</v>
      </c>
      <c r="O3235">
        <v>4.8</v>
      </c>
      <c r="P3235">
        <v>4.76</v>
      </c>
      <c r="Q3235">
        <v>4.74</v>
      </c>
      <c r="R3235">
        <v>4.92</v>
      </c>
      <c r="S3235">
        <v>8.8699999999999992</v>
      </c>
      <c r="T3235">
        <v>6.58</v>
      </c>
    </row>
    <row r="3236" spans="1:20">
      <c r="A3236" s="1">
        <v>38961</v>
      </c>
      <c r="B3236">
        <v>526.17160000000001</v>
      </c>
      <c r="C3236">
        <v>204.53</v>
      </c>
      <c r="D3236">
        <v>1276.9399000000001</v>
      </c>
      <c r="E3236">
        <v>257.47000000000003</v>
      </c>
      <c r="F3236">
        <v>1720.38</v>
      </c>
      <c r="G3236">
        <v>156.07487</v>
      </c>
      <c r="H3236">
        <v>166.10499999999999</v>
      </c>
      <c r="M3236" s="1">
        <v>38961</v>
      </c>
      <c r="N3236">
        <v>6.95</v>
      </c>
      <c r="O3236">
        <v>4.78</v>
      </c>
      <c r="P3236">
        <v>4.74</v>
      </c>
      <c r="Q3236">
        <v>4.7300000000000004</v>
      </c>
      <c r="R3236">
        <v>4.91</v>
      </c>
      <c r="S3236">
        <v>9.1</v>
      </c>
      <c r="T3236">
        <v>6.58</v>
      </c>
    </row>
    <row r="3237" spans="1:20">
      <c r="A3237" s="1">
        <v>38964</v>
      </c>
      <c r="G3237">
        <v>156.11394000000001</v>
      </c>
      <c r="M3237" s="1">
        <v>38964</v>
      </c>
      <c r="S3237">
        <v>9.11</v>
      </c>
    </row>
    <row r="3238" spans="1:20">
      <c r="A3238" s="1">
        <v>38965</v>
      </c>
      <c r="B3238">
        <v>528.08690000000001</v>
      </c>
      <c r="C3238">
        <v>204.5</v>
      </c>
      <c r="D3238">
        <v>1275.6801</v>
      </c>
      <c r="E3238">
        <v>256.77</v>
      </c>
      <c r="F3238">
        <v>1711.31</v>
      </c>
      <c r="G3238">
        <v>156.14037999999999</v>
      </c>
      <c r="H3238">
        <v>166.49968999999999</v>
      </c>
      <c r="M3238" s="1">
        <v>38965</v>
      </c>
      <c r="N3238">
        <v>6.89</v>
      </c>
      <c r="O3238">
        <v>4.82</v>
      </c>
      <c r="P3238">
        <v>4.78</v>
      </c>
      <c r="Q3238">
        <v>4.78</v>
      </c>
      <c r="R3238">
        <v>4.97</v>
      </c>
      <c r="S3238">
        <v>9.06</v>
      </c>
      <c r="T3238">
        <v>6.54</v>
      </c>
    </row>
    <row r="3239" spans="1:20">
      <c r="A3239" s="1">
        <v>38966</v>
      </c>
      <c r="B3239">
        <v>527.08280000000002</v>
      </c>
      <c r="C3239">
        <v>204.46001000000001</v>
      </c>
      <c r="D3239">
        <v>1274.92</v>
      </c>
      <c r="E3239">
        <v>256.41000000000003</v>
      </c>
      <c r="F3239">
        <v>1707.79</v>
      </c>
      <c r="G3239">
        <v>155.81923</v>
      </c>
      <c r="H3239">
        <v>166.17281</v>
      </c>
      <c r="M3239" s="1">
        <v>38966</v>
      </c>
      <c r="N3239">
        <v>6.91</v>
      </c>
      <c r="O3239">
        <v>4.84</v>
      </c>
      <c r="P3239">
        <v>4.8</v>
      </c>
      <c r="Q3239">
        <v>4.8</v>
      </c>
      <c r="R3239">
        <v>4.99</v>
      </c>
      <c r="S3239">
        <v>9.0299999999999994</v>
      </c>
      <c r="T3239">
        <v>6.57</v>
      </c>
    </row>
    <row r="3240" spans="1:20">
      <c r="A3240" s="1">
        <v>38967</v>
      </c>
      <c r="B3240">
        <v>526.03729999999996</v>
      </c>
      <c r="C3240">
        <v>204.48</v>
      </c>
      <c r="D3240">
        <v>1275.3399999999999</v>
      </c>
      <c r="E3240">
        <v>256.61</v>
      </c>
      <c r="F3240">
        <v>1710.15</v>
      </c>
      <c r="G3240">
        <v>155.82129</v>
      </c>
      <c r="H3240">
        <v>165.95239000000001</v>
      </c>
      <c r="M3240" s="1">
        <v>38967</v>
      </c>
      <c r="N3240">
        <v>6.94</v>
      </c>
      <c r="O3240">
        <v>4.84</v>
      </c>
      <c r="P3240">
        <v>4.8</v>
      </c>
      <c r="Q3240">
        <v>4.79</v>
      </c>
      <c r="R3240">
        <v>4.9800000000000004</v>
      </c>
      <c r="S3240">
        <v>9.0299999999999994</v>
      </c>
      <c r="T3240">
        <v>6.59</v>
      </c>
    </row>
    <row r="3241" spans="1:20">
      <c r="A3241" s="1">
        <v>38968</v>
      </c>
      <c r="B3241">
        <v>526.40350000000001</v>
      </c>
      <c r="C3241">
        <v>204.59</v>
      </c>
      <c r="D3241">
        <v>1276.5899999999999</v>
      </c>
      <c r="E3241">
        <v>257.06</v>
      </c>
      <c r="F3241">
        <v>1713.92</v>
      </c>
      <c r="G3241">
        <v>155.94655</v>
      </c>
      <c r="H3241">
        <v>166.10338999999999</v>
      </c>
      <c r="M3241" s="1">
        <v>38968</v>
      </c>
      <c r="N3241">
        <v>6.93</v>
      </c>
      <c r="O3241">
        <v>4.82</v>
      </c>
      <c r="P3241">
        <v>4.7699999999999996</v>
      </c>
      <c r="Q3241">
        <v>4.7699999999999996</v>
      </c>
      <c r="R3241">
        <v>4.96</v>
      </c>
      <c r="S3241">
        <v>8.9700000000000006</v>
      </c>
      <c r="T3241">
        <v>6.57</v>
      </c>
    </row>
    <row r="3242" spans="1:20">
      <c r="A3242" s="1">
        <v>38971</v>
      </c>
      <c r="B3242">
        <v>524.93100000000004</v>
      </c>
      <c r="C3242">
        <v>204.56</v>
      </c>
      <c r="D3242">
        <v>1275.76</v>
      </c>
      <c r="E3242">
        <v>256.67</v>
      </c>
      <c r="F3242">
        <v>1709.91</v>
      </c>
      <c r="G3242">
        <v>155.98605000000001</v>
      </c>
      <c r="H3242">
        <v>165.66730000000001</v>
      </c>
      <c r="M3242" s="1">
        <v>38971</v>
      </c>
      <c r="N3242">
        <v>6.99</v>
      </c>
      <c r="O3242">
        <v>4.8499999999999996</v>
      </c>
      <c r="P3242">
        <v>4.8</v>
      </c>
      <c r="Q3242">
        <v>4.8</v>
      </c>
      <c r="R3242">
        <v>4.9800000000000004</v>
      </c>
      <c r="S3242">
        <v>8.98</v>
      </c>
      <c r="T3242">
        <v>6.61</v>
      </c>
    </row>
    <row r="3243" spans="1:20">
      <c r="A3243" s="1">
        <v>38972</v>
      </c>
      <c r="B3243">
        <v>525.81359999999995</v>
      </c>
      <c r="C3243">
        <v>204.63</v>
      </c>
      <c r="D3243">
        <v>1276.95</v>
      </c>
      <c r="E3243">
        <v>257.19</v>
      </c>
      <c r="F3243">
        <v>1716.49</v>
      </c>
      <c r="G3243">
        <v>156.24069</v>
      </c>
      <c r="H3243">
        <v>165.91990999999999</v>
      </c>
      <c r="M3243" s="1">
        <v>38972</v>
      </c>
      <c r="N3243">
        <v>6.97</v>
      </c>
      <c r="O3243">
        <v>4.83</v>
      </c>
      <c r="P3243">
        <v>4.78</v>
      </c>
      <c r="Q3243">
        <v>4.7699999999999996</v>
      </c>
      <c r="R3243">
        <v>4.95</v>
      </c>
      <c r="S3243">
        <v>8.9499999999999993</v>
      </c>
      <c r="T3243">
        <v>6.6</v>
      </c>
    </row>
    <row r="3244" spans="1:20">
      <c r="A3244" s="1">
        <v>38973</v>
      </c>
      <c r="B3244">
        <v>526.09469999999999</v>
      </c>
      <c r="C3244">
        <v>204.72</v>
      </c>
      <c r="D3244">
        <v>1277.58</v>
      </c>
      <c r="E3244">
        <v>257.33</v>
      </c>
      <c r="F3244">
        <v>1718.03</v>
      </c>
      <c r="G3244">
        <v>156.28111000000001</v>
      </c>
      <c r="H3244">
        <v>166.09280000000001</v>
      </c>
      <c r="M3244" s="1">
        <v>38973</v>
      </c>
      <c r="N3244">
        <v>6.97</v>
      </c>
      <c r="O3244">
        <v>4.82</v>
      </c>
      <c r="P3244">
        <v>4.7699999999999996</v>
      </c>
      <c r="Q3244">
        <v>4.76</v>
      </c>
      <c r="R3244">
        <v>4.9400000000000004</v>
      </c>
      <c r="S3244">
        <v>8.9700000000000006</v>
      </c>
      <c r="T3244">
        <v>6.59</v>
      </c>
    </row>
    <row r="3245" spans="1:20">
      <c r="A3245" s="1">
        <v>38974</v>
      </c>
      <c r="B3245">
        <v>526.12480000000005</v>
      </c>
      <c r="C3245">
        <v>204.62</v>
      </c>
      <c r="D3245">
        <v>1276.3</v>
      </c>
      <c r="E3245">
        <v>256.89999999999998</v>
      </c>
      <c r="F3245">
        <v>1714.47</v>
      </c>
      <c r="G3245">
        <v>156.39818</v>
      </c>
      <c r="H3245">
        <v>166.04820000000001</v>
      </c>
      <c r="M3245" s="1">
        <v>38974</v>
      </c>
      <c r="N3245">
        <v>6.97</v>
      </c>
      <c r="O3245">
        <v>4.8499999999999996</v>
      </c>
      <c r="P3245">
        <v>4.8099999999999996</v>
      </c>
      <c r="Q3245">
        <v>4.79</v>
      </c>
      <c r="R3245">
        <v>4.96</v>
      </c>
      <c r="S3245">
        <v>9</v>
      </c>
      <c r="T3245">
        <v>6.59</v>
      </c>
    </row>
    <row r="3246" spans="1:20">
      <c r="A3246" s="1">
        <v>38975</v>
      </c>
      <c r="B3246">
        <v>526.95439999999996</v>
      </c>
      <c r="C3246">
        <v>204.56</v>
      </c>
      <c r="D3246">
        <v>1275.8</v>
      </c>
      <c r="E3246">
        <v>256.77999999999997</v>
      </c>
      <c r="F3246">
        <v>1714.1</v>
      </c>
      <c r="G3246">
        <v>156.45705000000001</v>
      </c>
      <c r="H3246">
        <v>166.24651</v>
      </c>
      <c r="M3246" s="1">
        <v>38975</v>
      </c>
      <c r="N3246">
        <v>6.96</v>
      </c>
      <c r="O3246">
        <v>4.87</v>
      </c>
      <c r="P3246">
        <v>4.82</v>
      </c>
      <c r="Q3246">
        <v>4.8</v>
      </c>
      <c r="R3246">
        <v>4.97</v>
      </c>
      <c r="S3246">
        <v>8.93</v>
      </c>
      <c r="T3246">
        <v>6.59</v>
      </c>
    </row>
    <row r="3247" spans="1:20">
      <c r="A3247" s="1">
        <v>38978</v>
      </c>
      <c r="B3247">
        <v>527.36850000000004</v>
      </c>
      <c r="C3247">
        <v>204.58</v>
      </c>
      <c r="D3247">
        <v>1275.6099999999999</v>
      </c>
      <c r="E3247">
        <v>256.63</v>
      </c>
      <c r="F3247">
        <v>1712.26</v>
      </c>
      <c r="G3247">
        <v>156.34526</v>
      </c>
      <c r="H3247">
        <v>166.29449</v>
      </c>
      <c r="M3247" s="1">
        <v>38978</v>
      </c>
      <c r="N3247">
        <v>6.97</v>
      </c>
      <c r="O3247">
        <v>4.8899999999999997</v>
      </c>
      <c r="P3247">
        <v>4.84</v>
      </c>
      <c r="Q3247">
        <v>4.82</v>
      </c>
      <c r="R3247">
        <v>4.9800000000000004</v>
      </c>
      <c r="S3247">
        <v>9.01</v>
      </c>
      <c r="T3247">
        <v>6.6</v>
      </c>
    </row>
    <row r="3248" spans="1:20">
      <c r="A3248" s="1">
        <v>38979</v>
      </c>
      <c r="B3248">
        <v>527.39290000000005</v>
      </c>
      <c r="C3248">
        <v>204.88</v>
      </c>
      <c r="D3248">
        <v>1279.23</v>
      </c>
      <c r="E3248">
        <v>258</v>
      </c>
      <c r="F3248">
        <v>1725.36</v>
      </c>
      <c r="G3248">
        <v>156.33954</v>
      </c>
      <c r="H3248">
        <v>166.43879999999999</v>
      </c>
      <c r="M3248" s="1">
        <v>38979</v>
      </c>
      <c r="N3248">
        <v>6.98</v>
      </c>
      <c r="O3248">
        <v>4.82</v>
      </c>
      <c r="P3248">
        <v>4.76</v>
      </c>
      <c r="Q3248">
        <v>4.74</v>
      </c>
      <c r="R3248">
        <v>4.91</v>
      </c>
      <c r="S3248">
        <v>9.01</v>
      </c>
      <c r="T3248">
        <v>6.59</v>
      </c>
    </row>
    <row r="3249" spans="1:20">
      <c r="A3249" s="1">
        <v>38980</v>
      </c>
      <c r="B3249">
        <v>526.37329999999997</v>
      </c>
      <c r="C3249">
        <v>204.87</v>
      </c>
      <c r="D3249">
        <v>1279.3900000000001</v>
      </c>
      <c r="E3249">
        <v>258.12</v>
      </c>
      <c r="F3249">
        <v>1727.54</v>
      </c>
      <c r="G3249">
        <v>156.3741</v>
      </c>
      <c r="H3249">
        <v>166.2467</v>
      </c>
      <c r="M3249" s="1">
        <v>38980</v>
      </c>
      <c r="N3249">
        <v>7</v>
      </c>
      <c r="O3249">
        <v>4.83</v>
      </c>
      <c r="P3249">
        <v>4.7699999999999996</v>
      </c>
      <c r="Q3249">
        <v>4.7300000000000004</v>
      </c>
      <c r="R3249">
        <v>4.9000000000000004</v>
      </c>
      <c r="S3249">
        <v>9.0500000000000007</v>
      </c>
      <c r="T3249">
        <v>6.61</v>
      </c>
    </row>
    <row r="3250" spans="1:20">
      <c r="A3250" s="1">
        <v>38981</v>
      </c>
      <c r="B3250">
        <v>524.12530000000004</v>
      </c>
      <c r="C3250">
        <v>205.25998999999999</v>
      </c>
      <c r="D3250">
        <v>1283.5699</v>
      </c>
      <c r="E3250">
        <v>259.60000000000002</v>
      </c>
      <c r="F3250">
        <v>1740.48</v>
      </c>
      <c r="G3250">
        <v>156.45499000000001</v>
      </c>
      <c r="H3250">
        <v>165.7079</v>
      </c>
      <c r="M3250" s="1">
        <v>38981</v>
      </c>
      <c r="N3250">
        <v>7.06</v>
      </c>
      <c r="O3250">
        <v>4.7300000000000004</v>
      </c>
      <c r="P3250">
        <v>4.67</v>
      </c>
      <c r="Q3250">
        <v>4.6500000000000004</v>
      </c>
      <c r="R3250">
        <v>4.83</v>
      </c>
      <c r="S3250">
        <v>9.11</v>
      </c>
      <c r="T3250">
        <v>6.64</v>
      </c>
    </row>
    <row r="3251" spans="1:20">
      <c r="A3251" s="1">
        <v>38982</v>
      </c>
      <c r="B3251">
        <v>524.35059999999999</v>
      </c>
      <c r="C3251">
        <v>205.42999</v>
      </c>
      <c r="D3251">
        <v>1285.8800000000001</v>
      </c>
      <c r="E3251">
        <v>260.54000000000002</v>
      </c>
      <c r="F3251">
        <v>1749.26</v>
      </c>
      <c r="G3251">
        <v>156.40982</v>
      </c>
      <c r="H3251">
        <v>165.97669999999999</v>
      </c>
      <c r="M3251" s="1">
        <v>38982</v>
      </c>
      <c r="N3251">
        <v>7.06</v>
      </c>
      <c r="O3251">
        <v>4.6900000000000004</v>
      </c>
      <c r="P3251">
        <v>4.63</v>
      </c>
      <c r="Q3251">
        <v>4.59</v>
      </c>
      <c r="R3251">
        <v>4.78</v>
      </c>
      <c r="S3251">
        <v>9.1199999999999992</v>
      </c>
      <c r="T3251">
        <v>6.62</v>
      </c>
    </row>
    <row r="3252" spans="1:20">
      <c r="A3252" s="1">
        <v>38985</v>
      </c>
      <c r="B3252">
        <v>524.8587</v>
      </c>
      <c r="C3252">
        <v>205.59</v>
      </c>
      <c r="D3252">
        <v>1287.8800000000001</v>
      </c>
      <c r="E3252">
        <v>261.35000000000002</v>
      </c>
      <c r="F3252">
        <v>1757.58</v>
      </c>
      <c r="G3252">
        <v>156.59087</v>
      </c>
      <c r="H3252">
        <v>166.21029999999999</v>
      </c>
      <c r="M3252" s="1">
        <v>38985</v>
      </c>
      <c r="N3252">
        <v>7.05</v>
      </c>
      <c r="O3252">
        <v>4.67</v>
      </c>
      <c r="P3252">
        <v>4.5999999999999996</v>
      </c>
      <c r="Q3252">
        <v>4.55</v>
      </c>
      <c r="R3252">
        <v>4.74</v>
      </c>
      <c r="S3252">
        <v>9.09</v>
      </c>
      <c r="T3252">
        <v>6.61</v>
      </c>
    </row>
    <row r="3253" spans="1:20">
      <c r="A3253" s="1">
        <v>38986</v>
      </c>
      <c r="B3253">
        <v>526.57690000000002</v>
      </c>
      <c r="C3253">
        <v>205.48</v>
      </c>
      <c r="D3253">
        <v>1286.6801</v>
      </c>
      <c r="E3253">
        <v>260.89</v>
      </c>
      <c r="F3253">
        <v>1754.62</v>
      </c>
      <c r="G3253">
        <v>156.75892999999999</v>
      </c>
      <c r="H3253">
        <v>166.61619999999999</v>
      </c>
      <c r="M3253" s="1">
        <v>38986</v>
      </c>
      <c r="N3253">
        <v>7.02</v>
      </c>
      <c r="O3253">
        <v>4.7</v>
      </c>
      <c r="P3253">
        <v>4.63</v>
      </c>
      <c r="Q3253">
        <v>4.58</v>
      </c>
      <c r="R3253">
        <v>4.76</v>
      </c>
      <c r="S3253">
        <v>9.0399999999999991</v>
      </c>
      <c r="T3253">
        <v>6.59</v>
      </c>
    </row>
    <row r="3254" spans="1:20">
      <c r="A3254" s="1">
        <v>38987</v>
      </c>
      <c r="B3254">
        <v>527.80589999999995</v>
      </c>
      <c r="C3254">
        <v>205.53</v>
      </c>
      <c r="D3254">
        <v>1286.6500000000001</v>
      </c>
      <c r="E3254">
        <v>260.81</v>
      </c>
      <c r="F3254">
        <v>1752.32</v>
      </c>
      <c r="G3254">
        <v>156.65639999999999</v>
      </c>
      <c r="H3254">
        <v>166.8903</v>
      </c>
      <c r="M3254" s="1">
        <v>38987</v>
      </c>
      <c r="N3254">
        <v>6.99</v>
      </c>
      <c r="O3254">
        <v>4.7</v>
      </c>
      <c r="P3254">
        <v>4.63</v>
      </c>
      <c r="Q3254">
        <v>4.59</v>
      </c>
      <c r="R3254">
        <v>4.7699999999999996</v>
      </c>
      <c r="S3254">
        <v>9.0500000000000007</v>
      </c>
      <c r="T3254">
        <v>6.57</v>
      </c>
    </row>
    <row r="3255" spans="1:20">
      <c r="A3255" s="1">
        <v>38988</v>
      </c>
      <c r="B3255">
        <v>528.80709999999999</v>
      </c>
      <c r="C3255">
        <v>205.49001000000001</v>
      </c>
      <c r="D3255">
        <v>1285.8</v>
      </c>
      <c r="E3255">
        <v>260.37</v>
      </c>
      <c r="F3255">
        <v>1746.95</v>
      </c>
      <c r="G3255">
        <v>156.67012</v>
      </c>
      <c r="H3255">
        <v>167.0394</v>
      </c>
      <c r="M3255" s="1">
        <v>38988</v>
      </c>
      <c r="N3255">
        <v>6.97</v>
      </c>
      <c r="O3255">
        <v>4.71</v>
      </c>
      <c r="P3255">
        <v>4.6500000000000004</v>
      </c>
      <c r="Q3255">
        <v>4.62</v>
      </c>
      <c r="R3255">
        <v>4.8</v>
      </c>
      <c r="S3255">
        <v>9.0299999999999994</v>
      </c>
      <c r="T3255">
        <v>6.56</v>
      </c>
    </row>
    <row r="3256" spans="1:20">
      <c r="A3256" s="1">
        <v>38989</v>
      </c>
      <c r="B3256">
        <v>528.71759999999995</v>
      </c>
      <c r="C3256">
        <v>205.5</v>
      </c>
      <c r="D3256">
        <v>1285.5600999999999</v>
      </c>
      <c r="E3256">
        <v>260.26</v>
      </c>
      <c r="F3256">
        <v>1747.34</v>
      </c>
      <c r="G3256">
        <v>156.69843</v>
      </c>
      <c r="H3256">
        <v>166.98711</v>
      </c>
      <c r="M3256" s="1">
        <v>38989</v>
      </c>
      <c r="N3256">
        <v>6.97</v>
      </c>
      <c r="O3256">
        <v>4.7300000000000004</v>
      </c>
      <c r="P3256">
        <v>4.66</v>
      </c>
      <c r="Q3256">
        <v>4.63</v>
      </c>
      <c r="R3256">
        <v>4.8</v>
      </c>
      <c r="S3256">
        <v>9.01</v>
      </c>
      <c r="T3256">
        <v>6.57</v>
      </c>
    </row>
    <row r="3257" spans="1:20">
      <c r="A3257" s="1">
        <v>38992</v>
      </c>
      <c r="B3257">
        <v>530.00549999999998</v>
      </c>
      <c r="C3257">
        <v>205.66</v>
      </c>
      <c r="D3257">
        <v>1286.92</v>
      </c>
      <c r="E3257">
        <v>260.62</v>
      </c>
      <c r="F3257">
        <v>1749.22</v>
      </c>
      <c r="G3257">
        <v>156.81487999999999</v>
      </c>
      <c r="H3257">
        <v>167.35310000000001</v>
      </c>
      <c r="M3257" s="1">
        <v>38992</v>
      </c>
      <c r="N3257">
        <v>6.93</v>
      </c>
      <c r="O3257">
        <v>4.6900000000000004</v>
      </c>
      <c r="P3257">
        <v>4.63</v>
      </c>
      <c r="Q3257">
        <v>4.6100000000000003</v>
      </c>
      <c r="R3257">
        <v>4.79</v>
      </c>
      <c r="S3257">
        <v>9.08</v>
      </c>
      <c r="T3257">
        <v>6.54</v>
      </c>
    </row>
    <row r="3258" spans="1:20">
      <c r="A3258" s="1">
        <v>38993</v>
      </c>
      <c r="B3258">
        <v>528.74850000000004</v>
      </c>
      <c r="C3258">
        <v>205.69</v>
      </c>
      <c r="D3258">
        <v>1287.1400000000001</v>
      </c>
      <c r="E3258">
        <v>260.70999999999998</v>
      </c>
      <c r="F3258">
        <v>1750.37</v>
      </c>
      <c r="G3258">
        <v>156.91907</v>
      </c>
      <c r="H3258">
        <v>167.08141000000001</v>
      </c>
      <c r="M3258" s="1">
        <v>38993</v>
      </c>
      <c r="N3258">
        <v>6.97</v>
      </c>
      <c r="O3258">
        <v>4.6900000000000004</v>
      </c>
      <c r="P3258">
        <v>4.63</v>
      </c>
      <c r="Q3258">
        <v>4.6100000000000003</v>
      </c>
      <c r="R3258">
        <v>4.79</v>
      </c>
      <c r="S3258">
        <v>9.07</v>
      </c>
      <c r="T3258">
        <v>6.56</v>
      </c>
    </row>
    <row r="3259" spans="1:20">
      <c r="A3259" s="1">
        <v>38994</v>
      </c>
      <c r="B3259">
        <v>530.49530000000004</v>
      </c>
      <c r="C3259">
        <v>205.92999</v>
      </c>
      <c r="D3259">
        <v>1289.9301</v>
      </c>
      <c r="E3259">
        <v>261.68</v>
      </c>
      <c r="F3259">
        <v>1757.75</v>
      </c>
      <c r="G3259">
        <v>157.03013999999999</v>
      </c>
      <c r="H3259">
        <v>167.5401</v>
      </c>
      <c r="M3259" s="1">
        <v>38994</v>
      </c>
      <c r="N3259">
        <v>6.93</v>
      </c>
      <c r="O3259">
        <v>4.63</v>
      </c>
      <c r="P3259">
        <v>4.57</v>
      </c>
      <c r="Q3259">
        <v>4.55</v>
      </c>
      <c r="R3259">
        <v>4.75</v>
      </c>
      <c r="S3259">
        <v>9.0399999999999991</v>
      </c>
      <c r="T3259">
        <v>6.53</v>
      </c>
    </row>
    <row r="3260" spans="1:20">
      <c r="A3260" s="1">
        <v>38995</v>
      </c>
      <c r="B3260">
        <v>531.79769999999996</v>
      </c>
      <c r="C3260">
        <v>205.75998999999999</v>
      </c>
      <c r="D3260">
        <v>1287.83</v>
      </c>
      <c r="E3260">
        <v>260.91000000000003</v>
      </c>
      <c r="F3260">
        <v>1749.98</v>
      </c>
      <c r="G3260">
        <v>157.02499</v>
      </c>
      <c r="H3260">
        <v>167.79961</v>
      </c>
      <c r="M3260" s="1">
        <v>38995</v>
      </c>
      <c r="N3260">
        <v>6.91</v>
      </c>
      <c r="O3260">
        <v>4.68</v>
      </c>
      <c r="P3260">
        <v>4.63</v>
      </c>
      <c r="Q3260">
        <v>4.5999999999999996</v>
      </c>
      <c r="R3260">
        <v>4.79</v>
      </c>
      <c r="S3260">
        <v>9.0299999999999994</v>
      </c>
      <c r="T3260">
        <v>6.52</v>
      </c>
    </row>
    <row r="3261" spans="1:20">
      <c r="A3261" s="1">
        <v>38996</v>
      </c>
      <c r="B3261">
        <v>531.15880000000004</v>
      </c>
      <c r="C3261">
        <v>205.48</v>
      </c>
      <c r="D3261">
        <v>1283.8100999999999</v>
      </c>
      <c r="E3261">
        <v>259.29000000000002</v>
      </c>
      <c r="F3261">
        <v>1734.82</v>
      </c>
      <c r="G3261">
        <v>157.33688000000001</v>
      </c>
      <c r="H3261">
        <v>167.49808999999999</v>
      </c>
      <c r="M3261" s="1">
        <v>38996</v>
      </c>
      <c r="N3261">
        <v>6.93</v>
      </c>
      <c r="O3261">
        <v>4.7699999999999996</v>
      </c>
      <c r="P3261">
        <v>4.72</v>
      </c>
      <c r="Q3261">
        <v>4.6900000000000004</v>
      </c>
      <c r="R3261">
        <v>4.88</v>
      </c>
      <c r="S3261">
        <v>8.94</v>
      </c>
      <c r="T3261">
        <v>6.55</v>
      </c>
    </row>
    <row r="3262" spans="1:20">
      <c r="A3262" s="1">
        <v>38999</v>
      </c>
      <c r="G3262">
        <v>157.40684999999999</v>
      </c>
      <c r="M3262" s="1">
        <v>38999</v>
      </c>
      <c r="S3262">
        <v>8.92</v>
      </c>
    </row>
    <row r="3263" spans="1:20">
      <c r="A3263" s="1">
        <v>39000</v>
      </c>
      <c r="B3263">
        <v>531.81730000000005</v>
      </c>
      <c r="C3263">
        <v>205.34</v>
      </c>
      <c r="D3263">
        <v>1281.83</v>
      </c>
      <c r="E3263">
        <v>258.49</v>
      </c>
      <c r="F3263">
        <v>1727.39</v>
      </c>
      <c r="G3263">
        <v>157.40932000000001</v>
      </c>
      <c r="H3263">
        <v>167.57730000000001</v>
      </c>
      <c r="M3263" s="1">
        <v>39000</v>
      </c>
      <c r="N3263">
        <v>6.93</v>
      </c>
      <c r="O3263">
        <v>4.84</v>
      </c>
      <c r="P3263">
        <v>4.78</v>
      </c>
      <c r="Q3263">
        <v>4.75</v>
      </c>
      <c r="R3263">
        <v>4.92</v>
      </c>
      <c r="S3263">
        <v>8.9</v>
      </c>
      <c r="T3263">
        <v>6.56</v>
      </c>
    </row>
    <row r="3264" spans="1:20">
      <c r="A3264" s="1">
        <v>39001</v>
      </c>
      <c r="B3264">
        <v>531.18600000000004</v>
      </c>
      <c r="C3264">
        <v>205.2</v>
      </c>
      <c r="D3264">
        <v>1280.1500000000001</v>
      </c>
      <c r="E3264">
        <v>257.85000000000002</v>
      </c>
      <c r="F3264">
        <v>1721.29</v>
      </c>
      <c r="G3264">
        <v>157.52518000000001</v>
      </c>
      <c r="H3264">
        <v>167.36920000000001</v>
      </c>
      <c r="M3264" s="1">
        <v>39001</v>
      </c>
      <c r="N3264">
        <v>6.95</v>
      </c>
      <c r="O3264">
        <v>4.88</v>
      </c>
      <c r="P3264">
        <v>4.82</v>
      </c>
      <c r="Q3264">
        <v>4.79</v>
      </c>
      <c r="R3264">
        <v>4.96</v>
      </c>
      <c r="S3264">
        <v>8.8699999999999992</v>
      </c>
      <c r="T3264">
        <v>6.58</v>
      </c>
    </row>
    <row r="3265" spans="1:20">
      <c r="A3265" s="1">
        <v>39002</v>
      </c>
      <c r="B3265">
        <v>532.50459999999998</v>
      </c>
      <c r="C3265">
        <v>205.28998999999999</v>
      </c>
      <c r="D3265">
        <v>1280.74</v>
      </c>
      <c r="E3265">
        <v>258.02</v>
      </c>
      <c r="F3265">
        <v>1722.33</v>
      </c>
      <c r="G3265">
        <v>157.66042999999999</v>
      </c>
      <c r="H3265">
        <v>167.70769999999999</v>
      </c>
      <c r="M3265" s="1">
        <v>39002</v>
      </c>
      <c r="N3265">
        <v>6.92</v>
      </c>
      <c r="O3265">
        <v>4.8600000000000003</v>
      </c>
      <c r="P3265">
        <v>4.8099999999999996</v>
      </c>
      <c r="Q3265">
        <v>4.78</v>
      </c>
      <c r="R3265">
        <v>4.95</v>
      </c>
      <c r="S3265">
        <v>8.85</v>
      </c>
      <c r="T3265">
        <v>6.56</v>
      </c>
    </row>
    <row r="3266" spans="1:20">
      <c r="A3266" s="1">
        <v>39003</v>
      </c>
      <c r="B3266">
        <v>532.79229999999995</v>
      </c>
      <c r="C3266">
        <v>205.22</v>
      </c>
      <c r="D3266">
        <v>1279.79</v>
      </c>
      <c r="E3266">
        <v>257.58999999999997</v>
      </c>
      <c r="F3266">
        <v>1717.67</v>
      </c>
      <c r="G3266">
        <v>157.79533000000001</v>
      </c>
      <c r="H3266">
        <v>167.70070000000001</v>
      </c>
      <c r="M3266" s="1">
        <v>39003</v>
      </c>
      <c r="N3266">
        <v>6.92</v>
      </c>
      <c r="O3266">
        <v>4.8899999999999997</v>
      </c>
      <c r="P3266">
        <v>4.84</v>
      </c>
      <c r="Q3266">
        <v>4.8099999999999996</v>
      </c>
      <c r="R3266">
        <v>4.9800000000000004</v>
      </c>
      <c r="S3266">
        <v>8.83</v>
      </c>
      <c r="T3266">
        <v>6.57</v>
      </c>
    </row>
    <row r="3267" spans="1:20">
      <c r="A3267" s="1">
        <v>39006</v>
      </c>
      <c r="B3267">
        <v>534.85130000000004</v>
      </c>
      <c r="C3267">
        <v>205.34</v>
      </c>
      <c r="D3267">
        <v>1281.04</v>
      </c>
      <c r="E3267">
        <v>258.01</v>
      </c>
      <c r="F3267">
        <v>1721.44</v>
      </c>
      <c r="G3267">
        <v>158.06607</v>
      </c>
      <c r="H3267">
        <v>168.24600000000001</v>
      </c>
      <c r="M3267" s="1">
        <v>39006</v>
      </c>
      <c r="N3267">
        <v>6.87</v>
      </c>
      <c r="O3267">
        <v>4.88</v>
      </c>
      <c r="P3267">
        <v>4.82</v>
      </c>
      <c r="Q3267">
        <v>4.79</v>
      </c>
      <c r="R3267">
        <v>4.96</v>
      </c>
      <c r="S3267">
        <v>8.86</v>
      </c>
      <c r="T3267">
        <v>6.53</v>
      </c>
    </row>
    <row r="3268" spans="1:20">
      <c r="A3268" s="1">
        <v>39007</v>
      </c>
      <c r="B3268">
        <v>534.72339999999997</v>
      </c>
      <c r="C3268">
        <v>205.42</v>
      </c>
      <c r="D3268">
        <v>1281.8399999999999</v>
      </c>
      <c r="E3268">
        <v>258.3</v>
      </c>
      <c r="F3268">
        <v>1723.52</v>
      </c>
      <c r="G3268">
        <v>158.22472999999999</v>
      </c>
      <c r="H3268">
        <v>168.2852</v>
      </c>
      <c r="M3268" s="1">
        <v>39007</v>
      </c>
      <c r="N3268">
        <v>6.88</v>
      </c>
      <c r="O3268">
        <v>4.8600000000000003</v>
      </c>
      <c r="P3268">
        <v>4.8099999999999996</v>
      </c>
      <c r="Q3268">
        <v>4.7699999999999996</v>
      </c>
      <c r="R3268">
        <v>4.95</v>
      </c>
      <c r="S3268">
        <v>8.8800000000000008</v>
      </c>
      <c r="T3268">
        <v>6.53</v>
      </c>
    </row>
    <row r="3269" spans="1:20">
      <c r="A3269" s="1">
        <v>39008</v>
      </c>
      <c r="B3269">
        <v>535.94669999999996</v>
      </c>
      <c r="C3269">
        <v>205.42999</v>
      </c>
      <c r="D3269">
        <v>1282.24</v>
      </c>
      <c r="E3269">
        <v>258.52</v>
      </c>
      <c r="F3269">
        <v>1726.34</v>
      </c>
      <c r="G3269">
        <v>158.35109</v>
      </c>
      <c r="H3269">
        <v>168.5992</v>
      </c>
      <c r="M3269" s="1">
        <v>39008</v>
      </c>
      <c r="N3269">
        <v>6.85</v>
      </c>
      <c r="O3269">
        <v>4.87</v>
      </c>
      <c r="P3269">
        <v>4.8</v>
      </c>
      <c r="Q3269">
        <v>4.76</v>
      </c>
      <c r="R3269">
        <v>4.9400000000000004</v>
      </c>
      <c r="S3269">
        <v>8.74</v>
      </c>
      <c r="T3269">
        <v>6.51</v>
      </c>
    </row>
    <row r="3270" spans="1:20">
      <c r="A3270" s="1">
        <v>39009</v>
      </c>
      <c r="B3270">
        <v>536.04690000000005</v>
      </c>
      <c r="C3270">
        <v>205.41</v>
      </c>
      <c r="D3270">
        <v>1281.6300000000001</v>
      </c>
      <c r="E3270">
        <v>258.20999999999998</v>
      </c>
      <c r="F3270">
        <v>1723.65</v>
      </c>
      <c r="G3270">
        <v>158.42376999999999</v>
      </c>
      <c r="H3270">
        <v>168.61160000000001</v>
      </c>
      <c r="M3270" s="1">
        <v>39009</v>
      </c>
      <c r="N3270">
        <v>6.85</v>
      </c>
      <c r="O3270">
        <v>4.88</v>
      </c>
      <c r="P3270">
        <v>4.82</v>
      </c>
      <c r="Q3270">
        <v>4.78</v>
      </c>
      <c r="R3270">
        <v>4.95</v>
      </c>
      <c r="S3270">
        <v>8.7799999999999994</v>
      </c>
      <c r="T3270">
        <v>6.51</v>
      </c>
    </row>
    <row r="3271" spans="1:20">
      <c r="A3271" s="1">
        <v>39010</v>
      </c>
      <c r="B3271">
        <v>535.86180000000002</v>
      </c>
      <c r="C3271">
        <v>205.42</v>
      </c>
      <c r="D3271">
        <v>1281.6801</v>
      </c>
      <c r="E3271">
        <v>258.25</v>
      </c>
      <c r="F3271">
        <v>1724.36</v>
      </c>
      <c r="G3271">
        <v>158.54087999999999</v>
      </c>
      <c r="H3271">
        <v>168.5686</v>
      </c>
      <c r="M3271" s="1">
        <v>39010</v>
      </c>
      <c r="N3271">
        <v>6.86</v>
      </c>
      <c r="O3271">
        <v>4.88</v>
      </c>
      <c r="P3271">
        <v>4.83</v>
      </c>
      <c r="Q3271">
        <v>4.78</v>
      </c>
      <c r="R3271">
        <v>4.95</v>
      </c>
      <c r="S3271">
        <v>8.7899999999999991</v>
      </c>
      <c r="T3271">
        <v>6.52</v>
      </c>
    </row>
    <row r="3272" spans="1:20">
      <c r="A3272" s="1">
        <v>39013</v>
      </c>
      <c r="B3272">
        <v>535.46820000000002</v>
      </c>
      <c r="C3272">
        <v>205.35001</v>
      </c>
      <c r="D3272">
        <v>1280.3199</v>
      </c>
      <c r="E3272">
        <v>257.63</v>
      </c>
      <c r="F3272">
        <v>1717.21</v>
      </c>
      <c r="G3272">
        <v>158.65809999999999</v>
      </c>
      <c r="H3272">
        <v>168.3519</v>
      </c>
      <c r="M3272" s="1">
        <v>39013</v>
      </c>
      <c r="N3272">
        <v>6.87</v>
      </c>
      <c r="O3272">
        <v>4.92</v>
      </c>
      <c r="P3272">
        <v>4.87</v>
      </c>
      <c r="Q3272">
        <v>4.82</v>
      </c>
      <c r="R3272">
        <v>4.99</v>
      </c>
      <c r="S3272">
        <v>8.7200000000000006</v>
      </c>
      <c r="T3272">
        <v>6.54</v>
      </c>
    </row>
    <row r="3273" spans="1:20">
      <c r="A3273" s="1">
        <v>39014</v>
      </c>
      <c r="B3273">
        <v>535.55820000000006</v>
      </c>
      <c r="C3273">
        <v>205.36</v>
      </c>
      <c r="D3273">
        <v>1280.4000000000001</v>
      </c>
      <c r="E3273">
        <v>257.68</v>
      </c>
      <c r="F3273">
        <v>1717.75</v>
      </c>
      <c r="G3273">
        <v>158.65917999999999</v>
      </c>
      <c r="H3273">
        <v>168.39269999999999</v>
      </c>
      <c r="M3273" s="1">
        <v>39014</v>
      </c>
      <c r="N3273">
        <v>6.87</v>
      </c>
      <c r="O3273">
        <v>4.93</v>
      </c>
      <c r="P3273">
        <v>4.87</v>
      </c>
      <c r="Q3273">
        <v>4.82</v>
      </c>
      <c r="R3273">
        <v>4.99</v>
      </c>
      <c r="S3273">
        <v>8.75</v>
      </c>
      <c r="T3273">
        <v>6.54</v>
      </c>
    </row>
    <row r="3274" spans="1:20">
      <c r="A3274" s="1">
        <v>39015</v>
      </c>
      <c r="B3274">
        <v>537.59670000000006</v>
      </c>
      <c r="C3274">
        <v>205.53998999999999</v>
      </c>
      <c r="D3274">
        <v>1282.6099999999999</v>
      </c>
      <c r="E3274">
        <v>258.52999999999997</v>
      </c>
      <c r="F3274">
        <v>1726.74</v>
      </c>
      <c r="G3274">
        <v>158.75851</v>
      </c>
      <c r="H3274">
        <v>168.9675</v>
      </c>
      <c r="M3274" s="1">
        <v>39015</v>
      </c>
      <c r="N3274">
        <v>6.79</v>
      </c>
      <c r="O3274">
        <v>4.8899999999999997</v>
      </c>
      <c r="P3274">
        <v>4.83</v>
      </c>
      <c r="Q3274">
        <v>4.78</v>
      </c>
      <c r="R3274">
        <v>4.9400000000000004</v>
      </c>
      <c r="S3274">
        <v>8.75</v>
      </c>
      <c r="T3274">
        <v>6.48</v>
      </c>
    </row>
    <row r="3275" spans="1:20">
      <c r="A3275" s="1">
        <v>39016</v>
      </c>
      <c r="B3275">
        <v>539.0104</v>
      </c>
      <c r="C3275">
        <v>205.75998999999999</v>
      </c>
      <c r="D3275">
        <v>1285.29</v>
      </c>
      <c r="E3275">
        <v>259.54000000000002</v>
      </c>
      <c r="F3275">
        <v>1737.25</v>
      </c>
      <c r="G3275">
        <v>158.91826</v>
      </c>
      <c r="H3275">
        <v>169.5009</v>
      </c>
      <c r="M3275" s="1">
        <v>39016</v>
      </c>
      <c r="N3275">
        <v>6.77</v>
      </c>
      <c r="O3275">
        <v>4.84</v>
      </c>
      <c r="P3275">
        <v>4.7699999999999996</v>
      </c>
      <c r="Q3275">
        <v>4.72</v>
      </c>
      <c r="R3275">
        <v>4.8899999999999997</v>
      </c>
      <c r="S3275">
        <v>8.8000000000000007</v>
      </c>
      <c r="T3275">
        <v>6.44</v>
      </c>
    </row>
    <row r="3276" spans="1:20">
      <c r="A3276" s="1">
        <v>39017</v>
      </c>
      <c r="B3276">
        <v>539.67859999999996</v>
      </c>
      <c r="C3276">
        <v>205.98</v>
      </c>
      <c r="D3276">
        <v>1287.5899999999999</v>
      </c>
      <c r="E3276">
        <v>260.33999999999997</v>
      </c>
      <c r="F3276">
        <v>1745.39</v>
      </c>
      <c r="G3276">
        <v>159.12593000000001</v>
      </c>
      <c r="H3276">
        <v>169.82178999999999</v>
      </c>
      <c r="M3276" s="1">
        <v>39017</v>
      </c>
      <c r="N3276">
        <v>6.75</v>
      </c>
      <c r="O3276">
        <v>4.78</v>
      </c>
      <c r="P3276">
        <v>4.72</v>
      </c>
      <c r="Q3276">
        <v>4.67</v>
      </c>
      <c r="R3276">
        <v>4.84</v>
      </c>
      <c r="S3276">
        <v>8.83</v>
      </c>
      <c r="T3276">
        <v>6.41</v>
      </c>
    </row>
    <row r="3277" spans="1:20">
      <c r="A3277" s="1">
        <v>39020</v>
      </c>
      <c r="B3277">
        <v>539.52200000000005</v>
      </c>
      <c r="C3277">
        <v>206.03</v>
      </c>
      <c r="D3277">
        <v>1288.03</v>
      </c>
      <c r="E3277">
        <v>260.5</v>
      </c>
      <c r="F3277">
        <v>1747.39</v>
      </c>
      <c r="G3277">
        <v>159.27010000000001</v>
      </c>
      <c r="H3277">
        <v>169.75720000000001</v>
      </c>
      <c r="M3277" s="1">
        <v>39020</v>
      </c>
      <c r="N3277">
        <v>6.78</v>
      </c>
      <c r="O3277">
        <v>4.79</v>
      </c>
      <c r="P3277">
        <v>4.72</v>
      </c>
      <c r="Q3277">
        <v>4.67</v>
      </c>
      <c r="R3277">
        <v>4.84</v>
      </c>
      <c r="S3277">
        <v>8.81</v>
      </c>
      <c r="T3277">
        <v>6.44</v>
      </c>
    </row>
    <row r="3278" spans="1:20">
      <c r="A3278" s="1">
        <v>39021</v>
      </c>
      <c r="B3278">
        <v>540.36980000000005</v>
      </c>
      <c r="C3278">
        <v>206.28998999999999</v>
      </c>
      <c r="D3278">
        <v>1291.25</v>
      </c>
      <c r="E3278">
        <v>261.76</v>
      </c>
      <c r="F3278">
        <v>1760.18</v>
      </c>
      <c r="G3278">
        <v>159.36313999999999</v>
      </c>
      <c r="H3278">
        <v>170.13939999999999</v>
      </c>
      <c r="M3278" s="1">
        <v>39021</v>
      </c>
      <c r="N3278">
        <v>6.76</v>
      </c>
      <c r="O3278">
        <v>4.7300000000000004</v>
      </c>
      <c r="P3278">
        <v>4.6500000000000004</v>
      </c>
      <c r="Q3278">
        <v>4.5999999999999996</v>
      </c>
      <c r="R3278">
        <v>4.7699999999999996</v>
      </c>
      <c r="S3278">
        <v>8.7100000000000009</v>
      </c>
      <c r="T3278">
        <v>6.41</v>
      </c>
    </row>
    <row r="3279" spans="1:20">
      <c r="A3279" s="1">
        <v>39022</v>
      </c>
      <c r="B3279">
        <v>541.75689999999997</v>
      </c>
      <c r="C3279">
        <v>206.5</v>
      </c>
      <c r="D3279">
        <v>1293.5899999999999</v>
      </c>
      <c r="E3279">
        <v>262.58</v>
      </c>
      <c r="F3279">
        <v>1768.04</v>
      </c>
      <c r="G3279">
        <v>159.45249999999999</v>
      </c>
      <c r="H3279">
        <v>170.58479</v>
      </c>
      <c r="M3279" s="1">
        <v>39022</v>
      </c>
      <c r="N3279">
        <v>6.73</v>
      </c>
      <c r="O3279">
        <v>4.66</v>
      </c>
      <c r="P3279">
        <v>4.59</v>
      </c>
      <c r="Q3279">
        <v>4.55</v>
      </c>
      <c r="R3279">
        <v>4.7300000000000004</v>
      </c>
      <c r="S3279">
        <v>8.6999999999999993</v>
      </c>
      <c r="T3279">
        <v>6.37</v>
      </c>
    </row>
    <row r="3280" spans="1:20">
      <c r="A3280" s="1">
        <v>39023</v>
      </c>
      <c r="B3280">
        <v>541.40260000000001</v>
      </c>
      <c r="C3280">
        <v>206.41</v>
      </c>
      <c r="D3280">
        <v>1292.3199</v>
      </c>
      <c r="E3280">
        <v>262.01</v>
      </c>
      <c r="F3280">
        <v>1762.15</v>
      </c>
      <c r="G3280">
        <v>159.54132000000001</v>
      </c>
      <c r="H3280">
        <v>170.3972</v>
      </c>
      <c r="M3280" s="1">
        <v>39023</v>
      </c>
      <c r="N3280">
        <v>6.72</v>
      </c>
      <c r="O3280">
        <v>4.6900000000000004</v>
      </c>
      <c r="P3280">
        <v>4.63</v>
      </c>
      <c r="Q3280">
        <v>4.59</v>
      </c>
      <c r="R3280">
        <v>4.76</v>
      </c>
      <c r="S3280">
        <v>8.7200000000000006</v>
      </c>
      <c r="T3280">
        <v>6.38</v>
      </c>
    </row>
    <row r="3281" spans="1:20">
      <c r="A3281" s="1">
        <v>39024</v>
      </c>
      <c r="B3281">
        <v>540.94060000000002</v>
      </c>
      <c r="C3281">
        <v>205.92999</v>
      </c>
      <c r="D3281">
        <v>1286.6199999999999</v>
      </c>
      <c r="E3281">
        <v>259.94</v>
      </c>
      <c r="F3281">
        <v>1743.53</v>
      </c>
      <c r="G3281">
        <v>159.68217000000001</v>
      </c>
      <c r="H3281">
        <v>170.03148999999999</v>
      </c>
      <c r="M3281" s="1">
        <v>39024</v>
      </c>
      <c r="N3281">
        <v>6.73</v>
      </c>
      <c r="O3281">
        <v>4.83</v>
      </c>
      <c r="P3281">
        <v>4.7699999999999996</v>
      </c>
      <c r="Q3281">
        <v>4.71</v>
      </c>
      <c r="R3281">
        <v>4.8600000000000003</v>
      </c>
      <c r="S3281">
        <v>8.66</v>
      </c>
      <c r="T3281">
        <v>6.41</v>
      </c>
    </row>
    <row r="3282" spans="1:20">
      <c r="A3282" s="1">
        <v>39027</v>
      </c>
      <c r="B3282">
        <v>541.96320000000003</v>
      </c>
      <c r="C3282">
        <v>206.00998999999999</v>
      </c>
      <c r="D3282">
        <v>1287.33</v>
      </c>
      <c r="E3282">
        <v>260.16000000000003</v>
      </c>
      <c r="F3282">
        <v>1746.14</v>
      </c>
      <c r="G3282">
        <v>159.94195999999999</v>
      </c>
      <c r="H3282">
        <v>170.2809</v>
      </c>
      <c r="M3282" s="1">
        <v>39027</v>
      </c>
      <c r="N3282">
        <v>6.67</v>
      </c>
      <c r="O3282">
        <v>4.83</v>
      </c>
      <c r="P3282">
        <v>4.76</v>
      </c>
      <c r="Q3282">
        <v>4.7</v>
      </c>
      <c r="R3282">
        <v>4.8499999999999996</v>
      </c>
      <c r="S3282">
        <v>8.6199999999999992</v>
      </c>
      <c r="T3282">
        <v>6.37</v>
      </c>
    </row>
    <row r="3283" spans="1:20">
      <c r="A3283" s="1">
        <v>39028</v>
      </c>
      <c r="B3283">
        <v>542.75710000000004</v>
      </c>
      <c r="C3283">
        <v>206.21001000000001</v>
      </c>
      <c r="D3283">
        <v>1289.7</v>
      </c>
      <c r="E3283">
        <v>261.02999999999997</v>
      </c>
      <c r="F3283">
        <v>1754.07</v>
      </c>
      <c r="G3283">
        <v>160.09647000000001</v>
      </c>
      <c r="H3283">
        <v>170.65719999999999</v>
      </c>
      <c r="M3283" s="1">
        <v>39028</v>
      </c>
      <c r="N3283">
        <v>6.66</v>
      </c>
      <c r="O3283">
        <v>4.78</v>
      </c>
      <c r="P3283">
        <v>4.71</v>
      </c>
      <c r="Q3283">
        <v>4.6500000000000004</v>
      </c>
      <c r="R3283">
        <v>4.8099999999999996</v>
      </c>
      <c r="S3283">
        <v>8.65</v>
      </c>
      <c r="T3283">
        <v>6.34</v>
      </c>
    </row>
    <row r="3284" spans="1:20">
      <c r="A3284" s="1">
        <v>39029</v>
      </c>
      <c r="B3284">
        <v>543.03250000000003</v>
      </c>
      <c r="C3284">
        <v>206.31</v>
      </c>
      <c r="D3284">
        <v>1290.99</v>
      </c>
      <c r="E3284">
        <v>261.54000000000002</v>
      </c>
      <c r="F3284">
        <v>1759.67</v>
      </c>
      <c r="G3284">
        <v>160.0959</v>
      </c>
      <c r="H3284">
        <v>170.75720000000001</v>
      </c>
      <c r="M3284" s="1">
        <v>39029</v>
      </c>
      <c r="N3284">
        <v>6.63</v>
      </c>
      <c r="O3284">
        <v>4.76</v>
      </c>
      <c r="P3284">
        <v>4.6900000000000004</v>
      </c>
      <c r="Q3284">
        <v>4.63</v>
      </c>
      <c r="R3284">
        <v>4.78</v>
      </c>
      <c r="S3284">
        <v>8.6300000000000008</v>
      </c>
      <c r="T3284">
        <v>6.32</v>
      </c>
    </row>
    <row r="3285" spans="1:20">
      <c r="A3285" s="1">
        <v>39030</v>
      </c>
      <c r="B3285">
        <v>543.40989999999999</v>
      </c>
      <c r="C3285">
        <v>206.33</v>
      </c>
      <c r="D3285">
        <v>1291.25</v>
      </c>
      <c r="E3285">
        <v>261.62</v>
      </c>
      <c r="F3285">
        <v>1759.83</v>
      </c>
      <c r="G3285">
        <v>160.02297999999999</v>
      </c>
      <c r="H3285">
        <v>170.87980999999999</v>
      </c>
      <c r="M3285" s="1">
        <v>39030</v>
      </c>
      <c r="N3285">
        <v>6.63</v>
      </c>
      <c r="O3285">
        <v>4.7699999999999996</v>
      </c>
      <c r="P3285">
        <v>4.68</v>
      </c>
      <c r="Q3285">
        <v>4.62</v>
      </c>
      <c r="R3285">
        <v>4.78</v>
      </c>
      <c r="S3285">
        <v>8.67</v>
      </c>
      <c r="T3285">
        <v>6.31</v>
      </c>
    </row>
    <row r="3286" spans="1:20">
      <c r="A3286" s="1">
        <v>39031</v>
      </c>
      <c r="B3286">
        <v>543.53890000000001</v>
      </c>
      <c r="C3286">
        <v>206.42999</v>
      </c>
      <c r="D3286">
        <v>1292.8</v>
      </c>
      <c r="E3286">
        <v>262.29000000000002</v>
      </c>
      <c r="F3286">
        <v>1766.87</v>
      </c>
      <c r="G3286">
        <v>160.17461</v>
      </c>
      <c r="H3286">
        <v>171.00790000000001</v>
      </c>
      <c r="M3286" s="1">
        <v>39031</v>
      </c>
      <c r="N3286">
        <v>6.64</v>
      </c>
      <c r="O3286">
        <v>4.75</v>
      </c>
      <c r="P3286">
        <v>4.66</v>
      </c>
      <c r="Q3286">
        <v>4.59</v>
      </c>
      <c r="R3286">
        <v>4.74</v>
      </c>
      <c r="S3286">
        <v>8.69</v>
      </c>
      <c r="T3286">
        <v>6.31</v>
      </c>
    </row>
    <row r="3287" spans="1:20">
      <c r="A3287" s="1">
        <v>39034</v>
      </c>
      <c r="B3287">
        <v>543.94590000000005</v>
      </c>
      <c r="C3287">
        <v>206.41</v>
      </c>
      <c r="D3287">
        <v>1292.3</v>
      </c>
      <c r="E3287">
        <v>262.06</v>
      </c>
      <c r="F3287">
        <v>1764.92</v>
      </c>
      <c r="G3287">
        <v>160.30061000000001</v>
      </c>
      <c r="H3287">
        <v>171.08009000000001</v>
      </c>
      <c r="M3287" s="1">
        <v>39034</v>
      </c>
      <c r="N3287">
        <v>6.66</v>
      </c>
      <c r="O3287">
        <v>4.78</v>
      </c>
      <c r="P3287">
        <v>4.7</v>
      </c>
      <c r="Q3287">
        <v>4.6100000000000003</v>
      </c>
      <c r="R3287">
        <v>4.76</v>
      </c>
      <c r="S3287">
        <v>8.6300000000000008</v>
      </c>
      <c r="T3287">
        <v>6.33</v>
      </c>
    </row>
    <row r="3288" spans="1:20">
      <c r="A3288" s="1">
        <v>39035</v>
      </c>
      <c r="B3288">
        <v>545.17960000000005</v>
      </c>
      <c r="C3288">
        <v>206.53</v>
      </c>
      <c r="D3288">
        <v>1293.9100000000001</v>
      </c>
      <c r="E3288">
        <v>262.77</v>
      </c>
      <c r="F3288">
        <v>1772.82</v>
      </c>
      <c r="G3288">
        <v>160.30949000000001</v>
      </c>
      <c r="H3288">
        <v>171.46651</v>
      </c>
      <c r="M3288" s="1">
        <v>39035</v>
      </c>
      <c r="N3288">
        <v>6.62</v>
      </c>
      <c r="O3288">
        <v>4.75</v>
      </c>
      <c r="P3288">
        <v>4.67</v>
      </c>
      <c r="Q3288">
        <v>4.57</v>
      </c>
      <c r="R3288">
        <v>4.71</v>
      </c>
      <c r="S3288">
        <v>8.6199999999999992</v>
      </c>
      <c r="T3288">
        <v>6.3</v>
      </c>
    </row>
    <row r="3289" spans="1:20">
      <c r="A3289" s="1">
        <v>39036</v>
      </c>
      <c r="B3289">
        <v>545.25570000000005</v>
      </c>
      <c r="C3289">
        <v>206.31</v>
      </c>
      <c r="D3289">
        <v>1291.42</v>
      </c>
      <c r="E3289">
        <v>261.89</v>
      </c>
      <c r="F3289">
        <v>1765.1</v>
      </c>
      <c r="G3289">
        <v>160.36684</v>
      </c>
      <c r="H3289">
        <v>171.39760000000001</v>
      </c>
      <c r="M3289" s="1">
        <v>39036</v>
      </c>
      <c r="N3289">
        <v>6.66</v>
      </c>
      <c r="O3289">
        <v>4.8099999999999996</v>
      </c>
      <c r="P3289">
        <v>4.71</v>
      </c>
      <c r="Q3289">
        <v>4.62</v>
      </c>
      <c r="R3289">
        <v>4.7699999999999996</v>
      </c>
      <c r="S3289">
        <v>8.61</v>
      </c>
      <c r="T3289">
        <v>6.33</v>
      </c>
    </row>
    <row r="3290" spans="1:20">
      <c r="A3290" s="1">
        <v>39037</v>
      </c>
      <c r="B3290">
        <v>544.67719999999997</v>
      </c>
      <c r="C3290">
        <v>206.22</v>
      </c>
      <c r="D3290">
        <v>1289.8</v>
      </c>
      <c r="E3290">
        <v>261.20999999999998</v>
      </c>
      <c r="F3290">
        <v>1758.09</v>
      </c>
      <c r="G3290">
        <v>160.4709</v>
      </c>
      <c r="H3290">
        <v>171.20580000000001</v>
      </c>
      <c r="M3290" s="1">
        <v>39037</v>
      </c>
      <c r="N3290">
        <v>6.71</v>
      </c>
      <c r="O3290">
        <v>4.84</v>
      </c>
      <c r="P3290">
        <v>4.75</v>
      </c>
      <c r="Q3290">
        <v>4.66</v>
      </c>
      <c r="R3290">
        <v>4.8099999999999996</v>
      </c>
      <c r="S3290">
        <v>8.6</v>
      </c>
      <c r="T3290">
        <v>6.38</v>
      </c>
    </row>
    <row r="3291" spans="1:20">
      <c r="A3291" s="1">
        <v>39038</v>
      </c>
      <c r="B3291">
        <v>544.38</v>
      </c>
      <c r="C3291">
        <v>206.52</v>
      </c>
      <c r="D3291">
        <v>1292.8599999999999</v>
      </c>
      <c r="E3291">
        <v>262.22000000000003</v>
      </c>
      <c r="F3291">
        <v>1766.6</v>
      </c>
      <c r="G3291">
        <v>160.6506</v>
      </c>
      <c r="H3291">
        <v>171.18819999999999</v>
      </c>
      <c r="M3291" s="1">
        <v>39038</v>
      </c>
      <c r="N3291">
        <v>6.71</v>
      </c>
      <c r="O3291">
        <v>4.7699999999999996</v>
      </c>
      <c r="P3291">
        <v>4.68</v>
      </c>
      <c r="Q3291">
        <v>4.6100000000000003</v>
      </c>
      <c r="R3291">
        <v>4.76</v>
      </c>
      <c r="S3291">
        <v>8.58</v>
      </c>
      <c r="T3291">
        <v>6.38</v>
      </c>
    </row>
    <row r="3292" spans="1:20">
      <c r="A3292" s="1">
        <v>39041</v>
      </c>
      <c r="B3292">
        <v>544.85820000000001</v>
      </c>
      <c r="C3292">
        <v>206.61</v>
      </c>
      <c r="D3292">
        <v>1293.6600000000001</v>
      </c>
      <c r="E3292">
        <v>262.47000000000003</v>
      </c>
      <c r="F3292">
        <v>1769.14</v>
      </c>
      <c r="G3292">
        <v>160.84186</v>
      </c>
      <c r="H3292">
        <v>171.34911</v>
      </c>
      <c r="M3292" s="1">
        <v>39041</v>
      </c>
      <c r="N3292">
        <v>6.71</v>
      </c>
      <c r="O3292">
        <v>4.7699999999999996</v>
      </c>
      <c r="P3292">
        <v>4.68</v>
      </c>
      <c r="Q3292">
        <v>4.5999999999999996</v>
      </c>
      <c r="R3292">
        <v>4.75</v>
      </c>
      <c r="S3292">
        <v>8.56</v>
      </c>
      <c r="T3292">
        <v>6.37</v>
      </c>
    </row>
    <row r="3293" spans="1:20">
      <c r="A3293" s="1">
        <v>39042</v>
      </c>
      <c r="B3293">
        <v>545.14819999999997</v>
      </c>
      <c r="C3293">
        <v>206.64999</v>
      </c>
      <c r="D3293">
        <v>1294.45</v>
      </c>
      <c r="E3293">
        <v>262.82</v>
      </c>
      <c r="F3293">
        <v>1772.76</v>
      </c>
      <c r="G3293">
        <v>160.85625999999999</v>
      </c>
      <c r="H3293">
        <v>171.46200999999999</v>
      </c>
      <c r="M3293" s="1">
        <v>39042</v>
      </c>
      <c r="N3293">
        <v>6.7</v>
      </c>
      <c r="O3293">
        <v>4.76</v>
      </c>
      <c r="P3293">
        <v>4.66</v>
      </c>
      <c r="Q3293">
        <v>4.58</v>
      </c>
      <c r="R3293">
        <v>4.7300000000000004</v>
      </c>
      <c r="S3293">
        <v>8.56</v>
      </c>
      <c r="T3293">
        <v>6.36</v>
      </c>
    </row>
    <row r="3294" spans="1:20">
      <c r="A3294" s="1">
        <v>39043</v>
      </c>
      <c r="B3294">
        <v>545.16210000000001</v>
      </c>
      <c r="C3294">
        <v>206.73</v>
      </c>
      <c r="D3294">
        <v>1295.1099999999999</v>
      </c>
      <c r="E3294">
        <v>263.04000000000002</v>
      </c>
      <c r="F3294">
        <v>1774.18</v>
      </c>
      <c r="G3294">
        <v>160.83054000000001</v>
      </c>
      <c r="H3294">
        <v>171.5359</v>
      </c>
      <c r="M3294" s="1">
        <v>39043</v>
      </c>
      <c r="N3294">
        <v>6.7</v>
      </c>
      <c r="O3294">
        <v>4.75</v>
      </c>
      <c r="P3294">
        <v>4.6500000000000004</v>
      </c>
      <c r="Q3294">
        <v>4.57</v>
      </c>
      <c r="R3294">
        <v>4.7300000000000004</v>
      </c>
      <c r="S3294">
        <v>8.6300000000000008</v>
      </c>
      <c r="T3294">
        <v>6.36</v>
      </c>
    </row>
    <row r="3295" spans="1:20">
      <c r="A3295" s="1">
        <v>39044</v>
      </c>
      <c r="G3295">
        <v>160.69395</v>
      </c>
      <c r="M3295" s="1">
        <v>39044</v>
      </c>
      <c r="S3295">
        <v>8.7200000000000006</v>
      </c>
    </row>
    <row r="3296" spans="1:20">
      <c r="A3296" s="1">
        <v>39045</v>
      </c>
      <c r="B3296">
        <v>545.24109999999996</v>
      </c>
      <c r="C3296">
        <v>206.86</v>
      </c>
      <c r="D3296">
        <v>1296.33</v>
      </c>
      <c r="E3296">
        <v>263.45</v>
      </c>
      <c r="F3296">
        <v>1778.33</v>
      </c>
      <c r="G3296">
        <v>160.69283999999999</v>
      </c>
      <c r="H3296">
        <v>171.62199000000001</v>
      </c>
      <c r="M3296" s="1">
        <v>39045</v>
      </c>
      <c r="N3296">
        <v>6.71</v>
      </c>
      <c r="O3296">
        <v>4.72</v>
      </c>
      <c r="P3296">
        <v>4.63</v>
      </c>
      <c r="Q3296">
        <v>4.55</v>
      </c>
      <c r="R3296">
        <v>4.71</v>
      </c>
      <c r="S3296">
        <v>8.7899999999999991</v>
      </c>
      <c r="T3296">
        <v>6.36</v>
      </c>
    </row>
    <row r="3297" spans="1:20">
      <c r="A3297" s="1">
        <v>39048</v>
      </c>
      <c r="B3297">
        <v>543.81870000000004</v>
      </c>
      <c r="C3297">
        <v>206.96001000000001</v>
      </c>
      <c r="D3297">
        <v>1297.26</v>
      </c>
      <c r="E3297">
        <v>263.72000000000003</v>
      </c>
      <c r="F3297">
        <v>1781.51</v>
      </c>
      <c r="G3297">
        <v>160.73616000000001</v>
      </c>
      <c r="H3297">
        <v>171.30520999999999</v>
      </c>
      <c r="M3297" s="1">
        <v>39048</v>
      </c>
      <c r="N3297">
        <v>6.75</v>
      </c>
      <c r="O3297">
        <v>4.72</v>
      </c>
      <c r="P3297">
        <v>4.62</v>
      </c>
      <c r="Q3297">
        <v>4.54</v>
      </c>
      <c r="R3297">
        <v>4.6900000000000004</v>
      </c>
      <c r="S3297">
        <v>8.8000000000000007</v>
      </c>
      <c r="T3297">
        <v>6.39</v>
      </c>
    </row>
    <row r="3298" spans="1:20">
      <c r="A3298" s="1">
        <v>39049</v>
      </c>
      <c r="B3298">
        <v>544.24400000000003</v>
      </c>
      <c r="C3298">
        <v>207.12</v>
      </c>
      <c r="D3298">
        <v>1298.8599999999999</v>
      </c>
      <c r="E3298">
        <v>264.24</v>
      </c>
      <c r="F3298">
        <v>1786.13</v>
      </c>
      <c r="G3298">
        <v>160.72568000000001</v>
      </c>
      <c r="H3298">
        <v>171.4682</v>
      </c>
      <c r="M3298" s="1">
        <v>39049</v>
      </c>
      <c r="N3298">
        <v>6.75</v>
      </c>
      <c r="O3298">
        <v>4.68</v>
      </c>
      <c r="P3298">
        <v>4.59</v>
      </c>
      <c r="Q3298">
        <v>4.51</v>
      </c>
      <c r="R3298">
        <v>4.67</v>
      </c>
      <c r="S3298">
        <v>8.84</v>
      </c>
      <c r="T3298">
        <v>6.39</v>
      </c>
    </row>
    <row r="3299" spans="1:20">
      <c r="A3299" s="1">
        <v>39050</v>
      </c>
      <c r="B3299">
        <v>545.40949999999998</v>
      </c>
      <c r="C3299">
        <v>207.10001</v>
      </c>
      <c r="D3299">
        <v>1298.3699999999999</v>
      </c>
      <c r="E3299">
        <v>263.95999999999998</v>
      </c>
      <c r="F3299">
        <v>1783.27</v>
      </c>
      <c r="G3299">
        <v>160.80957000000001</v>
      </c>
      <c r="H3299">
        <v>171.76859999999999</v>
      </c>
      <c r="M3299" s="1">
        <v>39050</v>
      </c>
      <c r="N3299">
        <v>6.73</v>
      </c>
      <c r="O3299">
        <v>4.6900000000000004</v>
      </c>
      <c r="P3299">
        <v>4.5999999999999996</v>
      </c>
      <c r="Q3299">
        <v>4.53</v>
      </c>
      <c r="R3299">
        <v>4.6900000000000004</v>
      </c>
      <c r="S3299">
        <v>8.84</v>
      </c>
      <c r="T3299">
        <v>6.37</v>
      </c>
    </row>
    <row r="3300" spans="1:20">
      <c r="A3300" s="1">
        <v>39051</v>
      </c>
      <c r="B3300">
        <v>546.57579999999996</v>
      </c>
      <c r="C3300">
        <v>207.35001</v>
      </c>
      <c r="D3300">
        <v>1301.3800000000001</v>
      </c>
      <c r="E3300">
        <v>265.16000000000003</v>
      </c>
      <c r="F3300">
        <v>1794.73</v>
      </c>
      <c r="G3300">
        <v>160.95303000000001</v>
      </c>
      <c r="H3300">
        <v>172.09689</v>
      </c>
      <c r="M3300" s="1">
        <v>39051</v>
      </c>
      <c r="N3300">
        <v>6.71</v>
      </c>
      <c r="O3300">
        <v>4.63</v>
      </c>
      <c r="P3300">
        <v>4.54</v>
      </c>
      <c r="Q3300">
        <v>4.46</v>
      </c>
      <c r="R3300">
        <v>4.63</v>
      </c>
      <c r="S3300">
        <v>8.89</v>
      </c>
      <c r="T3300">
        <v>6.35</v>
      </c>
    </row>
    <row r="3301" spans="1:20">
      <c r="A3301" s="1">
        <v>39052</v>
      </c>
      <c r="B3301">
        <v>546.39499999999998</v>
      </c>
      <c r="C3301">
        <v>207.7</v>
      </c>
      <c r="D3301">
        <v>1304.1199999999999</v>
      </c>
      <c r="E3301">
        <v>265.77999999999997</v>
      </c>
      <c r="F3301">
        <v>1798.75</v>
      </c>
      <c r="G3301">
        <v>161.10597000000001</v>
      </c>
      <c r="H3301">
        <v>172.12260000000001</v>
      </c>
      <c r="M3301" s="1">
        <v>39052</v>
      </c>
      <c r="N3301">
        <v>6.72</v>
      </c>
      <c r="O3301">
        <v>4.54</v>
      </c>
      <c r="P3301">
        <v>4.46</v>
      </c>
      <c r="Q3301">
        <v>4.43</v>
      </c>
      <c r="R3301">
        <v>4.6100000000000003</v>
      </c>
      <c r="S3301">
        <v>8.93</v>
      </c>
      <c r="T3301">
        <v>6.35</v>
      </c>
    </row>
    <row r="3302" spans="1:20">
      <c r="A3302" s="1">
        <v>39055</v>
      </c>
      <c r="B3302">
        <v>547.93600000000004</v>
      </c>
      <c r="C3302">
        <v>207.77</v>
      </c>
      <c r="D3302">
        <v>1304.53</v>
      </c>
      <c r="E3302">
        <v>265.83</v>
      </c>
      <c r="F3302">
        <v>1799.02</v>
      </c>
      <c r="G3302">
        <v>161.15273999999999</v>
      </c>
      <c r="H3302">
        <v>172.4957</v>
      </c>
      <c r="M3302" s="1">
        <v>39055</v>
      </c>
      <c r="N3302">
        <v>6.68</v>
      </c>
      <c r="O3302">
        <v>4.54</v>
      </c>
      <c r="P3302">
        <v>4.46</v>
      </c>
      <c r="Q3302">
        <v>4.43</v>
      </c>
      <c r="R3302">
        <v>4.6100000000000003</v>
      </c>
      <c r="S3302">
        <v>8.93</v>
      </c>
      <c r="T3302">
        <v>6.33</v>
      </c>
    </row>
    <row r="3303" spans="1:20">
      <c r="A3303" s="1">
        <v>39056</v>
      </c>
      <c r="B3303">
        <v>549.31150000000002</v>
      </c>
      <c r="C3303">
        <v>207.82001</v>
      </c>
      <c r="D3303">
        <v>1304.6300000000001</v>
      </c>
      <c r="E3303">
        <v>265.70999999999998</v>
      </c>
      <c r="F3303">
        <v>1796.61</v>
      </c>
      <c r="G3303">
        <v>161.25980999999999</v>
      </c>
      <c r="H3303">
        <v>172.81370999999999</v>
      </c>
      <c r="M3303" s="1">
        <v>39056</v>
      </c>
      <c r="N3303">
        <v>6.66</v>
      </c>
      <c r="O3303">
        <v>4.53</v>
      </c>
      <c r="P3303">
        <v>4.46</v>
      </c>
      <c r="Q3303">
        <v>4.4400000000000004</v>
      </c>
      <c r="R3303">
        <v>4.62</v>
      </c>
      <c r="S3303">
        <v>8.91</v>
      </c>
      <c r="T3303">
        <v>6.31</v>
      </c>
    </row>
    <row r="3304" spans="1:20">
      <c r="A3304" s="1">
        <v>39057</v>
      </c>
      <c r="B3304">
        <v>549.98450000000003</v>
      </c>
      <c r="C3304">
        <v>207.61</v>
      </c>
      <c r="D3304">
        <v>1302.49</v>
      </c>
      <c r="E3304">
        <v>265.07</v>
      </c>
      <c r="F3304">
        <v>1790.48</v>
      </c>
      <c r="G3304">
        <v>161.27852999999999</v>
      </c>
      <c r="H3304">
        <v>173.01589999999999</v>
      </c>
      <c r="M3304" s="1">
        <v>39057</v>
      </c>
      <c r="N3304">
        <v>6.64</v>
      </c>
      <c r="O3304">
        <v>4.5999999999999996</v>
      </c>
      <c r="P3304">
        <v>4.5199999999999996</v>
      </c>
      <c r="Q3304">
        <v>4.4800000000000004</v>
      </c>
      <c r="R3304">
        <v>4.6500000000000004</v>
      </c>
      <c r="S3304">
        <v>8.92</v>
      </c>
      <c r="T3304">
        <v>6.3</v>
      </c>
    </row>
    <row r="3305" spans="1:20">
      <c r="A3305" s="1">
        <v>39058</v>
      </c>
      <c r="B3305">
        <v>551.12170000000003</v>
      </c>
      <c r="C3305">
        <v>207.64</v>
      </c>
      <c r="D3305">
        <v>1302.54</v>
      </c>
      <c r="E3305">
        <v>265.01</v>
      </c>
      <c r="F3305">
        <v>1789.81</v>
      </c>
      <c r="G3305">
        <v>161.39714000000001</v>
      </c>
      <c r="H3305">
        <v>173.32069000000001</v>
      </c>
      <c r="M3305" s="1">
        <v>39058</v>
      </c>
      <c r="N3305">
        <v>6.62</v>
      </c>
      <c r="O3305">
        <v>4.59</v>
      </c>
      <c r="P3305">
        <v>4.5199999999999996</v>
      </c>
      <c r="Q3305">
        <v>4.4800000000000004</v>
      </c>
      <c r="R3305">
        <v>4.66</v>
      </c>
      <c r="S3305">
        <v>8.85</v>
      </c>
      <c r="T3305">
        <v>6.28</v>
      </c>
    </row>
    <row r="3306" spans="1:20">
      <c r="A3306" s="1">
        <v>39059</v>
      </c>
      <c r="B3306">
        <v>551.32159999999999</v>
      </c>
      <c r="C3306">
        <v>207.32001</v>
      </c>
      <c r="D3306">
        <v>1298.99</v>
      </c>
      <c r="E3306">
        <v>263.76</v>
      </c>
      <c r="F3306">
        <v>1778.32</v>
      </c>
      <c r="G3306">
        <v>161.42392000000001</v>
      </c>
      <c r="H3306">
        <v>173.28809999999999</v>
      </c>
      <c r="M3306" s="1">
        <v>39059</v>
      </c>
      <c r="N3306">
        <v>6.62</v>
      </c>
      <c r="O3306">
        <v>4.6900000000000004</v>
      </c>
      <c r="P3306">
        <v>4.6100000000000003</v>
      </c>
      <c r="Q3306">
        <v>4.55</v>
      </c>
      <c r="R3306">
        <v>4.72</v>
      </c>
      <c r="S3306">
        <v>8.84</v>
      </c>
      <c r="T3306">
        <v>6.29</v>
      </c>
    </row>
    <row r="3307" spans="1:20">
      <c r="A3307" s="1">
        <v>39062</v>
      </c>
      <c r="B3307">
        <v>552.96789999999999</v>
      </c>
      <c r="C3307">
        <v>207.46001000000001</v>
      </c>
      <c r="D3307">
        <v>1300.8</v>
      </c>
      <c r="E3307">
        <v>264.48</v>
      </c>
      <c r="F3307">
        <v>1785.44</v>
      </c>
      <c r="G3307">
        <v>161.56120000000001</v>
      </c>
      <c r="H3307">
        <v>173.7373</v>
      </c>
      <c r="M3307" s="1">
        <v>39062</v>
      </c>
      <c r="N3307">
        <v>6.6</v>
      </c>
      <c r="O3307">
        <v>4.67</v>
      </c>
      <c r="P3307">
        <v>4.58</v>
      </c>
      <c r="Q3307">
        <v>4.5199999999999996</v>
      </c>
      <c r="R3307">
        <v>4.6900000000000004</v>
      </c>
      <c r="S3307">
        <v>8.85</v>
      </c>
      <c r="T3307">
        <v>6.26</v>
      </c>
    </row>
    <row r="3308" spans="1:20">
      <c r="A3308" s="1">
        <v>39063</v>
      </c>
      <c r="B3308">
        <v>553.44759999999997</v>
      </c>
      <c r="C3308">
        <v>207.64</v>
      </c>
      <c r="D3308">
        <v>1302.71</v>
      </c>
      <c r="E3308">
        <v>265.08</v>
      </c>
      <c r="F3308">
        <v>1789.98</v>
      </c>
      <c r="G3308">
        <v>161.67113000000001</v>
      </c>
      <c r="H3308">
        <v>173.89830000000001</v>
      </c>
      <c r="M3308" s="1">
        <v>39063</v>
      </c>
      <c r="N3308">
        <v>6.59</v>
      </c>
      <c r="O3308">
        <v>4.63</v>
      </c>
      <c r="P3308">
        <v>4.54</v>
      </c>
      <c r="Q3308">
        <v>4.49</v>
      </c>
      <c r="R3308">
        <v>4.66</v>
      </c>
      <c r="S3308">
        <v>8.85</v>
      </c>
      <c r="T3308">
        <v>6.25</v>
      </c>
    </row>
    <row r="3309" spans="1:20">
      <c r="A3309" s="1">
        <v>39064</v>
      </c>
      <c r="B3309">
        <v>553.46079999999995</v>
      </c>
      <c r="C3309">
        <v>207.33</v>
      </c>
      <c r="D3309">
        <v>1298.71</v>
      </c>
      <c r="E3309">
        <v>263.54000000000002</v>
      </c>
      <c r="F3309">
        <v>1774.31</v>
      </c>
      <c r="G3309">
        <v>161.69264000000001</v>
      </c>
      <c r="H3309">
        <v>173.78229999999999</v>
      </c>
      <c r="M3309" s="1">
        <v>39064</v>
      </c>
      <c r="N3309">
        <v>6.6</v>
      </c>
      <c r="O3309">
        <v>4.72</v>
      </c>
      <c r="P3309">
        <v>4.63</v>
      </c>
      <c r="Q3309">
        <v>4.58</v>
      </c>
      <c r="R3309">
        <v>4.75</v>
      </c>
      <c r="S3309">
        <v>8.83</v>
      </c>
      <c r="T3309">
        <v>6.27</v>
      </c>
    </row>
    <row r="3310" spans="1:20">
      <c r="A3310" s="1">
        <v>39065</v>
      </c>
      <c r="B3310">
        <v>553.39779999999996</v>
      </c>
      <c r="C3310">
        <v>207.25998999999999</v>
      </c>
      <c r="D3310">
        <v>1297.8599999999999</v>
      </c>
      <c r="E3310">
        <v>263.26</v>
      </c>
      <c r="F3310">
        <v>1770.59</v>
      </c>
      <c r="G3310">
        <v>161.69721999999999</v>
      </c>
      <c r="H3310">
        <v>173.71181000000001</v>
      </c>
      <c r="M3310" s="1">
        <v>39065</v>
      </c>
      <c r="N3310">
        <v>6.6</v>
      </c>
      <c r="O3310">
        <v>4.75</v>
      </c>
      <c r="P3310">
        <v>4.66</v>
      </c>
      <c r="Q3310">
        <v>4.59</v>
      </c>
      <c r="R3310">
        <v>4.7699999999999996</v>
      </c>
      <c r="S3310">
        <v>8.81</v>
      </c>
      <c r="T3310">
        <v>6.28</v>
      </c>
    </row>
    <row r="3311" spans="1:20">
      <c r="A3311" s="1">
        <v>39066</v>
      </c>
      <c r="B3311">
        <v>554.02970000000005</v>
      </c>
      <c r="C3311">
        <v>207.3</v>
      </c>
      <c r="D3311">
        <v>1298.0899999999999</v>
      </c>
      <c r="E3311">
        <v>263.27999999999997</v>
      </c>
      <c r="F3311">
        <v>1770.57</v>
      </c>
      <c r="G3311">
        <v>161.79562000000001</v>
      </c>
      <c r="H3311">
        <v>173.90819999999999</v>
      </c>
      <c r="M3311" s="1">
        <v>39066</v>
      </c>
      <c r="N3311">
        <v>6.59</v>
      </c>
      <c r="O3311">
        <v>4.74</v>
      </c>
      <c r="P3311">
        <v>4.66</v>
      </c>
      <c r="Q3311">
        <v>4.59</v>
      </c>
      <c r="R3311">
        <v>4.7699999999999996</v>
      </c>
      <c r="S3311">
        <v>8.75</v>
      </c>
      <c r="T3311">
        <v>6.26</v>
      </c>
    </row>
    <row r="3312" spans="1:20">
      <c r="A3312" s="1">
        <v>39069</v>
      </c>
      <c r="B3312">
        <v>554.15719999999999</v>
      </c>
      <c r="C3312">
        <v>207.39</v>
      </c>
      <c r="D3312">
        <v>1298.73</v>
      </c>
      <c r="E3312">
        <v>263.44</v>
      </c>
      <c r="F3312">
        <v>1771.75</v>
      </c>
      <c r="G3312">
        <v>161.81538</v>
      </c>
      <c r="H3312">
        <v>173.92359999999999</v>
      </c>
      <c r="M3312" s="1">
        <v>39069</v>
      </c>
      <c r="N3312">
        <v>6.59</v>
      </c>
      <c r="O3312">
        <v>4.74</v>
      </c>
      <c r="P3312">
        <v>4.6500000000000004</v>
      </c>
      <c r="Q3312">
        <v>4.59</v>
      </c>
      <c r="R3312">
        <v>4.7699999999999996</v>
      </c>
      <c r="S3312">
        <v>8.75</v>
      </c>
      <c r="T3312">
        <v>6.27</v>
      </c>
    </row>
    <row r="3313" spans="1:20">
      <c r="A3313" s="1">
        <v>39070</v>
      </c>
      <c r="B3313">
        <v>554.68060000000003</v>
      </c>
      <c r="C3313">
        <v>207.41</v>
      </c>
      <c r="D3313">
        <v>1298.73</v>
      </c>
      <c r="E3313">
        <v>263.36</v>
      </c>
      <c r="F3313">
        <v>1769.81</v>
      </c>
      <c r="G3313">
        <v>161.81134</v>
      </c>
      <c r="H3313">
        <v>174.05880999999999</v>
      </c>
      <c r="M3313" s="1">
        <v>39070</v>
      </c>
      <c r="N3313">
        <v>6.58</v>
      </c>
      <c r="O3313">
        <v>4.74</v>
      </c>
      <c r="P3313">
        <v>4.66</v>
      </c>
      <c r="Q3313">
        <v>4.5999999999999996</v>
      </c>
      <c r="R3313">
        <v>4.78</v>
      </c>
      <c r="S3313">
        <v>8.85</v>
      </c>
      <c r="T3313">
        <v>6.27</v>
      </c>
    </row>
    <row r="3314" spans="1:20">
      <c r="A3314" s="1">
        <v>39071</v>
      </c>
      <c r="B3314">
        <v>555.26049999999998</v>
      </c>
      <c r="C3314">
        <v>207.44</v>
      </c>
      <c r="D3314">
        <v>1298.9301</v>
      </c>
      <c r="E3314">
        <v>263.39999999999998</v>
      </c>
      <c r="F3314">
        <v>1770.04</v>
      </c>
      <c r="G3314">
        <v>161.84137000000001</v>
      </c>
      <c r="H3314">
        <v>174.21510000000001</v>
      </c>
      <c r="M3314" s="1">
        <v>39071</v>
      </c>
      <c r="N3314">
        <v>6.57</v>
      </c>
      <c r="O3314">
        <v>4.74</v>
      </c>
      <c r="P3314">
        <v>4.6500000000000004</v>
      </c>
      <c r="Q3314">
        <v>4.5999999999999996</v>
      </c>
      <c r="R3314">
        <v>4.78</v>
      </c>
      <c r="S3314">
        <v>8.83</v>
      </c>
      <c r="T3314">
        <v>6.26</v>
      </c>
    </row>
    <row r="3315" spans="1:20">
      <c r="A3315" s="1">
        <v>39072</v>
      </c>
      <c r="B3315">
        <v>555.85339999999997</v>
      </c>
      <c r="C3315">
        <v>207.66</v>
      </c>
      <c r="D3315">
        <v>1301.3499999999999</v>
      </c>
      <c r="E3315">
        <v>264.26</v>
      </c>
      <c r="F3315">
        <v>1777.63</v>
      </c>
      <c r="G3315">
        <v>161.87126000000001</v>
      </c>
      <c r="H3315">
        <v>174.42359999999999</v>
      </c>
      <c r="M3315" s="1">
        <v>39072</v>
      </c>
      <c r="N3315">
        <v>6.57</v>
      </c>
      <c r="O3315">
        <v>4.6900000000000004</v>
      </c>
      <c r="P3315">
        <v>4.5999999999999996</v>
      </c>
      <c r="Q3315">
        <v>4.55</v>
      </c>
      <c r="R3315">
        <v>4.74</v>
      </c>
      <c r="S3315">
        <v>8.82</v>
      </c>
      <c r="T3315">
        <v>6.24</v>
      </c>
    </row>
    <row r="3316" spans="1:20">
      <c r="A3316" s="1">
        <v>39073</v>
      </c>
      <c r="B3316">
        <v>555.92539999999997</v>
      </c>
      <c r="C3316">
        <v>207.46001000000001</v>
      </c>
      <c r="D3316">
        <v>1298.26</v>
      </c>
      <c r="E3316">
        <v>263</v>
      </c>
      <c r="F3316">
        <v>1764.66</v>
      </c>
      <c r="G3316">
        <v>161.86507</v>
      </c>
      <c r="H3316">
        <v>174.33070000000001</v>
      </c>
      <c r="M3316" s="1">
        <v>39073</v>
      </c>
      <c r="N3316">
        <v>6.57</v>
      </c>
      <c r="O3316">
        <v>4.75</v>
      </c>
      <c r="P3316">
        <v>4.67</v>
      </c>
      <c r="Q3316">
        <v>4.62</v>
      </c>
      <c r="R3316">
        <v>4.8099999999999996</v>
      </c>
      <c r="S3316">
        <v>8.81</v>
      </c>
      <c r="T3316">
        <v>6.25</v>
      </c>
    </row>
    <row r="3317" spans="1:20">
      <c r="A3317" s="1">
        <v>39077</v>
      </c>
      <c r="B3317">
        <v>555.20039999999995</v>
      </c>
      <c r="C3317">
        <v>207.58</v>
      </c>
      <c r="D3317">
        <v>1299.52</v>
      </c>
      <c r="E3317">
        <v>263.45</v>
      </c>
      <c r="F3317">
        <v>1770.5</v>
      </c>
      <c r="H3317">
        <v>174.22591</v>
      </c>
      <c r="M3317" s="1">
        <v>39077</v>
      </c>
      <c r="N3317">
        <v>6.58</v>
      </c>
      <c r="O3317">
        <v>4.74</v>
      </c>
      <c r="P3317">
        <v>4.66</v>
      </c>
      <c r="Q3317">
        <v>4.5999999999999996</v>
      </c>
      <c r="R3317">
        <v>4.78</v>
      </c>
      <c r="T3317">
        <v>6.26</v>
      </c>
    </row>
    <row r="3318" spans="1:20">
      <c r="A3318" s="1">
        <v>39078</v>
      </c>
      <c r="B3318">
        <v>555.07979999999998</v>
      </c>
      <c r="C3318">
        <v>207.41</v>
      </c>
      <c r="D3318">
        <v>1297.0600999999999</v>
      </c>
      <c r="E3318">
        <v>262.5</v>
      </c>
      <c r="F3318">
        <v>1761.74</v>
      </c>
      <c r="G3318">
        <v>161.98524</v>
      </c>
      <c r="H3318">
        <v>174.11539999999999</v>
      </c>
      <c r="M3318" s="1">
        <v>39078</v>
      </c>
      <c r="N3318">
        <v>6.59</v>
      </c>
      <c r="O3318">
        <v>4.8</v>
      </c>
      <c r="P3318">
        <v>4.72</v>
      </c>
      <c r="Q3318">
        <v>4.66</v>
      </c>
      <c r="R3318">
        <v>4.83</v>
      </c>
      <c r="S3318">
        <v>8.82</v>
      </c>
      <c r="T3318">
        <v>6.28</v>
      </c>
    </row>
    <row r="3319" spans="1:20">
      <c r="A3319" s="1">
        <v>39079</v>
      </c>
      <c r="B3319">
        <v>554.60940000000005</v>
      </c>
      <c r="C3319">
        <v>207.31</v>
      </c>
      <c r="D3319">
        <v>1295.51</v>
      </c>
      <c r="E3319">
        <v>261.85000000000002</v>
      </c>
      <c r="F3319">
        <v>1755.85</v>
      </c>
      <c r="G3319">
        <v>162.07852</v>
      </c>
      <c r="H3319">
        <v>173.94800000000001</v>
      </c>
      <c r="M3319" s="1">
        <v>39079</v>
      </c>
      <c r="N3319">
        <v>6.6</v>
      </c>
      <c r="O3319">
        <v>4.83</v>
      </c>
      <c r="P3319">
        <v>4.76</v>
      </c>
      <c r="Q3319">
        <v>4.7</v>
      </c>
      <c r="R3319">
        <v>4.8600000000000003</v>
      </c>
      <c r="S3319">
        <v>8.86</v>
      </c>
      <c r="T3319">
        <v>6.29</v>
      </c>
    </row>
    <row r="3320" spans="1:20">
      <c r="A3320" s="1">
        <v>39080</v>
      </c>
      <c r="B3320">
        <v>554.46130000000005</v>
      </c>
      <c r="C3320">
        <v>207.36</v>
      </c>
      <c r="D3320">
        <v>1295.42</v>
      </c>
      <c r="E3320">
        <v>261.74</v>
      </c>
      <c r="F3320">
        <v>1755.82</v>
      </c>
      <c r="G3320">
        <v>162.12544</v>
      </c>
      <c r="H3320">
        <v>173.8331</v>
      </c>
      <c r="M3320" s="1">
        <v>39080</v>
      </c>
      <c r="N3320">
        <v>6.6</v>
      </c>
      <c r="O3320">
        <v>4.84</v>
      </c>
      <c r="P3320">
        <v>4.7699999999999996</v>
      </c>
      <c r="Q3320">
        <v>4.71</v>
      </c>
      <c r="R3320">
        <v>4.87</v>
      </c>
      <c r="S3320">
        <v>8.85</v>
      </c>
      <c r="T3320">
        <v>6.3</v>
      </c>
    </row>
    <row r="3321" spans="1:20">
      <c r="A3321" s="1">
        <v>39084</v>
      </c>
      <c r="B3321">
        <v>554.82820000000004</v>
      </c>
      <c r="C3321">
        <v>207.47</v>
      </c>
      <c r="D3321">
        <v>1296.51</v>
      </c>
      <c r="E3321">
        <v>262.10000000000002</v>
      </c>
      <c r="F3321">
        <v>1760.51</v>
      </c>
      <c r="G3321">
        <v>162.24178000000001</v>
      </c>
      <c r="H3321">
        <v>173.9631</v>
      </c>
      <c r="M3321" s="1">
        <v>39084</v>
      </c>
      <c r="N3321">
        <v>6.61</v>
      </c>
      <c r="O3321">
        <v>4.82</v>
      </c>
      <c r="P3321">
        <v>4.75</v>
      </c>
      <c r="Q3321">
        <v>4.6900000000000004</v>
      </c>
      <c r="R3321">
        <v>4.8499999999999996</v>
      </c>
      <c r="S3321">
        <v>8.9499999999999993</v>
      </c>
      <c r="T3321">
        <v>6.3</v>
      </c>
    </row>
    <row r="3322" spans="1:20">
      <c r="A3322" s="1">
        <v>39085</v>
      </c>
      <c r="B3322">
        <v>557.3655</v>
      </c>
      <c r="C3322">
        <v>207.62</v>
      </c>
      <c r="D3322">
        <v>1297.8499999999999</v>
      </c>
      <c r="E3322">
        <v>262.52</v>
      </c>
      <c r="F3322">
        <v>1764.39</v>
      </c>
      <c r="G3322">
        <v>162.24814000000001</v>
      </c>
      <c r="H3322">
        <v>174.64240000000001</v>
      </c>
      <c r="M3322" s="1">
        <v>39085</v>
      </c>
      <c r="N3322">
        <v>6.56</v>
      </c>
      <c r="O3322">
        <v>4.79</v>
      </c>
      <c r="P3322">
        <v>4.72</v>
      </c>
      <c r="Q3322">
        <v>4.67</v>
      </c>
      <c r="R3322">
        <v>4.83</v>
      </c>
      <c r="S3322">
        <v>8.85</v>
      </c>
      <c r="T3322">
        <v>6.26</v>
      </c>
    </row>
    <row r="3323" spans="1:20">
      <c r="A3323" s="1">
        <v>39086</v>
      </c>
      <c r="B3323">
        <v>557.10760000000005</v>
      </c>
      <c r="C3323">
        <v>207.83</v>
      </c>
      <c r="D3323">
        <v>1300.22</v>
      </c>
      <c r="E3323">
        <v>263.37</v>
      </c>
      <c r="F3323">
        <v>1772.46</v>
      </c>
      <c r="G3323">
        <v>162.39118999999999</v>
      </c>
      <c r="H3323">
        <v>174.69</v>
      </c>
      <c r="M3323" s="1">
        <v>39086</v>
      </c>
      <c r="N3323">
        <v>6.54</v>
      </c>
      <c r="O3323">
        <v>4.74</v>
      </c>
      <c r="P3323">
        <v>4.67</v>
      </c>
      <c r="Q3323">
        <v>4.63</v>
      </c>
      <c r="R3323">
        <v>4.78</v>
      </c>
      <c r="S3323">
        <v>8.8000000000000007</v>
      </c>
      <c r="T3323">
        <v>6.24</v>
      </c>
    </row>
    <row r="3324" spans="1:20">
      <c r="A3324" s="1">
        <v>39087</v>
      </c>
      <c r="B3324">
        <v>555.42340000000002</v>
      </c>
      <c r="C3324">
        <v>207.7</v>
      </c>
      <c r="D3324">
        <v>1298.79</v>
      </c>
      <c r="E3324">
        <v>262.86</v>
      </c>
      <c r="F3324">
        <v>1768.66</v>
      </c>
      <c r="G3324">
        <v>162.30945</v>
      </c>
      <c r="H3324">
        <v>174.16489999999999</v>
      </c>
      <c r="M3324" s="1">
        <v>39087</v>
      </c>
      <c r="N3324">
        <v>6.58</v>
      </c>
      <c r="O3324">
        <v>4.78</v>
      </c>
      <c r="P3324">
        <v>4.71</v>
      </c>
      <c r="Q3324">
        <v>4.66</v>
      </c>
      <c r="R3324">
        <v>4.8099999999999996</v>
      </c>
      <c r="S3324">
        <v>8.75</v>
      </c>
      <c r="T3324">
        <v>6.28</v>
      </c>
    </row>
    <row r="3325" spans="1:20">
      <c r="A3325" s="1">
        <v>39090</v>
      </c>
      <c r="B3325">
        <v>554.81679999999994</v>
      </c>
      <c r="C3325">
        <v>207.69</v>
      </c>
      <c r="D3325">
        <v>1298.6199999999999</v>
      </c>
      <c r="E3325">
        <v>262.8</v>
      </c>
      <c r="F3325">
        <v>1768.85</v>
      </c>
      <c r="G3325">
        <v>162.47345999999999</v>
      </c>
      <c r="H3325">
        <v>174.0513</v>
      </c>
      <c r="M3325" s="1">
        <v>39090</v>
      </c>
      <c r="N3325">
        <v>6.62</v>
      </c>
      <c r="O3325">
        <v>4.8099999999999996</v>
      </c>
      <c r="P3325">
        <v>4.7300000000000004</v>
      </c>
      <c r="Q3325">
        <v>4.67</v>
      </c>
      <c r="R3325">
        <v>4.8099999999999996</v>
      </c>
      <c r="S3325">
        <v>8.76</v>
      </c>
      <c r="T3325">
        <v>6.31</v>
      </c>
    </row>
    <row r="3326" spans="1:20">
      <c r="A3326" s="1">
        <v>39091</v>
      </c>
      <c r="B3326">
        <v>553.8501</v>
      </c>
      <c r="C3326">
        <v>207.7</v>
      </c>
      <c r="D3326">
        <v>1298.77</v>
      </c>
      <c r="E3326">
        <v>262.86</v>
      </c>
      <c r="F3326">
        <v>1769.28</v>
      </c>
      <c r="G3326">
        <v>162.62473</v>
      </c>
      <c r="H3326">
        <v>173.78219999999999</v>
      </c>
      <c r="M3326" s="1">
        <v>39091</v>
      </c>
      <c r="N3326">
        <v>6.65</v>
      </c>
      <c r="O3326">
        <v>4.8099999999999996</v>
      </c>
      <c r="P3326">
        <v>4.7300000000000004</v>
      </c>
      <c r="Q3326">
        <v>4.67</v>
      </c>
      <c r="R3326">
        <v>4.8099999999999996</v>
      </c>
      <c r="S3326">
        <v>8.74</v>
      </c>
      <c r="T3326">
        <v>6.33</v>
      </c>
    </row>
    <row r="3327" spans="1:20">
      <c r="A3327" s="1">
        <v>39092</v>
      </c>
      <c r="B3327">
        <v>553.46069999999997</v>
      </c>
      <c r="C3327">
        <v>207.66</v>
      </c>
      <c r="D3327">
        <v>1298.0600999999999</v>
      </c>
      <c r="E3327">
        <v>262.51</v>
      </c>
      <c r="F3327">
        <v>1764.37</v>
      </c>
      <c r="G3327">
        <v>162.63007999999999</v>
      </c>
      <c r="H3327">
        <v>173.60570000000001</v>
      </c>
      <c r="M3327" s="1">
        <v>39092</v>
      </c>
      <c r="N3327">
        <v>6.66</v>
      </c>
      <c r="O3327">
        <v>4.83</v>
      </c>
      <c r="P3327">
        <v>4.75</v>
      </c>
      <c r="Q3327">
        <v>4.6900000000000004</v>
      </c>
      <c r="R3327">
        <v>4.84</v>
      </c>
      <c r="S3327">
        <v>8.7100000000000009</v>
      </c>
      <c r="T3327">
        <v>6.35</v>
      </c>
    </row>
    <row r="3328" spans="1:20">
      <c r="A3328" s="1">
        <v>39093</v>
      </c>
      <c r="B3328">
        <v>553.99189999999999</v>
      </c>
      <c r="C3328">
        <v>207.47</v>
      </c>
      <c r="D3328">
        <v>1295.67</v>
      </c>
      <c r="E3328">
        <v>261.57</v>
      </c>
      <c r="F3328">
        <v>1754.48</v>
      </c>
      <c r="G3328">
        <v>162.82433</v>
      </c>
      <c r="H3328">
        <v>173.6275</v>
      </c>
      <c r="M3328" s="1">
        <v>39093</v>
      </c>
      <c r="N3328">
        <v>6.66</v>
      </c>
      <c r="O3328">
        <v>4.8899999999999997</v>
      </c>
      <c r="P3328">
        <v>4.8099999999999996</v>
      </c>
      <c r="Q3328">
        <v>4.74</v>
      </c>
      <c r="R3328">
        <v>4.8899999999999997</v>
      </c>
      <c r="S3328">
        <v>8.69</v>
      </c>
      <c r="T3328">
        <v>6.36</v>
      </c>
    </row>
    <row r="3329" spans="1:20">
      <c r="A3329" s="1">
        <v>39094</v>
      </c>
      <c r="B3329">
        <v>553.93470000000002</v>
      </c>
      <c r="C3329">
        <v>207.45</v>
      </c>
      <c r="D3329">
        <v>1294.4399000000001</v>
      </c>
      <c r="E3329">
        <v>260.95</v>
      </c>
      <c r="F3329">
        <v>1747.93</v>
      </c>
      <c r="G3329">
        <v>162.98885000000001</v>
      </c>
      <c r="H3329">
        <v>173.5181</v>
      </c>
      <c r="M3329" s="1">
        <v>39094</v>
      </c>
      <c r="N3329">
        <v>6.66</v>
      </c>
      <c r="O3329">
        <v>4.9000000000000004</v>
      </c>
      <c r="P3329">
        <v>4.83</v>
      </c>
      <c r="Q3329">
        <v>4.78</v>
      </c>
      <c r="R3329">
        <v>4.93</v>
      </c>
      <c r="S3329">
        <v>8.6999999999999993</v>
      </c>
      <c r="T3329">
        <v>6.37</v>
      </c>
    </row>
    <row r="3330" spans="1:20">
      <c r="A3330" s="1">
        <v>39097</v>
      </c>
      <c r="G3330">
        <v>163.1808</v>
      </c>
      <c r="M3330" s="1">
        <v>39097</v>
      </c>
      <c r="S3330">
        <v>8.6999999999999993</v>
      </c>
    </row>
    <row r="3331" spans="1:20">
      <c r="A3331" s="1">
        <v>39098</v>
      </c>
      <c r="B3331">
        <v>555.35580000000004</v>
      </c>
      <c r="C3331">
        <v>207.60001</v>
      </c>
      <c r="D3331">
        <v>1296.04</v>
      </c>
      <c r="E3331">
        <v>261.45999999999998</v>
      </c>
      <c r="F3331">
        <v>1751.97</v>
      </c>
      <c r="G3331">
        <v>163.33301</v>
      </c>
      <c r="H3331">
        <v>173.90269000000001</v>
      </c>
      <c r="M3331" s="1">
        <v>39098</v>
      </c>
      <c r="N3331">
        <v>6.65</v>
      </c>
      <c r="O3331">
        <v>4.8899999999999997</v>
      </c>
      <c r="P3331">
        <v>4.8099999999999996</v>
      </c>
      <c r="Q3331">
        <v>4.76</v>
      </c>
      <c r="R3331">
        <v>4.91</v>
      </c>
      <c r="S3331">
        <v>8.65</v>
      </c>
      <c r="T3331">
        <v>6.36</v>
      </c>
    </row>
    <row r="3332" spans="1:20">
      <c r="A3332" s="1">
        <v>39099</v>
      </c>
      <c r="B3332">
        <v>555.94150000000002</v>
      </c>
      <c r="C3332">
        <v>207.48</v>
      </c>
      <c r="D3332">
        <v>1294.48</v>
      </c>
      <c r="E3332">
        <v>260.86</v>
      </c>
      <c r="F3332">
        <v>1745.52</v>
      </c>
      <c r="G3332">
        <v>163.55121</v>
      </c>
      <c r="H3332">
        <v>173.9761</v>
      </c>
      <c r="M3332" s="1">
        <v>39099</v>
      </c>
      <c r="N3332">
        <v>6.64</v>
      </c>
      <c r="O3332">
        <v>4.93</v>
      </c>
      <c r="P3332">
        <v>4.8499999999999996</v>
      </c>
      <c r="Q3332">
        <v>4.8</v>
      </c>
      <c r="R3332">
        <v>4.95</v>
      </c>
      <c r="S3332">
        <v>8.65</v>
      </c>
      <c r="T3332">
        <v>6.36</v>
      </c>
    </row>
    <row r="3333" spans="1:20">
      <c r="A3333" s="1">
        <v>39100</v>
      </c>
      <c r="B3333">
        <v>555.08540000000005</v>
      </c>
      <c r="C3333">
        <v>207.58</v>
      </c>
      <c r="D3333">
        <v>1295.9000000000001</v>
      </c>
      <c r="E3333">
        <v>261.47000000000003</v>
      </c>
      <c r="F3333">
        <v>1752.17</v>
      </c>
      <c r="G3333">
        <v>163.71021999999999</v>
      </c>
      <c r="H3333">
        <v>173.82359</v>
      </c>
      <c r="M3333" s="1">
        <v>39100</v>
      </c>
      <c r="N3333">
        <v>6.66</v>
      </c>
      <c r="O3333">
        <v>4.91</v>
      </c>
      <c r="P3333">
        <v>4.83</v>
      </c>
      <c r="Q3333">
        <v>4.76</v>
      </c>
      <c r="R3333">
        <v>4.91</v>
      </c>
      <c r="S3333">
        <v>8.64</v>
      </c>
      <c r="T3333">
        <v>6.37</v>
      </c>
    </row>
    <row r="3334" spans="1:20">
      <c r="A3334" s="1">
        <v>39101</v>
      </c>
      <c r="B3334">
        <v>555.47649999999999</v>
      </c>
      <c r="C3334">
        <v>207.52</v>
      </c>
      <c r="D3334">
        <v>1295.05</v>
      </c>
      <c r="E3334">
        <v>261.16000000000003</v>
      </c>
      <c r="F3334">
        <v>1749.59</v>
      </c>
      <c r="G3334">
        <v>163.70802</v>
      </c>
      <c r="H3334">
        <v>173.91800000000001</v>
      </c>
      <c r="M3334" s="1">
        <v>39101</v>
      </c>
      <c r="N3334">
        <v>6.66</v>
      </c>
      <c r="O3334">
        <v>4.9400000000000004</v>
      </c>
      <c r="P3334">
        <v>4.8499999999999996</v>
      </c>
      <c r="Q3334">
        <v>4.78</v>
      </c>
      <c r="R3334">
        <v>4.93</v>
      </c>
      <c r="S3334">
        <v>8.66</v>
      </c>
      <c r="T3334">
        <v>6.37</v>
      </c>
    </row>
    <row r="3335" spans="1:20">
      <c r="A3335" s="1">
        <v>39104</v>
      </c>
      <c r="B3335">
        <v>555.35090000000002</v>
      </c>
      <c r="C3335">
        <v>207.62</v>
      </c>
      <c r="D3335">
        <v>1296</v>
      </c>
      <c r="E3335">
        <v>261.49</v>
      </c>
      <c r="F3335">
        <v>1752.91</v>
      </c>
      <c r="G3335">
        <v>164.03936999999999</v>
      </c>
      <c r="H3335">
        <v>173.95939999999999</v>
      </c>
      <c r="M3335" s="1">
        <v>39104</v>
      </c>
      <c r="N3335">
        <v>6.66</v>
      </c>
      <c r="O3335">
        <v>4.93</v>
      </c>
      <c r="P3335">
        <v>4.8499999999999996</v>
      </c>
      <c r="Q3335">
        <v>4.7699999999999996</v>
      </c>
      <c r="R3335">
        <v>4.91</v>
      </c>
      <c r="S3335">
        <v>8.59</v>
      </c>
      <c r="T3335">
        <v>6.39</v>
      </c>
    </row>
    <row r="3336" spans="1:20">
      <c r="A3336" s="1">
        <v>39105</v>
      </c>
      <c r="B3336">
        <v>554.61350000000004</v>
      </c>
      <c r="C3336">
        <v>207.55</v>
      </c>
      <c r="D3336">
        <v>1294.6099999999999</v>
      </c>
      <c r="E3336">
        <v>260.82</v>
      </c>
      <c r="F3336">
        <v>1744.12</v>
      </c>
      <c r="G3336">
        <v>164.09126000000001</v>
      </c>
      <c r="H3336">
        <v>173.6994</v>
      </c>
      <c r="M3336" s="1">
        <v>39105</v>
      </c>
      <c r="N3336">
        <v>6.68</v>
      </c>
      <c r="O3336">
        <v>4.96</v>
      </c>
      <c r="P3336">
        <v>4.88</v>
      </c>
      <c r="Q3336">
        <v>4.8099999999999996</v>
      </c>
      <c r="R3336">
        <v>4.96</v>
      </c>
      <c r="S3336">
        <v>8.6300000000000008</v>
      </c>
      <c r="T3336">
        <v>6.41</v>
      </c>
    </row>
    <row r="3337" spans="1:20">
      <c r="A3337" s="1">
        <v>39106</v>
      </c>
      <c r="B3337">
        <v>554.80290000000002</v>
      </c>
      <c r="C3337">
        <v>207.60001</v>
      </c>
      <c r="D3337">
        <v>1294.76</v>
      </c>
      <c r="E3337">
        <v>260.77999999999997</v>
      </c>
      <c r="F3337">
        <v>1742.85</v>
      </c>
      <c r="G3337">
        <v>164.01990000000001</v>
      </c>
      <c r="H3337">
        <v>173.71530000000001</v>
      </c>
      <c r="M3337" s="1">
        <v>39106</v>
      </c>
      <c r="N3337">
        <v>6.68</v>
      </c>
      <c r="O3337">
        <v>4.95</v>
      </c>
      <c r="P3337">
        <v>4.88</v>
      </c>
      <c r="Q3337">
        <v>4.82</v>
      </c>
      <c r="R3337">
        <v>4.97</v>
      </c>
      <c r="S3337">
        <v>8.58</v>
      </c>
      <c r="T3337">
        <v>6.41</v>
      </c>
    </row>
    <row r="3338" spans="1:20">
      <c r="A3338" s="1">
        <v>39107</v>
      </c>
      <c r="B3338">
        <v>552.99649999999997</v>
      </c>
      <c r="C3338">
        <v>207.48</v>
      </c>
      <c r="D3338">
        <v>1292.51</v>
      </c>
      <c r="E3338">
        <v>259.77999999999997</v>
      </c>
      <c r="F3338">
        <v>1733.12</v>
      </c>
      <c r="G3338">
        <v>164.19557</v>
      </c>
      <c r="H3338">
        <v>173.18510000000001</v>
      </c>
      <c r="M3338" s="1">
        <v>39107</v>
      </c>
      <c r="N3338">
        <v>6.72</v>
      </c>
      <c r="O3338">
        <v>4.99</v>
      </c>
      <c r="P3338">
        <v>4.93</v>
      </c>
      <c r="Q3338">
        <v>4.88</v>
      </c>
      <c r="R3338">
        <v>5.0199999999999996</v>
      </c>
      <c r="S3338">
        <v>8.56</v>
      </c>
      <c r="T3338">
        <v>6.45</v>
      </c>
    </row>
    <row r="3339" spans="1:20">
      <c r="A3339" s="1">
        <v>39108</v>
      </c>
      <c r="B3339">
        <v>552.42179999999996</v>
      </c>
      <c r="C3339">
        <v>207.49001000000001</v>
      </c>
      <c r="D3339">
        <v>1292.29</v>
      </c>
      <c r="E3339">
        <v>259.64999999999998</v>
      </c>
      <c r="F3339">
        <v>1730.59</v>
      </c>
      <c r="G3339">
        <v>164.17944</v>
      </c>
      <c r="H3339">
        <v>172.94149999999999</v>
      </c>
      <c r="M3339" s="1">
        <v>39108</v>
      </c>
      <c r="N3339">
        <v>6.74</v>
      </c>
      <c r="O3339">
        <v>5</v>
      </c>
      <c r="P3339">
        <v>4.93</v>
      </c>
      <c r="Q3339">
        <v>4.8899999999999997</v>
      </c>
      <c r="R3339">
        <v>5.04</v>
      </c>
      <c r="S3339">
        <v>8.52</v>
      </c>
      <c r="T3339">
        <v>6.48</v>
      </c>
    </row>
    <row r="3340" spans="1:20">
      <c r="A3340" s="1">
        <v>39111</v>
      </c>
      <c r="B3340">
        <v>550.83489999999995</v>
      </c>
      <c r="C3340">
        <v>207.53</v>
      </c>
      <c r="D3340">
        <v>1292.3</v>
      </c>
      <c r="E3340">
        <v>259.54000000000002</v>
      </c>
      <c r="F3340">
        <v>1729.1</v>
      </c>
      <c r="G3340">
        <v>164.09950000000001</v>
      </c>
      <c r="H3340">
        <v>172.5703</v>
      </c>
      <c r="M3340" s="1">
        <v>39111</v>
      </c>
      <c r="N3340">
        <v>6.79</v>
      </c>
      <c r="O3340">
        <v>5.01</v>
      </c>
      <c r="P3340">
        <v>4.9400000000000004</v>
      </c>
      <c r="Q3340">
        <v>4.9000000000000004</v>
      </c>
      <c r="R3340">
        <v>5.05</v>
      </c>
      <c r="S3340">
        <v>8.57</v>
      </c>
      <c r="T3340">
        <v>6.51</v>
      </c>
    </row>
    <row r="3341" spans="1:20">
      <c r="A3341" s="1">
        <v>39112</v>
      </c>
      <c r="B3341">
        <v>552.5213</v>
      </c>
      <c r="C3341">
        <v>207.62</v>
      </c>
      <c r="D3341">
        <v>1293.1400000000001</v>
      </c>
      <c r="E3341">
        <v>259.81</v>
      </c>
      <c r="F3341">
        <v>1731.41</v>
      </c>
      <c r="G3341">
        <v>163.98361</v>
      </c>
      <c r="H3341">
        <v>172.94119000000001</v>
      </c>
      <c r="M3341" s="1">
        <v>39112</v>
      </c>
      <c r="N3341">
        <v>6.76</v>
      </c>
      <c r="O3341">
        <v>4.99</v>
      </c>
      <c r="P3341">
        <v>4.93</v>
      </c>
      <c r="Q3341">
        <v>4.88</v>
      </c>
      <c r="R3341">
        <v>5.04</v>
      </c>
      <c r="S3341">
        <v>8.58</v>
      </c>
      <c r="T3341">
        <v>6.48</v>
      </c>
    </row>
    <row r="3342" spans="1:20">
      <c r="A3342" s="1">
        <v>39113</v>
      </c>
      <c r="B3342">
        <v>553.88070000000005</v>
      </c>
      <c r="C3342">
        <v>207.78998999999999</v>
      </c>
      <c r="D3342">
        <v>1295.4301</v>
      </c>
      <c r="E3342">
        <v>260.77999999999997</v>
      </c>
      <c r="F3342">
        <v>1742.34</v>
      </c>
      <c r="G3342">
        <v>163.82184000000001</v>
      </c>
      <c r="H3342">
        <v>173.3817</v>
      </c>
      <c r="M3342" s="1">
        <v>39113</v>
      </c>
      <c r="N3342">
        <v>6.73</v>
      </c>
      <c r="O3342">
        <v>4.95</v>
      </c>
      <c r="P3342">
        <v>4.88</v>
      </c>
      <c r="Q3342">
        <v>4.83</v>
      </c>
      <c r="R3342">
        <v>4.9800000000000004</v>
      </c>
      <c r="S3342">
        <v>8.6300000000000008</v>
      </c>
      <c r="T3342">
        <v>6.45</v>
      </c>
    </row>
    <row r="3343" spans="1:20">
      <c r="A3343" s="1">
        <v>39114</v>
      </c>
      <c r="B3343">
        <v>555.40859999999998</v>
      </c>
      <c r="C3343">
        <v>207.75</v>
      </c>
      <c r="D3343">
        <v>1294.8399999999999</v>
      </c>
      <c r="E3343">
        <v>260.52</v>
      </c>
      <c r="F3343">
        <v>1740.53</v>
      </c>
      <c r="G3343">
        <v>164.06763000000001</v>
      </c>
      <c r="H3343">
        <v>173.8569</v>
      </c>
      <c r="M3343" s="1">
        <v>39114</v>
      </c>
      <c r="N3343">
        <v>6.7</v>
      </c>
      <c r="O3343">
        <v>4.96</v>
      </c>
      <c r="P3343">
        <v>4.8899999999999997</v>
      </c>
      <c r="Q3343">
        <v>4.8499999999999996</v>
      </c>
      <c r="R3343">
        <v>4.99</v>
      </c>
      <c r="S3343">
        <v>8.6300000000000008</v>
      </c>
      <c r="T3343">
        <v>6.42</v>
      </c>
    </row>
    <row r="3344" spans="1:20">
      <c r="A3344" s="1">
        <v>39115</v>
      </c>
      <c r="B3344">
        <v>556.37440000000004</v>
      </c>
      <c r="C3344">
        <v>207.82001</v>
      </c>
      <c r="D3344">
        <v>1295.52</v>
      </c>
      <c r="E3344">
        <v>260.72000000000003</v>
      </c>
      <c r="F3344">
        <v>1741.72</v>
      </c>
      <c r="G3344">
        <v>164.23616000000001</v>
      </c>
      <c r="H3344">
        <v>174.11510000000001</v>
      </c>
      <c r="M3344" s="1">
        <v>39115</v>
      </c>
      <c r="N3344">
        <v>6.68</v>
      </c>
      <c r="O3344">
        <v>4.95</v>
      </c>
      <c r="P3344">
        <v>4.88</v>
      </c>
      <c r="Q3344">
        <v>4.84</v>
      </c>
      <c r="R3344">
        <v>4.99</v>
      </c>
      <c r="S3344">
        <v>8.57</v>
      </c>
      <c r="T3344">
        <v>6.4</v>
      </c>
    </row>
    <row r="3345" spans="1:20">
      <c r="A3345" s="1">
        <v>39118</v>
      </c>
      <c r="B3345">
        <v>557.01160000000004</v>
      </c>
      <c r="C3345">
        <v>207.96001000000001</v>
      </c>
      <c r="D3345">
        <v>1296.8599999999999</v>
      </c>
      <c r="E3345">
        <v>261.14</v>
      </c>
      <c r="F3345">
        <v>1745.74</v>
      </c>
      <c r="G3345">
        <v>164.36547999999999</v>
      </c>
      <c r="H3345">
        <v>174.33929000000001</v>
      </c>
      <c r="M3345" s="1">
        <v>39118</v>
      </c>
      <c r="N3345">
        <v>6.67</v>
      </c>
      <c r="O3345">
        <v>4.93</v>
      </c>
      <c r="P3345">
        <v>4.8600000000000003</v>
      </c>
      <c r="Q3345">
        <v>4.82</v>
      </c>
      <c r="R3345">
        <v>4.97</v>
      </c>
      <c r="S3345">
        <v>8.5500000000000007</v>
      </c>
      <c r="T3345">
        <v>6.39</v>
      </c>
    </row>
    <row r="3346" spans="1:20">
      <c r="A3346" s="1">
        <v>39119</v>
      </c>
      <c r="B3346">
        <v>558.01319999999998</v>
      </c>
      <c r="C3346">
        <v>208.08</v>
      </c>
      <c r="D3346">
        <v>1298.78</v>
      </c>
      <c r="E3346">
        <v>261.95</v>
      </c>
      <c r="F3346">
        <v>1753.63</v>
      </c>
      <c r="G3346">
        <v>164.56962999999999</v>
      </c>
      <c r="H3346">
        <v>174.68049999999999</v>
      </c>
      <c r="M3346" s="1">
        <v>39119</v>
      </c>
      <c r="N3346">
        <v>6.65</v>
      </c>
      <c r="O3346">
        <v>4.9000000000000004</v>
      </c>
      <c r="P3346">
        <v>4.83</v>
      </c>
      <c r="Q3346">
        <v>4.7699999999999996</v>
      </c>
      <c r="R3346">
        <v>4.93</v>
      </c>
      <c r="S3346">
        <v>8.57</v>
      </c>
      <c r="T3346">
        <v>6.37</v>
      </c>
    </row>
    <row r="3347" spans="1:20">
      <c r="A3347" s="1">
        <v>39120</v>
      </c>
      <c r="B3347">
        <v>557.22220000000004</v>
      </c>
      <c r="C3347">
        <v>208.19</v>
      </c>
      <c r="D3347">
        <v>1300</v>
      </c>
      <c r="E3347">
        <v>262.35000000000002</v>
      </c>
      <c r="F3347">
        <v>1757.09</v>
      </c>
      <c r="G3347">
        <v>164.53103999999999</v>
      </c>
      <c r="H3347">
        <v>174.5865</v>
      </c>
      <c r="M3347" s="1">
        <v>39120</v>
      </c>
      <c r="N3347">
        <v>6.67</v>
      </c>
      <c r="O3347">
        <v>4.88</v>
      </c>
      <c r="P3347">
        <v>4.8</v>
      </c>
      <c r="Q3347">
        <v>4.75</v>
      </c>
      <c r="R3347">
        <v>4.91</v>
      </c>
      <c r="S3347">
        <v>8.64</v>
      </c>
      <c r="T3347">
        <v>6.37</v>
      </c>
    </row>
    <row r="3348" spans="1:20">
      <c r="A3348" s="1">
        <v>39121</v>
      </c>
      <c r="B3348">
        <v>557.47730000000001</v>
      </c>
      <c r="C3348">
        <v>208.22</v>
      </c>
      <c r="D3348">
        <v>1300.3</v>
      </c>
      <c r="E3348">
        <v>262.52</v>
      </c>
      <c r="F3348">
        <v>1759.47</v>
      </c>
      <c r="G3348">
        <v>164.51204999999999</v>
      </c>
      <c r="H3348">
        <v>174.63390000000001</v>
      </c>
      <c r="M3348" s="1">
        <v>39121</v>
      </c>
      <c r="N3348">
        <v>6.67</v>
      </c>
      <c r="O3348">
        <v>4.88</v>
      </c>
      <c r="P3348">
        <v>4.8</v>
      </c>
      <c r="Q3348">
        <v>4.74</v>
      </c>
      <c r="R3348">
        <v>4.8899999999999997</v>
      </c>
      <c r="S3348">
        <v>8.64</v>
      </c>
      <c r="T3348">
        <v>6.37</v>
      </c>
    </row>
    <row r="3349" spans="1:20">
      <c r="A3349" s="1">
        <v>39122</v>
      </c>
      <c r="B3349">
        <v>556.95839999999998</v>
      </c>
      <c r="C3349">
        <v>208.11</v>
      </c>
      <c r="D3349">
        <v>1298.3599999999999</v>
      </c>
      <c r="E3349">
        <v>261.62</v>
      </c>
      <c r="F3349">
        <v>1749.65</v>
      </c>
      <c r="G3349">
        <v>164.49680000000001</v>
      </c>
      <c r="H3349">
        <v>174.42359999999999</v>
      </c>
      <c r="M3349" s="1">
        <v>39122</v>
      </c>
      <c r="N3349">
        <v>6.68</v>
      </c>
      <c r="O3349">
        <v>4.92</v>
      </c>
      <c r="P3349">
        <v>4.8499999999999996</v>
      </c>
      <c r="Q3349">
        <v>4.8</v>
      </c>
      <c r="R3349">
        <v>4.95</v>
      </c>
      <c r="S3349">
        <v>8.6199999999999992</v>
      </c>
      <c r="T3349">
        <v>6.39</v>
      </c>
    </row>
    <row r="3350" spans="1:20">
      <c r="A3350" s="1">
        <v>39125</v>
      </c>
      <c r="B3350">
        <v>557.17219999999998</v>
      </c>
      <c r="C3350">
        <v>208.12</v>
      </c>
      <c r="D3350">
        <v>1298</v>
      </c>
      <c r="E3350">
        <v>261.39999999999998</v>
      </c>
      <c r="F3350">
        <v>1747.3</v>
      </c>
      <c r="G3350">
        <v>164.55757</v>
      </c>
      <c r="H3350">
        <v>174.46290999999999</v>
      </c>
      <c r="M3350" s="1">
        <v>39125</v>
      </c>
      <c r="N3350">
        <v>6.68</v>
      </c>
      <c r="O3350">
        <v>4.9400000000000004</v>
      </c>
      <c r="P3350">
        <v>4.87</v>
      </c>
      <c r="Q3350">
        <v>4.82</v>
      </c>
      <c r="R3350">
        <v>4.96</v>
      </c>
      <c r="S3350">
        <v>8.58</v>
      </c>
      <c r="T3350">
        <v>6.4</v>
      </c>
    </row>
    <row r="3351" spans="1:20">
      <c r="A3351" s="1">
        <v>39126</v>
      </c>
      <c r="B3351">
        <v>558.45119999999997</v>
      </c>
      <c r="C3351">
        <v>208.11</v>
      </c>
      <c r="D3351">
        <v>1297.7</v>
      </c>
      <c r="E3351">
        <v>261.25</v>
      </c>
      <c r="F3351">
        <v>1745.06</v>
      </c>
      <c r="G3351">
        <v>164.44188</v>
      </c>
      <c r="H3351">
        <v>174.73609999999999</v>
      </c>
      <c r="M3351" s="1">
        <v>39126</v>
      </c>
      <c r="N3351">
        <v>6.66</v>
      </c>
      <c r="O3351">
        <v>4.95</v>
      </c>
      <c r="P3351">
        <v>4.88</v>
      </c>
      <c r="Q3351">
        <v>4.83</v>
      </c>
      <c r="R3351">
        <v>4.9800000000000004</v>
      </c>
      <c r="S3351">
        <v>8.59</v>
      </c>
      <c r="T3351">
        <v>6.38</v>
      </c>
    </row>
    <row r="3352" spans="1:20">
      <c r="A3352" s="1">
        <v>39127</v>
      </c>
      <c r="B3352">
        <v>560.37170000000003</v>
      </c>
      <c r="C3352">
        <v>208.39999</v>
      </c>
      <c r="D3352">
        <v>1301.51</v>
      </c>
      <c r="E3352">
        <v>262.72000000000003</v>
      </c>
      <c r="F3352">
        <v>1759.39</v>
      </c>
      <c r="G3352">
        <v>164.51102</v>
      </c>
      <c r="H3352">
        <v>175.38920999999999</v>
      </c>
      <c r="M3352" s="1">
        <v>39127</v>
      </c>
      <c r="N3352">
        <v>6.62</v>
      </c>
      <c r="O3352">
        <v>4.88</v>
      </c>
      <c r="P3352">
        <v>4.8</v>
      </c>
      <c r="Q3352">
        <v>4.74</v>
      </c>
      <c r="R3352">
        <v>4.9000000000000004</v>
      </c>
      <c r="S3352">
        <v>8.67</v>
      </c>
      <c r="T3352">
        <v>6.33</v>
      </c>
    </row>
    <row r="3353" spans="1:20">
      <c r="A3353" s="1">
        <v>39128</v>
      </c>
      <c r="B3353">
        <v>561.12149999999997</v>
      </c>
      <c r="C3353">
        <v>208.53998999999999</v>
      </c>
      <c r="D3353">
        <v>1302.96</v>
      </c>
      <c r="E3353">
        <v>263.16000000000003</v>
      </c>
      <c r="F3353">
        <v>1763.92</v>
      </c>
      <c r="G3353">
        <v>164.62773000000001</v>
      </c>
      <c r="H3353">
        <v>175.68369999999999</v>
      </c>
      <c r="M3353" s="1">
        <v>39128</v>
      </c>
      <c r="N3353">
        <v>6.6</v>
      </c>
      <c r="O3353">
        <v>4.84</v>
      </c>
      <c r="P3353">
        <v>4.7699999999999996</v>
      </c>
      <c r="Q3353">
        <v>4.72</v>
      </c>
      <c r="R3353">
        <v>4.88</v>
      </c>
      <c r="S3353">
        <v>8.64</v>
      </c>
      <c r="T3353">
        <v>6.31</v>
      </c>
    </row>
    <row r="3354" spans="1:20">
      <c r="A3354" s="1">
        <v>39129</v>
      </c>
      <c r="B3354">
        <v>561.39779999999996</v>
      </c>
      <c r="C3354">
        <v>208.59</v>
      </c>
      <c r="D3354">
        <v>1303.53</v>
      </c>
      <c r="E3354">
        <v>263.41000000000003</v>
      </c>
      <c r="F3354">
        <v>1766.98</v>
      </c>
      <c r="G3354">
        <v>164.71888999999999</v>
      </c>
      <c r="H3354">
        <v>175.80449999999999</v>
      </c>
      <c r="M3354" s="1">
        <v>39129</v>
      </c>
      <c r="N3354">
        <v>6.6</v>
      </c>
      <c r="O3354">
        <v>4.83</v>
      </c>
      <c r="P3354">
        <v>4.76</v>
      </c>
      <c r="Q3354">
        <v>4.71</v>
      </c>
      <c r="R3354">
        <v>4.87</v>
      </c>
      <c r="S3354">
        <v>8.6199999999999992</v>
      </c>
      <c r="T3354">
        <v>6.31</v>
      </c>
    </row>
    <row r="3355" spans="1:20">
      <c r="A3355" s="1">
        <v>39132</v>
      </c>
      <c r="G3355">
        <v>164.79691</v>
      </c>
      <c r="M3355" s="1">
        <v>39132</v>
      </c>
      <c r="S3355">
        <v>8.6300000000000008</v>
      </c>
    </row>
    <row r="3356" spans="1:20">
      <c r="A3356" s="1">
        <v>39133</v>
      </c>
      <c r="B3356">
        <v>561.96079999999995</v>
      </c>
      <c r="C3356">
        <v>208.73</v>
      </c>
      <c r="D3356">
        <v>1304.79</v>
      </c>
      <c r="E3356">
        <v>263.81</v>
      </c>
      <c r="F3356">
        <v>1770.19</v>
      </c>
      <c r="G3356">
        <v>164.9991</v>
      </c>
      <c r="H3356">
        <v>175.97219999999999</v>
      </c>
      <c r="M3356" s="1">
        <v>39133</v>
      </c>
      <c r="N3356">
        <v>6.59</v>
      </c>
      <c r="O3356">
        <v>4.82</v>
      </c>
      <c r="P3356">
        <v>4.75</v>
      </c>
      <c r="Q3356">
        <v>4.6900000000000004</v>
      </c>
      <c r="R3356">
        <v>4.8499999999999996</v>
      </c>
      <c r="S3356">
        <v>8.6</v>
      </c>
      <c r="T3356">
        <v>6.3</v>
      </c>
    </row>
    <row r="3357" spans="1:20">
      <c r="A3357" s="1">
        <v>39134</v>
      </c>
      <c r="B3357">
        <v>562.61810000000003</v>
      </c>
      <c r="C3357">
        <v>208.69</v>
      </c>
      <c r="D3357">
        <v>1304.26</v>
      </c>
      <c r="E3357">
        <v>263.61</v>
      </c>
      <c r="F3357">
        <v>1768.02</v>
      </c>
      <c r="G3357">
        <v>165.0752</v>
      </c>
      <c r="H3357">
        <v>176.11449999999999</v>
      </c>
      <c r="M3357" s="1">
        <v>39134</v>
      </c>
      <c r="N3357">
        <v>6.58</v>
      </c>
      <c r="O3357">
        <v>4.84</v>
      </c>
      <c r="P3357">
        <v>4.76</v>
      </c>
      <c r="Q3357">
        <v>4.71</v>
      </c>
      <c r="R3357">
        <v>4.87</v>
      </c>
      <c r="S3357">
        <v>8.58</v>
      </c>
      <c r="T3357">
        <v>6.3</v>
      </c>
    </row>
    <row r="3358" spans="1:20">
      <c r="A3358" s="1">
        <v>39135</v>
      </c>
      <c r="B3358">
        <v>563.03750000000002</v>
      </c>
      <c r="C3358">
        <v>208.57001</v>
      </c>
      <c r="D3358">
        <v>1302.5999999999999</v>
      </c>
      <c r="E3358">
        <v>262.95</v>
      </c>
      <c r="F3358">
        <v>1761.14</v>
      </c>
      <c r="G3358">
        <v>165.22359</v>
      </c>
      <c r="H3358">
        <v>176.15759</v>
      </c>
      <c r="M3358" s="1">
        <v>39135</v>
      </c>
      <c r="N3358">
        <v>6.57</v>
      </c>
      <c r="O3358">
        <v>4.88</v>
      </c>
      <c r="P3358">
        <v>4.8099999999999996</v>
      </c>
      <c r="Q3358">
        <v>4.75</v>
      </c>
      <c r="R3358">
        <v>4.9000000000000004</v>
      </c>
      <c r="S3358">
        <v>8.57</v>
      </c>
      <c r="T3358">
        <v>6.3</v>
      </c>
    </row>
    <row r="3359" spans="1:20">
      <c r="A3359" s="1">
        <v>39136</v>
      </c>
      <c r="B3359">
        <v>563.43979999999999</v>
      </c>
      <c r="C3359">
        <v>208.78</v>
      </c>
      <c r="D3359">
        <v>1305.2</v>
      </c>
      <c r="E3359">
        <v>263.92</v>
      </c>
      <c r="F3359">
        <v>1770.31</v>
      </c>
      <c r="G3359">
        <v>165.17563999999999</v>
      </c>
      <c r="H3359">
        <v>176.3492</v>
      </c>
      <c r="M3359" s="1">
        <v>39136</v>
      </c>
      <c r="N3359">
        <v>6.58</v>
      </c>
      <c r="O3359">
        <v>4.83</v>
      </c>
      <c r="P3359">
        <v>4.75</v>
      </c>
      <c r="Q3359">
        <v>4.6900000000000004</v>
      </c>
      <c r="R3359">
        <v>4.8600000000000003</v>
      </c>
      <c r="S3359">
        <v>8.61</v>
      </c>
      <c r="T3359">
        <v>6.28</v>
      </c>
    </row>
    <row r="3360" spans="1:20">
      <c r="A3360" s="1">
        <v>39139</v>
      </c>
      <c r="B3360">
        <v>563.68669999999997</v>
      </c>
      <c r="C3360">
        <v>209.00998999999999</v>
      </c>
      <c r="D3360">
        <v>1307.72</v>
      </c>
      <c r="E3360">
        <v>264.85000000000002</v>
      </c>
      <c r="F3360">
        <v>1780.4</v>
      </c>
      <c r="G3360">
        <v>165.3399</v>
      </c>
      <c r="H3360">
        <v>176.5</v>
      </c>
      <c r="M3360" s="1">
        <v>39139</v>
      </c>
      <c r="N3360">
        <v>6.59</v>
      </c>
      <c r="O3360">
        <v>4.79</v>
      </c>
      <c r="P3360">
        <v>4.71</v>
      </c>
      <c r="Q3360">
        <v>4.6399999999999997</v>
      </c>
      <c r="R3360">
        <v>4.8</v>
      </c>
      <c r="S3360">
        <v>8.59</v>
      </c>
      <c r="T3360">
        <v>6.28</v>
      </c>
    </row>
    <row r="3361" spans="1:20">
      <c r="A3361" s="1">
        <v>39140</v>
      </c>
      <c r="B3361">
        <v>560.86429999999996</v>
      </c>
      <c r="C3361">
        <v>209.58</v>
      </c>
      <c r="D3361">
        <v>1314.0600999999999</v>
      </c>
      <c r="E3361">
        <v>267.08</v>
      </c>
      <c r="F3361">
        <v>1800.82</v>
      </c>
      <c r="G3361">
        <v>164.97926000000001</v>
      </c>
      <c r="H3361">
        <v>175.9119</v>
      </c>
      <c r="M3361" s="1">
        <v>39140</v>
      </c>
      <c r="N3361">
        <v>6.66</v>
      </c>
      <c r="O3361">
        <v>4.63</v>
      </c>
      <c r="P3361">
        <v>4.5599999999999996</v>
      </c>
      <c r="Q3361">
        <v>4.5199999999999996</v>
      </c>
      <c r="R3361">
        <v>4.7</v>
      </c>
      <c r="S3361">
        <v>8.68</v>
      </c>
      <c r="T3361">
        <v>6.32</v>
      </c>
    </row>
    <row r="3362" spans="1:20">
      <c r="A3362" s="1">
        <v>39141</v>
      </c>
      <c r="B3362">
        <v>561.7894</v>
      </c>
      <c r="C3362">
        <v>209.47</v>
      </c>
      <c r="D3362">
        <v>1312.5</v>
      </c>
      <c r="E3362">
        <v>266.36</v>
      </c>
      <c r="F3362">
        <v>1794.08</v>
      </c>
      <c r="G3362">
        <v>164.58812</v>
      </c>
      <c r="H3362">
        <v>176.11609999999999</v>
      </c>
      <c r="M3362" s="1">
        <v>39141</v>
      </c>
      <c r="N3362">
        <v>6.65</v>
      </c>
      <c r="O3362">
        <v>4.67</v>
      </c>
      <c r="P3362">
        <v>4.5999999999999996</v>
      </c>
      <c r="Q3362">
        <v>4.5599999999999996</v>
      </c>
      <c r="R3362">
        <v>4.7300000000000004</v>
      </c>
      <c r="S3362">
        <v>8.75</v>
      </c>
      <c r="T3362">
        <v>6.32</v>
      </c>
    </row>
    <row r="3363" spans="1:20">
      <c r="A3363" s="1">
        <v>39142</v>
      </c>
      <c r="B3363">
        <v>561.11180000000002</v>
      </c>
      <c r="C3363">
        <v>209.55</v>
      </c>
      <c r="D3363">
        <v>1312.87</v>
      </c>
      <c r="E3363">
        <v>266.37</v>
      </c>
      <c r="F3363">
        <v>1792.54</v>
      </c>
      <c r="G3363">
        <v>164.62459000000001</v>
      </c>
      <c r="H3363">
        <v>175.95580000000001</v>
      </c>
      <c r="M3363" s="1">
        <v>39142</v>
      </c>
      <c r="N3363">
        <v>6.67</v>
      </c>
      <c r="O3363">
        <v>4.6500000000000004</v>
      </c>
      <c r="P3363">
        <v>4.58</v>
      </c>
      <c r="Q3363">
        <v>4.5599999999999996</v>
      </c>
      <c r="R3363">
        <v>4.74</v>
      </c>
      <c r="S3363">
        <v>8.7200000000000006</v>
      </c>
      <c r="T3363">
        <v>6.34</v>
      </c>
    </row>
    <row r="3364" spans="1:20">
      <c r="A3364" s="1">
        <v>39143</v>
      </c>
      <c r="B3364">
        <v>560.67359999999996</v>
      </c>
      <c r="C3364">
        <v>209.78998999999999</v>
      </c>
      <c r="D3364">
        <v>1315.14</v>
      </c>
      <c r="E3364">
        <v>267.08999999999997</v>
      </c>
      <c r="F3364">
        <v>1798.71</v>
      </c>
      <c r="G3364">
        <v>164.36670000000001</v>
      </c>
      <c r="H3364">
        <v>175.8784</v>
      </c>
      <c r="M3364" s="1">
        <v>39143</v>
      </c>
      <c r="N3364">
        <v>6.68</v>
      </c>
      <c r="O3364">
        <v>4.59</v>
      </c>
      <c r="P3364">
        <v>4.53</v>
      </c>
      <c r="Q3364">
        <v>4.5199999999999996</v>
      </c>
      <c r="R3364">
        <v>4.71</v>
      </c>
      <c r="S3364">
        <v>8.74</v>
      </c>
      <c r="T3364">
        <v>6.34</v>
      </c>
    </row>
    <row r="3365" spans="1:20">
      <c r="A3365" s="1">
        <v>39146</v>
      </c>
      <c r="B3365">
        <v>559.75030000000004</v>
      </c>
      <c r="C3365">
        <v>209.86</v>
      </c>
      <c r="D3365">
        <v>1315.49</v>
      </c>
      <c r="E3365">
        <v>267.14</v>
      </c>
      <c r="F3365">
        <v>1799.58</v>
      </c>
      <c r="G3365">
        <v>163.78198</v>
      </c>
      <c r="H3365">
        <v>175.6729</v>
      </c>
      <c r="M3365" s="1">
        <v>39146</v>
      </c>
      <c r="N3365">
        <v>6.7</v>
      </c>
      <c r="O3365">
        <v>4.59</v>
      </c>
      <c r="P3365">
        <v>4.54</v>
      </c>
      <c r="Q3365">
        <v>4.5199999999999996</v>
      </c>
      <c r="R3365">
        <v>4.71</v>
      </c>
      <c r="S3365">
        <v>8.76</v>
      </c>
      <c r="T3365">
        <v>6.36</v>
      </c>
    </row>
    <row r="3366" spans="1:20">
      <c r="A3366" s="1">
        <v>39147</v>
      </c>
      <c r="B3366">
        <v>560.93089999999995</v>
      </c>
      <c r="C3366">
        <v>209.77</v>
      </c>
      <c r="D3366">
        <v>1314.8100999999999</v>
      </c>
      <c r="E3366">
        <v>267.01</v>
      </c>
      <c r="F3366">
        <v>1798.77</v>
      </c>
      <c r="G3366">
        <v>163.50801000000001</v>
      </c>
      <c r="H3366">
        <v>175.94140999999999</v>
      </c>
      <c r="M3366" s="1">
        <v>39147</v>
      </c>
      <c r="N3366">
        <v>6.69</v>
      </c>
      <c r="O3366">
        <v>4.63</v>
      </c>
      <c r="P3366">
        <v>4.5599999999999996</v>
      </c>
      <c r="Q3366">
        <v>4.53</v>
      </c>
      <c r="R3366">
        <v>4.72</v>
      </c>
      <c r="S3366">
        <v>8.8800000000000008</v>
      </c>
      <c r="T3366">
        <v>6.35</v>
      </c>
    </row>
    <row r="3367" spans="1:20">
      <c r="A3367" s="1">
        <v>39148</v>
      </c>
      <c r="B3367">
        <v>561.40309999999999</v>
      </c>
      <c r="C3367">
        <v>209.91</v>
      </c>
      <c r="D3367">
        <v>1316.46</v>
      </c>
      <c r="E3367">
        <v>267.58999999999997</v>
      </c>
      <c r="F3367">
        <v>1803.63</v>
      </c>
      <c r="G3367">
        <v>163.70305999999999</v>
      </c>
      <c r="H3367">
        <v>176.11150000000001</v>
      </c>
      <c r="M3367" s="1">
        <v>39148</v>
      </c>
      <c r="N3367">
        <v>6.68</v>
      </c>
      <c r="O3367">
        <v>4.5999999999999996</v>
      </c>
      <c r="P3367">
        <v>4.53</v>
      </c>
      <c r="Q3367">
        <v>4.5</v>
      </c>
      <c r="R3367">
        <v>4.6900000000000004</v>
      </c>
      <c r="S3367">
        <v>8.89</v>
      </c>
      <c r="T3367">
        <v>6.34</v>
      </c>
    </row>
    <row r="3368" spans="1:20">
      <c r="A3368" s="1">
        <v>39149</v>
      </c>
      <c r="B3368">
        <v>562.27869999999996</v>
      </c>
      <c r="C3368">
        <v>209.89999</v>
      </c>
      <c r="D3368">
        <v>1316.28</v>
      </c>
      <c r="E3368">
        <v>267.49</v>
      </c>
      <c r="F3368">
        <v>1801.73</v>
      </c>
      <c r="G3368">
        <v>164.03614999999999</v>
      </c>
      <c r="H3368">
        <v>176.34669</v>
      </c>
      <c r="M3368" s="1">
        <v>39149</v>
      </c>
      <c r="N3368">
        <v>6.66</v>
      </c>
      <c r="O3368">
        <v>4.6100000000000003</v>
      </c>
      <c r="P3368">
        <v>4.54</v>
      </c>
      <c r="Q3368">
        <v>4.51</v>
      </c>
      <c r="R3368">
        <v>4.7</v>
      </c>
      <c r="S3368">
        <v>8.83</v>
      </c>
      <c r="T3368">
        <v>6.32</v>
      </c>
    </row>
    <row r="3369" spans="1:20">
      <c r="A3369" s="1">
        <v>39150</v>
      </c>
      <c r="B3369">
        <v>562.60829999999999</v>
      </c>
      <c r="C3369">
        <v>209.53</v>
      </c>
      <c r="D3369">
        <v>1312.15</v>
      </c>
      <c r="E3369">
        <v>266.01</v>
      </c>
      <c r="F3369">
        <v>1787.69</v>
      </c>
      <c r="G3369">
        <v>164.15839</v>
      </c>
      <c r="H3369">
        <v>176.32079999999999</v>
      </c>
      <c r="M3369" s="1">
        <v>39150</v>
      </c>
      <c r="N3369">
        <v>6.66</v>
      </c>
      <c r="O3369">
        <v>4.71</v>
      </c>
      <c r="P3369">
        <v>4.6399999999999997</v>
      </c>
      <c r="Q3369">
        <v>4.5999999999999996</v>
      </c>
      <c r="R3369">
        <v>4.78</v>
      </c>
      <c r="S3369">
        <v>8.81</v>
      </c>
      <c r="T3369">
        <v>6.33</v>
      </c>
    </row>
    <row r="3370" spans="1:20">
      <c r="A3370" s="1">
        <v>39153</v>
      </c>
      <c r="B3370">
        <v>563.38900000000001</v>
      </c>
      <c r="C3370">
        <v>209.75</v>
      </c>
      <c r="D3370">
        <v>1314.4301</v>
      </c>
      <c r="E3370">
        <v>266.77999999999997</v>
      </c>
      <c r="F3370">
        <v>1794.24</v>
      </c>
      <c r="G3370">
        <v>164.18279999999999</v>
      </c>
      <c r="H3370">
        <v>176.58959999999999</v>
      </c>
      <c r="M3370" s="1">
        <v>39153</v>
      </c>
      <c r="N3370">
        <v>6.65</v>
      </c>
      <c r="O3370">
        <v>4.68</v>
      </c>
      <c r="P3370">
        <v>4.5999999999999996</v>
      </c>
      <c r="Q3370">
        <v>4.5599999999999996</v>
      </c>
      <c r="R3370">
        <v>4.75</v>
      </c>
      <c r="S3370">
        <v>8.85</v>
      </c>
      <c r="T3370">
        <v>6.32</v>
      </c>
    </row>
    <row r="3371" spans="1:20">
      <c r="A3371" s="1">
        <v>39154</v>
      </c>
      <c r="B3371">
        <v>562.50919999999996</v>
      </c>
      <c r="C3371">
        <v>210.12</v>
      </c>
      <c r="D3371">
        <v>1318.15</v>
      </c>
      <c r="E3371">
        <v>267.91000000000003</v>
      </c>
      <c r="F3371">
        <v>1802.73</v>
      </c>
      <c r="G3371">
        <v>164.0787</v>
      </c>
      <c r="H3371">
        <v>176.48489000000001</v>
      </c>
      <c r="M3371" s="1">
        <v>39154</v>
      </c>
      <c r="N3371">
        <v>6.68</v>
      </c>
      <c r="O3371">
        <v>4.59</v>
      </c>
      <c r="P3371">
        <v>4.51</v>
      </c>
      <c r="Q3371">
        <v>4.5</v>
      </c>
      <c r="R3371">
        <v>4.7</v>
      </c>
      <c r="S3371">
        <v>8.8699999999999992</v>
      </c>
      <c r="T3371">
        <v>6.33</v>
      </c>
    </row>
    <row r="3372" spans="1:20">
      <c r="A3372" s="1">
        <v>39155</v>
      </c>
      <c r="B3372">
        <v>562.79999999999995</v>
      </c>
      <c r="C3372">
        <v>210.08</v>
      </c>
      <c r="D3372">
        <v>1317.37</v>
      </c>
      <c r="E3372">
        <v>267.52999999999997</v>
      </c>
      <c r="F3372">
        <v>1796.81</v>
      </c>
      <c r="G3372">
        <v>163.75179</v>
      </c>
      <c r="H3372">
        <v>176.5266</v>
      </c>
      <c r="M3372" s="1">
        <v>39155</v>
      </c>
      <c r="N3372">
        <v>6.67</v>
      </c>
      <c r="O3372">
        <v>4.5999999999999996</v>
      </c>
      <c r="P3372">
        <v>4.53</v>
      </c>
      <c r="Q3372">
        <v>4.5199999999999996</v>
      </c>
      <c r="R3372">
        <v>4.7300000000000004</v>
      </c>
      <c r="S3372">
        <v>8.93</v>
      </c>
      <c r="T3372">
        <v>6.33</v>
      </c>
    </row>
    <row r="3373" spans="1:20">
      <c r="A3373" s="1">
        <v>39156</v>
      </c>
      <c r="B3373">
        <v>563.19320000000005</v>
      </c>
      <c r="C3373">
        <v>209.98</v>
      </c>
      <c r="D3373">
        <v>1316.58</v>
      </c>
      <c r="E3373">
        <v>267.35000000000002</v>
      </c>
      <c r="F3373">
        <v>1796.54</v>
      </c>
      <c r="G3373">
        <v>163.77843999999999</v>
      </c>
      <c r="H3373">
        <v>176.62759</v>
      </c>
      <c r="M3373" s="1">
        <v>39156</v>
      </c>
      <c r="N3373">
        <v>6.67</v>
      </c>
      <c r="O3373">
        <v>4.6399999999999997</v>
      </c>
      <c r="P3373">
        <v>4.5599999999999996</v>
      </c>
      <c r="Q3373">
        <v>4.53</v>
      </c>
      <c r="R3373">
        <v>4.74</v>
      </c>
      <c r="S3373">
        <v>8.9499999999999993</v>
      </c>
      <c r="T3373">
        <v>6.33</v>
      </c>
    </row>
    <row r="3374" spans="1:20">
      <c r="A3374" s="1">
        <v>39157</v>
      </c>
      <c r="B3374">
        <v>563.16949999999997</v>
      </c>
      <c r="C3374">
        <v>209.96001000000001</v>
      </c>
      <c r="D3374">
        <v>1316.1899000000001</v>
      </c>
      <c r="E3374">
        <v>267.18</v>
      </c>
      <c r="F3374">
        <v>1795.68</v>
      </c>
      <c r="G3374">
        <v>163.70074</v>
      </c>
      <c r="H3374">
        <v>176.62989999999999</v>
      </c>
      <c r="M3374" s="1">
        <v>39157</v>
      </c>
      <c r="N3374">
        <v>6.67</v>
      </c>
      <c r="O3374">
        <v>4.6500000000000004</v>
      </c>
      <c r="P3374">
        <v>4.57</v>
      </c>
      <c r="Q3374">
        <v>4.54</v>
      </c>
      <c r="R3374">
        <v>4.74</v>
      </c>
      <c r="S3374">
        <v>9.01</v>
      </c>
      <c r="T3374">
        <v>6.33</v>
      </c>
    </row>
    <row r="3375" spans="1:20">
      <c r="A3375" s="1">
        <v>39160</v>
      </c>
      <c r="B3375">
        <v>564.30849999999998</v>
      </c>
      <c r="C3375">
        <v>209.92</v>
      </c>
      <c r="D3375">
        <v>1315.47</v>
      </c>
      <c r="E3375">
        <v>266.88</v>
      </c>
      <c r="F3375">
        <v>1791.72</v>
      </c>
      <c r="G3375">
        <v>163.91685000000001</v>
      </c>
      <c r="H3375">
        <v>176.95239000000001</v>
      </c>
      <c r="M3375" s="1">
        <v>39160</v>
      </c>
      <c r="N3375">
        <v>6.65</v>
      </c>
      <c r="O3375">
        <v>4.68</v>
      </c>
      <c r="P3375">
        <v>4.5999999999999996</v>
      </c>
      <c r="Q3375">
        <v>4.57</v>
      </c>
      <c r="R3375">
        <v>4.7699999999999996</v>
      </c>
      <c r="S3375">
        <v>8.98</v>
      </c>
      <c r="T3375">
        <v>6.31</v>
      </c>
    </row>
    <row r="3376" spans="1:20">
      <c r="A3376" s="1">
        <v>39161</v>
      </c>
      <c r="B3376">
        <v>564.67600000000004</v>
      </c>
      <c r="C3376">
        <v>210.03</v>
      </c>
      <c r="D3376">
        <v>1316.7</v>
      </c>
      <c r="E3376">
        <v>267.27999999999997</v>
      </c>
      <c r="F3376">
        <v>1794.98</v>
      </c>
      <c r="G3376">
        <v>164.00752</v>
      </c>
      <c r="H3376">
        <v>177.0795</v>
      </c>
      <c r="M3376" s="1">
        <v>39161</v>
      </c>
      <c r="N3376">
        <v>6.64</v>
      </c>
      <c r="O3376">
        <v>4.66</v>
      </c>
      <c r="P3376">
        <v>4.58</v>
      </c>
      <c r="Q3376">
        <v>4.54</v>
      </c>
      <c r="R3376">
        <v>4.75</v>
      </c>
      <c r="S3376">
        <v>9.02</v>
      </c>
      <c r="T3376">
        <v>6.3</v>
      </c>
    </row>
    <row r="3377" spans="1:20">
      <c r="A3377" s="1">
        <v>39162</v>
      </c>
      <c r="B3377">
        <v>566.32489999999996</v>
      </c>
      <c r="C3377">
        <v>210.35001</v>
      </c>
      <c r="D3377">
        <v>1319.1899000000001</v>
      </c>
      <c r="E3377">
        <v>267.91000000000003</v>
      </c>
      <c r="F3377">
        <v>1798.95</v>
      </c>
      <c r="G3377">
        <v>164.27880999999999</v>
      </c>
      <c r="H3377">
        <v>177.51199</v>
      </c>
      <c r="M3377" s="1">
        <v>39162</v>
      </c>
      <c r="N3377">
        <v>6.61</v>
      </c>
      <c r="O3377">
        <v>4.58</v>
      </c>
      <c r="P3377">
        <v>4.5199999999999996</v>
      </c>
      <c r="Q3377">
        <v>4.51</v>
      </c>
      <c r="R3377">
        <v>4.7300000000000004</v>
      </c>
      <c r="S3377">
        <v>8.9700000000000006</v>
      </c>
      <c r="T3377">
        <v>6.27</v>
      </c>
    </row>
    <row r="3378" spans="1:20">
      <c r="A3378" s="1">
        <v>39163</v>
      </c>
      <c r="B3378">
        <v>566.84270000000004</v>
      </c>
      <c r="C3378">
        <v>210.14</v>
      </c>
      <c r="D3378">
        <v>1316.26</v>
      </c>
      <c r="E3378">
        <v>266.68</v>
      </c>
      <c r="F3378">
        <v>1783.87</v>
      </c>
      <c r="G3378">
        <v>164.39473000000001</v>
      </c>
      <c r="H3378">
        <v>177.54640000000001</v>
      </c>
      <c r="M3378" s="1">
        <v>39163</v>
      </c>
      <c r="N3378">
        <v>6.6</v>
      </c>
      <c r="O3378">
        <v>4.6500000000000004</v>
      </c>
      <c r="P3378">
        <v>4.58</v>
      </c>
      <c r="Q3378">
        <v>4.58</v>
      </c>
      <c r="R3378">
        <v>4.8099999999999996</v>
      </c>
      <c r="S3378">
        <v>8.9700000000000006</v>
      </c>
      <c r="T3378">
        <v>6.27</v>
      </c>
    </row>
    <row r="3379" spans="1:20">
      <c r="A3379" s="1">
        <v>39164</v>
      </c>
      <c r="B3379">
        <v>566.58150000000001</v>
      </c>
      <c r="C3379">
        <v>210.08</v>
      </c>
      <c r="D3379">
        <v>1315.28</v>
      </c>
      <c r="E3379">
        <v>266.29000000000002</v>
      </c>
      <c r="F3379">
        <v>1780.46</v>
      </c>
      <c r="G3379">
        <v>164.48683</v>
      </c>
      <c r="H3379">
        <v>177.51339999999999</v>
      </c>
      <c r="M3379" s="1">
        <v>39164</v>
      </c>
      <c r="N3379">
        <v>6.61</v>
      </c>
      <c r="O3379">
        <v>4.67</v>
      </c>
      <c r="P3379">
        <v>4.6100000000000003</v>
      </c>
      <c r="Q3379">
        <v>4.6100000000000003</v>
      </c>
      <c r="R3379">
        <v>4.83</v>
      </c>
      <c r="S3379">
        <v>8.9499999999999993</v>
      </c>
      <c r="T3379">
        <v>6.28</v>
      </c>
    </row>
    <row r="3380" spans="1:20">
      <c r="A3380" s="1">
        <v>39167</v>
      </c>
      <c r="B3380">
        <v>567.08529999999996</v>
      </c>
      <c r="C3380">
        <v>210.27</v>
      </c>
      <c r="D3380">
        <v>1317.01</v>
      </c>
      <c r="E3380">
        <v>266.79000000000002</v>
      </c>
      <c r="F3380">
        <v>1784.17</v>
      </c>
      <c r="G3380">
        <v>164.64069000000001</v>
      </c>
      <c r="H3380">
        <v>177.66969</v>
      </c>
      <c r="M3380" s="1">
        <v>39167</v>
      </c>
      <c r="N3380">
        <v>6.6</v>
      </c>
      <c r="O3380">
        <v>4.6399999999999997</v>
      </c>
      <c r="P3380">
        <v>4.58</v>
      </c>
      <c r="Q3380">
        <v>4.58</v>
      </c>
      <c r="R3380">
        <v>4.8099999999999996</v>
      </c>
      <c r="S3380">
        <v>8.9700000000000006</v>
      </c>
      <c r="T3380">
        <v>6.27</v>
      </c>
    </row>
    <row r="3381" spans="1:20">
      <c r="A3381" s="1">
        <v>39168</v>
      </c>
      <c r="B3381">
        <v>567.03989999999999</v>
      </c>
      <c r="C3381">
        <v>210.27</v>
      </c>
      <c r="D3381">
        <v>1316.5</v>
      </c>
      <c r="E3381">
        <v>266.49</v>
      </c>
      <c r="F3381">
        <v>1779.99</v>
      </c>
      <c r="G3381">
        <v>164.62358</v>
      </c>
      <c r="H3381">
        <v>177.6183</v>
      </c>
      <c r="M3381" s="1">
        <v>39168</v>
      </c>
      <c r="N3381">
        <v>6.61</v>
      </c>
      <c r="O3381">
        <v>4.6500000000000004</v>
      </c>
      <c r="P3381">
        <v>4.59</v>
      </c>
      <c r="Q3381">
        <v>4.5999999999999996</v>
      </c>
      <c r="R3381">
        <v>4.84</v>
      </c>
      <c r="S3381">
        <v>8.98</v>
      </c>
      <c r="T3381">
        <v>6.29</v>
      </c>
    </row>
    <row r="3382" spans="1:20">
      <c r="A3382" s="1">
        <v>39169</v>
      </c>
      <c r="B3382">
        <v>566.90060000000005</v>
      </c>
      <c r="C3382">
        <v>210.35001</v>
      </c>
      <c r="D3382">
        <v>1316.77</v>
      </c>
      <c r="E3382">
        <v>266.39999999999998</v>
      </c>
      <c r="F3382">
        <v>1777.33</v>
      </c>
      <c r="G3382">
        <v>164.51124999999999</v>
      </c>
      <c r="H3382">
        <v>177.63040000000001</v>
      </c>
      <c r="M3382" s="1">
        <v>39169</v>
      </c>
      <c r="N3382">
        <v>6.62</v>
      </c>
      <c r="O3382">
        <v>4.63</v>
      </c>
      <c r="P3382">
        <v>4.59</v>
      </c>
      <c r="Q3382">
        <v>4.6100000000000003</v>
      </c>
      <c r="R3382">
        <v>4.8499999999999996</v>
      </c>
      <c r="S3382">
        <v>8.9700000000000006</v>
      </c>
      <c r="T3382">
        <v>6.28</v>
      </c>
    </row>
    <row r="3383" spans="1:20">
      <c r="A3383" s="1">
        <v>39170</v>
      </c>
      <c r="B3383">
        <v>567.12630000000001</v>
      </c>
      <c r="C3383">
        <v>210.24001000000001</v>
      </c>
      <c r="D3383">
        <v>1315.8100999999999</v>
      </c>
      <c r="E3383">
        <v>266.17</v>
      </c>
      <c r="F3383">
        <v>1777.23</v>
      </c>
      <c r="G3383">
        <v>164.54613000000001</v>
      </c>
      <c r="H3383">
        <v>177.6593</v>
      </c>
      <c r="M3383" s="1">
        <v>39170</v>
      </c>
      <c r="N3383">
        <v>6.62</v>
      </c>
      <c r="O3383">
        <v>4.67</v>
      </c>
      <c r="P3383">
        <v>4.6100000000000003</v>
      </c>
      <c r="Q3383">
        <v>4.62</v>
      </c>
      <c r="R3383">
        <v>4.8499999999999996</v>
      </c>
      <c r="S3383">
        <v>8.98</v>
      </c>
      <c r="T3383">
        <v>6.28</v>
      </c>
    </row>
    <row r="3384" spans="1:20">
      <c r="A3384" s="1">
        <v>39171</v>
      </c>
      <c r="B3384">
        <v>567.86279999999999</v>
      </c>
      <c r="C3384">
        <v>210.28</v>
      </c>
      <c r="D3384">
        <v>1315.59</v>
      </c>
      <c r="E3384">
        <v>265.99</v>
      </c>
      <c r="F3384">
        <v>1774.31</v>
      </c>
      <c r="G3384">
        <v>164.50966</v>
      </c>
      <c r="H3384">
        <v>177.79730000000001</v>
      </c>
      <c r="M3384" s="1">
        <v>39171</v>
      </c>
      <c r="N3384">
        <v>6.6</v>
      </c>
      <c r="O3384">
        <v>4.67</v>
      </c>
      <c r="P3384">
        <v>4.62</v>
      </c>
      <c r="Q3384">
        <v>4.6399999999999997</v>
      </c>
      <c r="R3384">
        <v>4.87</v>
      </c>
      <c r="S3384">
        <v>9.02</v>
      </c>
      <c r="T3384">
        <v>6.28</v>
      </c>
    </row>
    <row r="3385" spans="1:20">
      <c r="A3385" s="1">
        <v>39174</v>
      </c>
      <c r="B3385">
        <v>568.04999999999995</v>
      </c>
      <c r="C3385">
        <v>210.31</v>
      </c>
      <c r="D3385">
        <v>1315.9399000000001</v>
      </c>
      <c r="E3385">
        <v>266.10000000000002</v>
      </c>
      <c r="F3385">
        <v>1775.55</v>
      </c>
      <c r="G3385">
        <v>164.55708000000001</v>
      </c>
      <c r="H3385">
        <v>177.87139999999999</v>
      </c>
      <c r="M3385" s="1">
        <v>39174</v>
      </c>
      <c r="N3385">
        <v>6.62</v>
      </c>
      <c r="O3385">
        <v>4.67</v>
      </c>
      <c r="P3385">
        <v>4.62</v>
      </c>
      <c r="Q3385">
        <v>4.63</v>
      </c>
      <c r="R3385">
        <v>4.87</v>
      </c>
      <c r="S3385">
        <v>9.0399999999999991</v>
      </c>
      <c r="T3385">
        <v>6.29</v>
      </c>
    </row>
    <row r="3386" spans="1:20">
      <c r="A3386" s="1">
        <v>39175</v>
      </c>
      <c r="B3386">
        <v>568.33370000000002</v>
      </c>
      <c r="C3386">
        <v>210.22</v>
      </c>
      <c r="D3386">
        <v>1314.88</v>
      </c>
      <c r="E3386">
        <v>265.70999999999998</v>
      </c>
      <c r="F3386">
        <v>1773</v>
      </c>
      <c r="G3386">
        <v>164.66833</v>
      </c>
      <c r="H3386">
        <v>177.90648999999999</v>
      </c>
      <c r="M3386" s="1">
        <v>39175</v>
      </c>
      <c r="N3386">
        <v>6.61</v>
      </c>
      <c r="O3386">
        <v>4.7</v>
      </c>
      <c r="P3386">
        <v>4.6500000000000004</v>
      </c>
      <c r="Q3386">
        <v>4.66</v>
      </c>
      <c r="R3386">
        <v>4.88</v>
      </c>
      <c r="S3386">
        <v>9.0299999999999994</v>
      </c>
      <c r="T3386">
        <v>6.29</v>
      </c>
    </row>
    <row r="3387" spans="1:20">
      <c r="A3387" s="1">
        <v>39176</v>
      </c>
      <c r="B3387">
        <v>568.93629999999996</v>
      </c>
      <c r="C3387">
        <v>210.32001</v>
      </c>
      <c r="D3387">
        <v>1315.87</v>
      </c>
      <c r="E3387">
        <v>266.02</v>
      </c>
      <c r="F3387">
        <v>1774.61</v>
      </c>
      <c r="G3387">
        <v>164.74214000000001</v>
      </c>
      <c r="H3387">
        <v>178.1035</v>
      </c>
      <c r="M3387" s="1">
        <v>39176</v>
      </c>
      <c r="N3387">
        <v>6.6</v>
      </c>
      <c r="O3387">
        <v>4.68</v>
      </c>
      <c r="P3387">
        <v>4.63</v>
      </c>
      <c r="Q3387">
        <v>4.6399999999999997</v>
      </c>
      <c r="R3387">
        <v>4.87</v>
      </c>
      <c r="S3387">
        <v>9.0299999999999994</v>
      </c>
      <c r="T3387">
        <v>6.28</v>
      </c>
    </row>
    <row r="3388" spans="1:20">
      <c r="A3388" s="1">
        <v>39177</v>
      </c>
      <c r="B3388">
        <v>569.24760000000003</v>
      </c>
      <c r="C3388">
        <v>210.28</v>
      </c>
      <c r="D3388">
        <v>1315.02</v>
      </c>
      <c r="E3388">
        <v>265.61</v>
      </c>
      <c r="F3388">
        <v>1770.65</v>
      </c>
      <c r="G3388">
        <v>164.62436</v>
      </c>
      <c r="H3388">
        <v>178.1465</v>
      </c>
      <c r="M3388" s="1">
        <v>39177</v>
      </c>
      <c r="N3388">
        <v>6.59</v>
      </c>
      <c r="O3388">
        <v>4.7</v>
      </c>
      <c r="P3388">
        <v>4.6500000000000004</v>
      </c>
      <c r="Q3388">
        <v>4.67</v>
      </c>
      <c r="R3388">
        <v>4.9000000000000004</v>
      </c>
      <c r="S3388">
        <v>9.07</v>
      </c>
      <c r="T3388">
        <v>6.28</v>
      </c>
    </row>
    <row r="3389" spans="1:20">
      <c r="A3389" s="1">
        <v>39181</v>
      </c>
      <c r="B3389">
        <v>569.19870000000003</v>
      </c>
      <c r="C3389">
        <v>209.99001000000001</v>
      </c>
      <c r="D3389">
        <v>1311.73</v>
      </c>
      <c r="E3389">
        <v>264.52</v>
      </c>
      <c r="F3389">
        <v>1760.98</v>
      </c>
      <c r="H3389">
        <v>178.06630000000001</v>
      </c>
      <c r="M3389" s="1">
        <v>39181</v>
      </c>
      <c r="N3389">
        <v>6.6</v>
      </c>
      <c r="O3389">
        <v>4.8099999999999996</v>
      </c>
      <c r="P3389">
        <v>4.75</v>
      </c>
      <c r="Q3389">
        <v>4.74</v>
      </c>
      <c r="R3389">
        <v>4.96</v>
      </c>
      <c r="T3389">
        <v>6.29</v>
      </c>
    </row>
    <row r="3390" spans="1:20">
      <c r="A3390" s="1">
        <v>39182</v>
      </c>
      <c r="B3390">
        <v>569.54930000000002</v>
      </c>
      <c r="C3390">
        <v>210.14</v>
      </c>
      <c r="D3390">
        <v>1313.11</v>
      </c>
      <c r="E3390">
        <v>264.92</v>
      </c>
      <c r="F3390">
        <v>1764.24</v>
      </c>
      <c r="G3390">
        <v>164.7791</v>
      </c>
      <c r="H3390">
        <v>178.1223</v>
      </c>
      <c r="M3390" s="1">
        <v>39182</v>
      </c>
      <c r="N3390">
        <v>6.6</v>
      </c>
      <c r="O3390">
        <v>4.78</v>
      </c>
      <c r="P3390">
        <v>4.72</v>
      </c>
      <c r="Q3390">
        <v>4.72</v>
      </c>
      <c r="R3390">
        <v>4.9400000000000004</v>
      </c>
      <c r="S3390">
        <v>9.07</v>
      </c>
      <c r="T3390">
        <v>6.3</v>
      </c>
    </row>
    <row r="3391" spans="1:20">
      <c r="A3391" s="1">
        <v>39183</v>
      </c>
      <c r="B3391">
        <v>569.75750000000005</v>
      </c>
      <c r="C3391">
        <v>210.10001</v>
      </c>
      <c r="D3391">
        <v>1312.64</v>
      </c>
      <c r="E3391">
        <v>264.76</v>
      </c>
      <c r="F3391">
        <v>1762.66</v>
      </c>
      <c r="G3391">
        <v>164.93172999999999</v>
      </c>
      <c r="H3391">
        <v>178.18620000000001</v>
      </c>
      <c r="M3391" s="1">
        <v>39183</v>
      </c>
      <c r="N3391">
        <v>6.6</v>
      </c>
      <c r="O3391">
        <v>4.79</v>
      </c>
      <c r="P3391">
        <v>4.7300000000000004</v>
      </c>
      <c r="Q3391">
        <v>4.7300000000000004</v>
      </c>
      <c r="R3391">
        <v>4.95</v>
      </c>
      <c r="S3391">
        <v>9.07</v>
      </c>
      <c r="T3391">
        <v>6.29</v>
      </c>
    </row>
    <row r="3392" spans="1:20">
      <c r="A3392" s="1">
        <v>39184</v>
      </c>
      <c r="B3392">
        <v>568.50739999999996</v>
      </c>
      <c r="C3392">
        <v>210.11</v>
      </c>
      <c r="D3392">
        <v>1312.64</v>
      </c>
      <c r="E3392">
        <v>264.79000000000002</v>
      </c>
      <c r="F3392">
        <v>1763.53</v>
      </c>
      <c r="G3392">
        <v>164.88736</v>
      </c>
      <c r="H3392">
        <v>177.8707</v>
      </c>
      <c r="M3392" s="1">
        <v>39184</v>
      </c>
      <c r="N3392">
        <v>6.6</v>
      </c>
      <c r="O3392">
        <v>4.8</v>
      </c>
      <c r="P3392">
        <v>4.74</v>
      </c>
      <c r="Q3392">
        <v>4.7300000000000004</v>
      </c>
      <c r="R3392">
        <v>4.9400000000000004</v>
      </c>
      <c r="S3392">
        <v>9.09</v>
      </c>
      <c r="T3392">
        <v>6.3</v>
      </c>
    </row>
    <row r="3393" spans="1:20">
      <c r="A3393" s="1">
        <v>39185</v>
      </c>
      <c r="B3393">
        <v>568.07339999999999</v>
      </c>
      <c r="C3393">
        <v>210.02</v>
      </c>
      <c r="D3393">
        <v>1311.54</v>
      </c>
      <c r="E3393">
        <v>264.37</v>
      </c>
      <c r="F3393">
        <v>1760.11</v>
      </c>
      <c r="G3393">
        <v>164.93190000000001</v>
      </c>
      <c r="H3393">
        <v>177.72069999999999</v>
      </c>
      <c r="M3393" s="1">
        <v>39185</v>
      </c>
      <c r="N3393">
        <v>6.61</v>
      </c>
      <c r="O3393">
        <v>4.83</v>
      </c>
      <c r="P3393">
        <v>4.7699999999999996</v>
      </c>
      <c r="Q3393">
        <v>4.76</v>
      </c>
      <c r="R3393">
        <v>4.97</v>
      </c>
      <c r="S3393">
        <v>9.1199999999999992</v>
      </c>
      <c r="T3393">
        <v>6.31</v>
      </c>
    </row>
    <row r="3394" spans="1:20">
      <c r="A3394" s="1">
        <v>39188</v>
      </c>
      <c r="B3394">
        <v>569.39250000000004</v>
      </c>
      <c r="C3394">
        <v>210.16</v>
      </c>
      <c r="D3394">
        <v>1312.9399000000001</v>
      </c>
      <c r="E3394">
        <v>264.88</v>
      </c>
      <c r="F3394">
        <v>1766.88</v>
      </c>
      <c r="G3394">
        <v>165.15710000000001</v>
      </c>
      <c r="H3394">
        <v>178.12421000000001</v>
      </c>
      <c r="M3394" s="1">
        <v>39188</v>
      </c>
      <c r="N3394">
        <v>6.59</v>
      </c>
      <c r="O3394">
        <v>4.8099999999999996</v>
      </c>
      <c r="P3394">
        <v>4.75</v>
      </c>
      <c r="Q3394">
        <v>4.7300000000000004</v>
      </c>
      <c r="R3394">
        <v>4.93</v>
      </c>
      <c r="S3394">
        <v>9.14</v>
      </c>
      <c r="T3394">
        <v>6.29</v>
      </c>
    </row>
    <row r="3395" spans="1:20">
      <c r="A3395" s="1">
        <v>39189</v>
      </c>
      <c r="B3395">
        <v>570.13810000000001</v>
      </c>
      <c r="C3395">
        <v>210.41</v>
      </c>
      <c r="D3395">
        <v>1315.65</v>
      </c>
      <c r="E3395">
        <v>265.81</v>
      </c>
      <c r="F3395">
        <v>1775.82</v>
      </c>
      <c r="G3395">
        <v>165.40205</v>
      </c>
      <c r="H3395">
        <v>178.4579</v>
      </c>
      <c r="M3395" s="1">
        <v>39189</v>
      </c>
      <c r="N3395">
        <v>6.57</v>
      </c>
      <c r="O3395">
        <v>4.75</v>
      </c>
      <c r="P3395">
        <v>4.6900000000000004</v>
      </c>
      <c r="Q3395">
        <v>4.68</v>
      </c>
      <c r="R3395">
        <v>4.8899999999999997</v>
      </c>
      <c r="S3395">
        <v>9.1300000000000008</v>
      </c>
      <c r="T3395">
        <v>6.26</v>
      </c>
    </row>
    <row r="3396" spans="1:20">
      <c r="A3396" s="1">
        <v>39190</v>
      </c>
      <c r="B3396">
        <v>571.53840000000002</v>
      </c>
      <c r="C3396">
        <v>210.58</v>
      </c>
      <c r="D3396">
        <v>1317.48</v>
      </c>
      <c r="E3396">
        <v>266.42</v>
      </c>
      <c r="F3396">
        <v>1781.69</v>
      </c>
      <c r="G3396">
        <v>165.46652</v>
      </c>
      <c r="H3396">
        <v>178.88181</v>
      </c>
      <c r="M3396" s="1">
        <v>39190</v>
      </c>
      <c r="N3396">
        <v>6.54</v>
      </c>
      <c r="O3396">
        <v>4.72</v>
      </c>
      <c r="P3396">
        <v>4.6500000000000004</v>
      </c>
      <c r="Q3396">
        <v>4.6500000000000004</v>
      </c>
      <c r="R3396">
        <v>4.8600000000000003</v>
      </c>
      <c r="S3396">
        <v>9.1300000000000008</v>
      </c>
      <c r="T3396">
        <v>6.23</v>
      </c>
    </row>
    <row r="3397" spans="1:20">
      <c r="A3397" s="1">
        <v>39191</v>
      </c>
      <c r="B3397">
        <v>572.12990000000002</v>
      </c>
      <c r="C3397">
        <v>210.60001</v>
      </c>
      <c r="D3397">
        <v>1317.41</v>
      </c>
      <c r="E3397">
        <v>266.29000000000002</v>
      </c>
      <c r="F3397">
        <v>1779.23</v>
      </c>
      <c r="G3397">
        <v>165.38928000000001</v>
      </c>
      <c r="H3397">
        <v>179.02379999999999</v>
      </c>
      <c r="M3397" s="1">
        <v>39191</v>
      </c>
      <c r="N3397">
        <v>6.54</v>
      </c>
      <c r="O3397">
        <v>4.72</v>
      </c>
      <c r="P3397">
        <v>4.66</v>
      </c>
      <c r="Q3397">
        <v>4.66</v>
      </c>
      <c r="R3397">
        <v>4.87</v>
      </c>
      <c r="S3397">
        <v>9.16</v>
      </c>
      <c r="T3397">
        <v>6.23</v>
      </c>
    </row>
    <row r="3398" spans="1:20">
      <c r="A3398" s="1">
        <v>39192</v>
      </c>
      <c r="B3398">
        <v>573.10530000000006</v>
      </c>
      <c r="C3398">
        <v>210.62</v>
      </c>
      <c r="D3398">
        <v>1317.5699</v>
      </c>
      <c r="E3398">
        <v>266.31</v>
      </c>
      <c r="F3398">
        <v>1778.37</v>
      </c>
      <c r="G3398">
        <v>165.52028000000001</v>
      </c>
      <c r="H3398">
        <v>179.2885</v>
      </c>
      <c r="M3398" s="1">
        <v>39192</v>
      </c>
      <c r="N3398">
        <v>6.52</v>
      </c>
      <c r="O3398">
        <v>4.72</v>
      </c>
      <c r="P3398">
        <v>4.66</v>
      </c>
      <c r="Q3398">
        <v>4.66</v>
      </c>
      <c r="R3398">
        <v>4.88</v>
      </c>
      <c r="S3398">
        <v>9.14</v>
      </c>
      <c r="T3398">
        <v>6.21</v>
      </c>
    </row>
    <row r="3399" spans="1:20">
      <c r="A3399" s="1">
        <v>39195</v>
      </c>
      <c r="B3399">
        <v>573.67020000000002</v>
      </c>
      <c r="C3399">
        <v>210.77</v>
      </c>
      <c r="D3399">
        <v>1319.04</v>
      </c>
      <c r="E3399">
        <v>266.8</v>
      </c>
      <c r="F3399">
        <v>1782.59</v>
      </c>
      <c r="G3399">
        <v>165.69981000000001</v>
      </c>
      <c r="H3399">
        <v>179.49760000000001</v>
      </c>
      <c r="M3399" s="1">
        <v>39195</v>
      </c>
      <c r="N3399">
        <v>6.51</v>
      </c>
      <c r="O3399">
        <v>4.7</v>
      </c>
      <c r="P3399">
        <v>4.6399999999999997</v>
      </c>
      <c r="Q3399">
        <v>4.6399999999999997</v>
      </c>
      <c r="R3399">
        <v>4.8600000000000003</v>
      </c>
      <c r="S3399">
        <v>9.11</v>
      </c>
      <c r="T3399">
        <v>6.2</v>
      </c>
    </row>
    <row r="3400" spans="1:20">
      <c r="A3400" s="1">
        <v>39196</v>
      </c>
      <c r="B3400">
        <v>574.29139999999995</v>
      </c>
      <c r="C3400">
        <v>210.89999</v>
      </c>
      <c r="D3400">
        <v>1320.54</v>
      </c>
      <c r="E3400">
        <v>267.32</v>
      </c>
      <c r="F3400">
        <v>1787.25</v>
      </c>
      <c r="G3400">
        <v>165.68642</v>
      </c>
      <c r="H3400">
        <v>179.7354</v>
      </c>
      <c r="M3400" s="1">
        <v>39196</v>
      </c>
      <c r="N3400">
        <v>6.5</v>
      </c>
      <c r="O3400">
        <v>4.67</v>
      </c>
      <c r="P3400">
        <v>4.6100000000000003</v>
      </c>
      <c r="Q3400">
        <v>4.6100000000000003</v>
      </c>
      <c r="R3400">
        <v>4.83</v>
      </c>
      <c r="S3400">
        <v>9.14</v>
      </c>
      <c r="T3400">
        <v>6.18</v>
      </c>
    </row>
    <row r="3401" spans="1:20">
      <c r="A3401" s="1">
        <v>39197</v>
      </c>
      <c r="B3401">
        <v>574.69770000000005</v>
      </c>
      <c r="C3401">
        <v>210.83</v>
      </c>
      <c r="D3401">
        <v>1319.61</v>
      </c>
      <c r="E3401">
        <v>266.97000000000003</v>
      </c>
      <c r="F3401">
        <v>1783.09</v>
      </c>
      <c r="G3401">
        <v>165.65561</v>
      </c>
      <c r="H3401">
        <v>179.79670999999999</v>
      </c>
      <c r="M3401" s="1">
        <v>39197</v>
      </c>
      <c r="N3401">
        <v>6.49</v>
      </c>
      <c r="O3401">
        <v>4.7</v>
      </c>
      <c r="P3401">
        <v>4.63</v>
      </c>
      <c r="Q3401">
        <v>4.63</v>
      </c>
      <c r="R3401">
        <v>4.8600000000000003</v>
      </c>
      <c r="S3401">
        <v>9.15</v>
      </c>
      <c r="T3401">
        <v>6.18</v>
      </c>
    </row>
    <row r="3402" spans="1:20">
      <c r="A3402" s="1">
        <v>39198</v>
      </c>
      <c r="B3402">
        <v>573.06200000000001</v>
      </c>
      <c r="C3402">
        <v>210.69</v>
      </c>
      <c r="D3402">
        <v>1317.8</v>
      </c>
      <c r="E3402">
        <v>266.27999999999997</v>
      </c>
      <c r="F3402">
        <v>1776.15</v>
      </c>
      <c r="G3402">
        <v>165.63414</v>
      </c>
      <c r="H3402">
        <v>179.34540000000001</v>
      </c>
      <c r="M3402" s="1">
        <v>39198</v>
      </c>
      <c r="N3402">
        <v>6.53</v>
      </c>
      <c r="O3402">
        <v>4.75</v>
      </c>
      <c r="P3402">
        <v>4.68</v>
      </c>
      <c r="Q3402">
        <v>4.67</v>
      </c>
      <c r="R3402">
        <v>4.8899999999999997</v>
      </c>
      <c r="S3402">
        <v>9.11</v>
      </c>
      <c r="T3402">
        <v>6.22</v>
      </c>
    </row>
    <row r="3403" spans="1:20">
      <c r="A3403" s="1">
        <v>39199</v>
      </c>
      <c r="B3403">
        <v>573.23699999999997</v>
      </c>
      <c r="C3403">
        <v>210.7</v>
      </c>
      <c r="D3403">
        <v>1317.63</v>
      </c>
      <c r="E3403">
        <v>266.12</v>
      </c>
      <c r="F3403">
        <v>1773.59</v>
      </c>
      <c r="G3403">
        <v>165.61122</v>
      </c>
      <c r="H3403">
        <v>179.3261</v>
      </c>
      <c r="M3403" s="1">
        <v>39199</v>
      </c>
      <c r="N3403">
        <v>6.53</v>
      </c>
      <c r="O3403">
        <v>4.75</v>
      </c>
      <c r="P3403">
        <v>4.6900000000000004</v>
      </c>
      <c r="Q3403">
        <v>4.68</v>
      </c>
      <c r="R3403">
        <v>4.91</v>
      </c>
      <c r="S3403">
        <v>9.14</v>
      </c>
      <c r="T3403">
        <v>6.22</v>
      </c>
    </row>
    <row r="3404" spans="1:20">
      <c r="A3404" s="1">
        <v>39202</v>
      </c>
      <c r="B3404">
        <v>573.34259999999995</v>
      </c>
      <c r="C3404">
        <v>211.02</v>
      </c>
      <c r="D3404">
        <v>1321.45</v>
      </c>
      <c r="E3404">
        <v>267.54000000000002</v>
      </c>
      <c r="F3404">
        <v>1788.17</v>
      </c>
      <c r="G3404">
        <v>165.73363000000001</v>
      </c>
      <c r="H3404">
        <v>179.50219999999999</v>
      </c>
      <c r="M3404" s="1">
        <v>39202</v>
      </c>
      <c r="N3404">
        <v>6.53</v>
      </c>
      <c r="O3404">
        <v>4.68</v>
      </c>
      <c r="P3404">
        <v>4.6100000000000003</v>
      </c>
      <c r="Q3404">
        <v>4.5999999999999996</v>
      </c>
      <c r="R3404">
        <v>4.83</v>
      </c>
      <c r="S3404">
        <v>9.17</v>
      </c>
      <c r="T3404">
        <v>6.21</v>
      </c>
    </row>
    <row r="3405" spans="1:20">
      <c r="A3405" s="1">
        <v>39203</v>
      </c>
      <c r="B3405">
        <v>573.81830000000002</v>
      </c>
      <c r="C3405">
        <v>210.92</v>
      </c>
      <c r="D3405">
        <v>1320.62</v>
      </c>
      <c r="E3405">
        <v>267.31</v>
      </c>
      <c r="F3405">
        <v>1788.19</v>
      </c>
      <c r="G3405">
        <v>165.82837000000001</v>
      </c>
      <c r="H3405">
        <v>179.6062</v>
      </c>
      <c r="M3405" s="1">
        <v>39203</v>
      </c>
      <c r="N3405">
        <v>6.53</v>
      </c>
      <c r="O3405">
        <v>4.6900000000000004</v>
      </c>
      <c r="P3405">
        <v>4.62</v>
      </c>
      <c r="Q3405">
        <v>4.62</v>
      </c>
      <c r="R3405">
        <v>4.84</v>
      </c>
      <c r="S3405">
        <v>9.16</v>
      </c>
      <c r="T3405">
        <v>6.22</v>
      </c>
    </row>
    <row r="3406" spans="1:20">
      <c r="A3406" s="1">
        <v>39204</v>
      </c>
      <c r="B3406">
        <v>573.46609999999998</v>
      </c>
      <c r="C3406">
        <v>210.89</v>
      </c>
      <c r="D3406">
        <v>1320.36</v>
      </c>
      <c r="E3406">
        <v>267.25</v>
      </c>
      <c r="F3406">
        <v>1788.19</v>
      </c>
      <c r="G3406">
        <v>165.75748999999999</v>
      </c>
      <c r="H3406">
        <v>179.54239999999999</v>
      </c>
      <c r="M3406" s="1">
        <v>39204</v>
      </c>
      <c r="N3406">
        <v>6.54</v>
      </c>
      <c r="O3406">
        <v>4.71</v>
      </c>
      <c r="P3406">
        <v>4.63</v>
      </c>
      <c r="Q3406">
        <v>4.63</v>
      </c>
      <c r="R3406">
        <v>4.84</v>
      </c>
      <c r="S3406">
        <v>9.17</v>
      </c>
      <c r="T3406">
        <v>6.22</v>
      </c>
    </row>
    <row r="3407" spans="1:20">
      <c r="A3407" s="1">
        <v>39205</v>
      </c>
      <c r="B3407">
        <v>572.32339999999999</v>
      </c>
      <c r="C3407">
        <v>210.74001000000001</v>
      </c>
      <c r="D3407">
        <v>1318.72</v>
      </c>
      <c r="E3407">
        <v>266.73</v>
      </c>
      <c r="F3407">
        <v>1783.76</v>
      </c>
      <c r="G3407">
        <v>165.78138999999999</v>
      </c>
      <c r="H3407">
        <v>179.23249999999999</v>
      </c>
      <c r="M3407" s="1">
        <v>39205</v>
      </c>
      <c r="N3407">
        <v>6.56</v>
      </c>
      <c r="O3407">
        <v>4.76</v>
      </c>
      <c r="P3407">
        <v>4.68</v>
      </c>
      <c r="Q3407">
        <v>4.66</v>
      </c>
      <c r="R3407">
        <v>4.8600000000000003</v>
      </c>
      <c r="S3407">
        <v>9.16</v>
      </c>
      <c r="T3407">
        <v>6.25</v>
      </c>
    </row>
    <row r="3408" spans="1:20">
      <c r="A3408" s="1">
        <v>39206</v>
      </c>
      <c r="B3408">
        <v>571.73820000000001</v>
      </c>
      <c r="C3408">
        <v>210.88</v>
      </c>
      <c r="D3408">
        <v>1320.5</v>
      </c>
      <c r="E3408">
        <v>267.39999999999998</v>
      </c>
      <c r="F3408">
        <v>1790.83</v>
      </c>
      <c r="G3408">
        <v>165.92514</v>
      </c>
      <c r="H3408">
        <v>179.20009999999999</v>
      </c>
      <c r="M3408" s="1">
        <v>39206</v>
      </c>
      <c r="N3408">
        <v>6.58</v>
      </c>
      <c r="O3408">
        <v>4.72</v>
      </c>
      <c r="P3408">
        <v>4.6399999999999997</v>
      </c>
      <c r="Q3408">
        <v>4.62</v>
      </c>
      <c r="R3408">
        <v>4.83</v>
      </c>
      <c r="S3408">
        <v>9.16</v>
      </c>
      <c r="T3408">
        <v>6.25</v>
      </c>
    </row>
    <row r="3409" spans="1:20">
      <c r="A3409" s="1">
        <v>39209</v>
      </c>
      <c r="B3409">
        <v>572.52499999999998</v>
      </c>
      <c r="C3409">
        <v>210.92999</v>
      </c>
      <c r="D3409">
        <v>1320.99</v>
      </c>
      <c r="E3409">
        <v>267.57</v>
      </c>
      <c r="F3409">
        <v>1793.28</v>
      </c>
      <c r="H3409">
        <v>179.42400000000001</v>
      </c>
      <c r="M3409" s="1">
        <v>39209</v>
      </c>
      <c r="N3409">
        <v>6.57</v>
      </c>
      <c r="O3409">
        <v>4.7300000000000004</v>
      </c>
      <c r="P3409">
        <v>4.6500000000000004</v>
      </c>
      <c r="Q3409">
        <v>4.62</v>
      </c>
      <c r="R3409">
        <v>4.82</v>
      </c>
      <c r="T3409">
        <v>6.24</v>
      </c>
    </row>
    <row r="3410" spans="1:20">
      <c r="A3410" s="1">
        <v>39210</v>
      </c>
      <c r="B3410">
        <v>573.3605</v>
      </c>
      <c r="C3410">
        <v>210.97</v>
      </c>
      <c r="D3410">
        <v>1321.33</v>
      </c>
      <c r="E3410">
        <v>267.64999999999998</v>
      </c>
      <c r="F3410">
        <v>1792.09</v>
      </c>
      <c r="G3410">
        <v>166.13901999999999</v>
      </c>
      <c r="H3410">
        <v>179.67641</v>
      </c>
      <c r="M3410" s="1">
        <v>39210</v>
      </c>
      <c r="N3410">
        <v>6.55</v>
      </c>
      <c r="O3410">
        <v>4.7300000000000004</v>
      </c>
      <c r="P3410">
        <v>4.6399999999999997</v>
      </c>
      <c r="Q3410">
        <v>4.62</v>
      </c>
      <c r="R3410">
        <v>4.82</v>
      </c>
      <c r="S3410">
        <v>9.1300000000000008</v>
      </c>
      <c r="T3410">
        <v>6.22</v>
      </c>
    </row>
    <row r="3411" spans="1:20">
      <c r="A3411" s="1">
        <v>39211</v>
      </c>
      <c r="B3411">
        <v>573.21259999999995</v>
      </c>
      <c r="C3411">
        <v>210.81</v>
      </c>
      <c r="D3411">
        <v>1319.35</v>
      </c>
      <c r="E3411">
        <v>266.93</v>
      </c>
      <c r="F3411">
        <v>1784.65</v>
      </c>
      <c r="G3411">
        <v>166.26275999999999</v>
      </c>
      <c r="H3411">
        <v>179.5975</v>
      </c>
      <c r="M3411" s="1">
        <v>39211</v>
      </c>
      <c r="N3411">
        <v>6.56</v>
      </c>
      <c r="O3411">
        <v>4.78</v>
      </c>
      <c r="P3411">
        <v>4.6900000000000004</v>
      </c>
      <c r="Q3411">
        <v>4.66</v>
      </c>
      <c r="R3411">
        <v>4.8600000000000003</v>
      </c>
      <c r="S3411">
        <v>9.1199999999999992</v>
      </c>
      <c r="T3411">
        <v>6.24</v>
      </c>
    </row>
    <row r="3412" spans="1:20">
      <c r="A3412" s="1">
        <v>39212</v>
      </c>
      <c r="B3412">
        <v>572.65279999999996</v>
      </c>
      <c r="C3412">
        <v>210.97</v>
      </c>
      <c r="D3412">
        <v>1320.87</v>
      </c>
      <c r="E3412">
        <v>267.39</v>
      </c>
      <c r="F3412">
        <v>1788.12</v>
      </c>
      <c r="G3412">
        <v>166.24615</v>
      </c>
      <c r="H3412">
        <v>179.48259999999999</v>
      </c>
      <c r="M3412" s="1">
        <v>39212</v>
      </c>
      <c r="N3412">
        <v>6.61</v>
      </c>
      <c r="O3412">
        <v>4.74</v>
      </c>
      <c r="P3412">
        <v>4.66</v>
      </c>
      <c r="Q3412">
        <v>4.6399999999999997</v>
      </c>
      <c r="R3412">
        <v>4.84</v>
      </c>
      <c r="S3412">
        <v>9.07</v>
      </c>
      <c r="T3412">
        <v>6.28</v>
      </c>
    </row>
    <row r="3413" spans="1:20">
      <c r="A3413" s="1">
        <v>39213</v>
      </c>
      <c r="B3413">
        <v>572.65110000000004</v>
      </c>
      <c r="C3413">
        <v>210.92999</v>
      </c>
      <c r="D3413">
        <v>1319.97</v>
      </c>
      <c r="E3413">
        <v>267</v>
      </c>
      <c r="F3413">
        <v>1784</v>
      </c>
      <c r="G3413">
        <v>166.27313000000001</v>
      </c>
      <c r="H3413">
        <v>179.4639</v>
      </c>
      <c r="M3413" s="1">
        <v>39213</v>
      </c>
      <c r="N3413">
        <v>6.61</v>
      </c>
      <c r="O3413">
        <v>4.76</v>
      </c>
      <c r="P3413">
        <v>4.68</v>
      </c>
      <c r="Q3413">
        <v>4.66</v>
      </c>
      <c r="R3413">
        <v>4.87</v>
      </c>
      <c r="S3413">
        <v>9.08</v>
      </c>
      <c r="T3413">
        <v>6.28</v>
      </c>
    </row>
    <row r="3414" spans="1:20">
      <c r="A3414" s="1">
        <v>39216</v>
      </c>
      <c r="B3414">
        <v>572.50930000000005</v>
      </c>
      <c r="C3414">
        <v>210.92999</v>
      </c>
      <c r="D3414">
        <v>1319.55</v>
      </c>
      <c r="E3414">
        <v>266.77999999999997</v>
      </c>
      <c r="F3414">
        <v>1781.99</v>
      </c>
      <c r="G3414">
        <v>166.35933</v>
      </c>
      <c r="H3414">
        <v>179.3903</v>
      </c>
      <c r="M3414" s="1">
        <v>39216</v>
      </c>
      <c r="N3414">
        <v>6.62</v>
      </c>
      <c r="O3414">
        <v>4.79</v>
      </c>
      <c r="P3414">
        <v>4.7</v>
      </c>
      <c r="Q3414">
        <v>4.68</v>
      </c>
      <c r="R3414">
        <v>4.88</v>
      </c>
      <c r="S3414">
        <v>9.1</v>
      </c>
      <c r="T3414">
        <v>6.3</v>
      </c>
    </row>
    <row r="3415" spans="1:20">
      <c r="A3415" s="1">
        <v>39217</v>
      </c>
      <c r="B3415">
        <v>572.81010000000003</v>
      </c>
      <c r="C3415">
        <v>210.92999</v>
      </c>
      <c r="D3415">
        <v>1318.83</v>
      </c>
      <c r="E3415">
        <v>266.39999999999998</v>
      </c>
      <c r="F3415">
        <v>1778.3</v>
      </c>
      <c r="G3415">
        <v>166.35995</v>
      </c>
      <c r="H3415">
        <v>179.42160000000001</v>
      </c>
      <c r="M3415" s="1">
        <v>39217</v>
      </c>
      <c r="N3415">
        <v>6.63</v>
      </c>
      <c r="O3415">
        <v>4.79</v>
      </c>
      <c r="P3415">
        <v>4.72</v>
      </c>
      <c r="Q3415">
        <v>4.71</v>
      </c>
      <c r="R3415">
        <v>4.91</v>
      </c>
      <c r="S3415">
        <v>9.14</v>
      </c>
      <c r="T3415">
        <v>6.3</v>
      </c>
    </row>
    <row r="3416" spans="1:20">
      <c r="A3416" s="1">
        <v>39218</v>
      </c>
      <c r="B3416">
        <v>573.92309999999998</v>
      </c>
      <c r="C3416">
        <v>210.98</v>
      </c>
      <c r="D3416">
        <v>1319.16</v>
      </c>
      <c r="E3416">
        <v>266.48</v>
      </c>
      <c r="F3416">
        <v>1779.72</v>
      </c>
      <c r="G3416">
        <v>166.38522</v>
      </c>
      <c r="H3416">
        <v>179.68468999999999</v>
      </c>
      <c r="M3416" s="1">
        <v>39218</v>
      </c>
      <c r="N3416">
        <v>6.61</v>
      </c>
      <c r="O3416">
        <v>4.78</v>
      </c>
      <c r="P3416">
        <v>4.72</v>
      </c>
      <c r="Q3416">
        <v>4.7</v>
      </c>
      <c r="R3416">
        <v>4.91</v>
      </c>
      <c r="S3416">
        <v>9.1</v>
      </c>
      <c r="T3416">
        <v>6.28</v>
      </c>
    </row>
    <row r="3417" spans="1:20">
      <c r="A3417" s="1">
        <v>39219</v>
      </c>
      <c r="B3417">
        <v>574.38610000000006</v>
      </c>
      <c r="C3417">
        <v>210.85001</v>
      </c>
      <c r="D3417">
        <v>1317.15</v>
      </c>
      <c r="E3417">
        <v>265.66000000000003</v>
      </c>
      <c r="F3417">
        <v>1772</v>
      </c>
      <c r="G3417">
        <v>166.40402</v>
      </c>
      <c r="H3417">
        <v>179.73598999999999</v>
      </c>
      <c r="M3417" s="1">
        <v>39219</v>
      </c>
      <c r="N3417">
        <v>6.6</v>
      </c>
      <c r="O3417">
        <v>4.83</v>
      </c>
      <c r="P3417">
        <v>4.76</v>
      </c>
      <c r="Q3417">
        <v>4.75</v>
      </c>
      <c r="R3417">
        <v>4.95</v>
      </c>
      <c r="S3417">
        <v>9.1</v>
      </c>
      <c r="T3417">
        <v>6.28</v>
      </c>
    </row>
    <row r="3418" spans="1:20">
      <c r="A3418" s="1">
        <v>39220</v>
      </c>
      <c r="B3418">
        <v>573.99950000000001</v>
      </c>
      <c r="C3418">
        <v>210.77</v>
      </c>
      <c r="D3418">
        <v>1315.33</v>
      </c>
      <c r="E3418">
        <v>264.83</v>
      </c>
      <c r="F3418">
        <v>1763.57</v>
      </c>
      <c r="G3418">
        <v>166.42484999999999</v>
      </c>
      <c r="H3418">
        <v>179.55869999999999</v>
      </c>
      <c r="M3418" s="1">
        <v>39220</v>
      </c>
      <c r="N3418">
        <v>6.62</v>
      </c>
      <c r="O3418">
        <v>4.8600000000000003</v>
      </c>
      <c r="P3418">
        <v>4.8099999999999996</v>
      </c>
      <c r="Q3418">
        <v>4.8</v>
      </c>
      <c r="R3418">
        <v>5</v>
      </c>
      <c r="S3418">
        <v>9.11</v>
      </c>
      <c r="T3418">
        <v>6.31</v>
      </c>
    </row>
    <row r="3419" spans="1:20">
      <c r="A3419" s="1">
        <v>39223</v>
      </c>
      <c r="B3419">
        <v>574.06089999999995</v>
      </c>
      <c r="C3419">
        <v>210.91</v>
      </c>
      <c r="D3419">
        <v>1316.48</v>
      </c>
      <c r="E3419">
        <v>265.18</v>
      </c>
      <c r="F3419">
        <v>1767.29</v>
      </c>
      <c r="G3419">
        <v>166.65437</v>
      </c>
      <c r="H3419">
        <v>179.56049999999999</v>
      </c>
      <c r="M3419" s="1">
        <v>39223</v>
      </c>
      <c r="N3419">
        <v>6.62</v>
      </c>
      <c r="O3419">
        <v>4.84</v>
      </c>
      <c r="P3419">
        <v>4.79</v>
      </c>
      <c r="Q3419">
        <v>4.79</v>
      </c>
      <c r="R3419">
        <v>4.9800000000000004</v>
      </c>
      <c r="S3419">
        <v>9.0500000000000007</v>
      </c>
      <c r="T3419">
        <v>6.31</v>
      </c>
    </row>
    <row r="3420" spans="1:20">
      <c r="A3420" s="1">
        <v>39224</v>
      </c>
      <c r="B3420">
        <v>574.18460000000005</v>
      </c>
      <c r="C3420">
        <v>210.83</v>
      </c>
      <c r="D3420">
        <v>1314.91</v>
      </c>
      <c r="E3420">
        <v>264.47000000000003</v>
      </c>
      <c r="F3420">
        <v>1759.58</v>
      </c>
      <c r="G3420">
        <v>166.81827999999999</v>
      </c>
      <c r="H3420">
        <v>179.56</v>
      </c>
      <c r="M3420" s="1">
        <v>39224</v>
      </c>
      <c r="N3420">
        <v>6.62</v>
      </c>
      <c r="O3420">
        <v>4.87</v>
      </c>
      <c r="P3420">
        <v>4.83</v>
      </c>
      <c r="Q3420">
        <v>4.83</v>
      </c>
      <c r="R3420">
        <v>5.0199999999999996</v>
      </c>
      <c r="S3420">
        <v>9.02</v>
      </c>
      <c r="T3420">
        <v>6.32</v>
      </c>
    </row>
    <row r="3421" spans="1:20">
      <c r="A3421" s="1">
        <v>39225</v>
      </c>
      <c r="B3421">
        <v>573.6848</v>
      </c>
      <c r="C3421">
        <v>210.83</v>
      </c>
      <c r="D3421">
        <v>1314.15</v>
      </c>
      <c r="E3421">
        <v>264</v>
      </c>
      <c r="F3421">
        <v>1754.28</v>
      </c>
      <c r="G3421">
        <v>166.97549000000001</v>
      </c>
      <c r="H3421">
        <v>179.34989999999999</v>
      </c>
      <c r="M3421" s="1">
        <v>39225</v>
      </c>
      <c r="N3421">
        <v>6.63</v>
      </c>
      <c r="O3421">
        <v>4.88</v>
      </c>
      <c r="P3421">
        <v>4.84</v>
      </c>
      <c r="Q3421">
        <v>4.8600000000000003</v>
      </c>
      <c r="R3421">
        <v>5.05</v>
      </c>
      <c r="S3421">
        <v>9.0399999999999991</v>
      </c>
      <c r="T3421">
        <v>6.33</v>
      </c>
    </row>
    <row r="3422" spans="1:20">
      <c r="A3422" s="1">
        <v>39226</v>
      </c>
      <c r="B3422">
        <v>571.67999999999995</v>
      </c>
      <c r="C3422">
        <v>210.84</v>
      </c>
      <c r="D3422">
        <v>1314.29</v>
      </c>
      <c r="E3422">
        <v>264.08999999999997</v>
      </c>
      <c r="F3422">
        <v>1755.29</v>
      </c>
      <c r="G3422">
        <v>167.03263999999999</v>
      </c>
      <c r="H3422">
        <v>178.85659999999999</v>
      </c>
      <c r="M3422" s="1">
        <v>39226</v>
      </c>
      <c r="N3422">
        <v>6.68</v>
      </c>
      <c r="O3422">
        <v>4.8899999999999997</v>
      </c>
      <c r="P3422">
        <v>4.8499999999999996</v>
      </c>
      <c r="Q3422">
        <v>4.8600000000000003</v>
      </c>
      <c r="R3422">
        <v>5.05</v>
      </c>
      <c r="S3422">
        <v>9.02</v>
      </c>
      <c r="T3422">
        <v>6.34</v>
      </c>
    </row>
    <row r="3423" spans="1:20">
      <c r="A3423" s="1">
        <v>39227</v>
      </c>
      <c r="B3423">
        <v>571.86540000000002</v>
      </c>
      <c r="C3423">
        <v>210.86</v>
      </c>
      <c r="D3423">
        <v>1314.1801</v>
      </c>
      <c r="E3423">
        <v>264.02</v>
      </c>
      <c r="F3423">
        <v>1754.83</v>
      </c>
      <c r="G3423">
        <v>166.97868</v>
      </c>
      <c r="H3423">
        <v>178.88839999999999</v>
      </c>
      <c r="M3423" s="1">
        <v>39227</v>
      </c>
      <c r="N3423">
        <v>6.68</v>
      </c>
      <c r="O3423">
        <v>4.8899999999999997</v>
      </c>
      <c r="P3423">
        <v>4.8499999999999996</v>
      </c>
      <c r="Q3423">
        <v>4.8600000000000003</v>
      </c>
      <c r="R3423">
        <v>5.05</v>
      </c>
      <c r="S3423">
        <v>9.0399999999999991</v>
      </c>
      <c r="T3423">
        <v>6.34</v>
      </c>
    </row>
    <row r="3424" spans="1:20">
      <c r="A3424" s="1">
        <v>39231</v>
      </c>
      <c r="B3424">
        <v>571.76549999999997</v>
      </c>
      <c r="C3424">
        <v>210.85001</v>
      </c>
      <c r="D3424">
        <v>1313.5699</v>
      </c>
      <c r="E3424">
        <v>263.74</v>
      </c>
      <c r="F3424">
        <v>1753.63</v>
      </c>
      <c r="G3424">
        <v>167.03184999999999</v>
      </c>
      <c r="H3424">
        <v>178.87</v>
      </c>
      <c r="M3424" s="1">
        <v>39231</v>
      </c>
      <c r="N3424">
        <v>6.71</v>
      </c>
      <c r="O3424">
        <v>4.92</v>
      </c>
      <c r="P3424">
        <v>4.88</v>
      </c>
      <c r="Q3424">
        <v>4.8899999999999997</v>
      </c>
      <c r="R3424">
        <v>5.07</v>
      </c>
      <c r="S3424">
        <v>9.06</v>
      </c>
      <c r="T3424">
        <v>6.36</v>
      </c>
    </row>
    <row r="3425" spans="1:20">
      <c r="A3425" s="1">
        <v>39232</v>
      </c>
      <c r="B3425">
        <v>571.31949999999995</v>
      </c>
      <c r="C3425">
        <v>210.87</v>
      </c>
      <c r="D3425">
        <v>1313.65</v>
      </c>
      <c r="E3425">
        <v>263.8</v>
      </c>
      <c r="F3425">
        <v>1754.52</v>
      </c>
      <c r="G3425">
        <v>167.02383</v>
      </c>
      <c r="H3425">
        <v>178.76259999999999</v>
      </c>
      <c r="M3425" s="1">
        <v>39232</v>
      </c>
      <c r="N3425">
        <v>6.71</v>
      </c>
      <c r="O3425">
        <v>4.93</v>
      </c>
      <c r="P3425">
        <v>4.8899999999999997</v>
      </c>
      <c r="Q3425">
        <v>4.8899999999999997</v>
      </c>
      <c r="R3425">
        <v>5.0599999999999996</v>
      </c>
      <c r="S3425">
        <v>9.01</v>
      </c>
      <c r="T3425">
        <v>6.36</v>
      </c>
    </row>
    <row r="3426" spans="1:20">
      <c r="A3426" s="1">
        <v>39233</v>
      </c>
      <c r="B3426">
        <v>571.36289999999997</v>
      </c>
      <c r="C3426">
        <v>210.81</v>
      </c>
      <c r="D3426">
        <v>1312.95</v>
      </c>
      <c r="E3426">
        <v>263.61</v>
      </c>
      <c r="F3426">
        <v>1754.79</v>
      </c>
      <c r="G3426">
        <v>167.05733000000001</v>
      </c>
      <c r="H3426">
        <v>178.74898999999999</v>
      </c>
      <c r="M3426" s="1">
        <v>39233</v>
      </c>
      <c r="N3426">
        <v>6.72</v>
      </c>
      <c r="O3426">
        <v>4.95</v>
      </c>
      <c r="P3426">
        <v>4.91</v>
      </c>
      <c r="Q3426">
        <v>4.9000000000000004</v>
      </c>
      <c r="R3426">
        <v>5.0599999999999996</v>
      </c>
      <c r="S3426">
        <v>9.0299999999999994</v>
      </c>
      <c r="T3426">
        <v>6.37</v>
      </c>
    </row>
    <row r="3427" spans="1:20">
      <c r="A3427" s="1">
        <v>39234</v>
      </c>
      <c r="B3427">
        <v>571.1105</v>
      </c>
      <c r="C3427">
        <v>210.64</v>
      </c>
      <c r="D3427">
        <v>1310.21</v>
      </c>
      <c r="E3427">
        <v>262.44</v>
      </c>
      <c r="F3427">
        <v>1744.67</v>
      </c>
      <c r="G3427">
        <v>167.08494999999999</v>
      </c>
      <c r="H3427">
        <v>178.55321000000001</v>
      </c>
      <c r="M3427" s="1">
        <v>39234</v>
      </c>
      <c r="N3427">
        <v>6.73</v>
      </c>
      <c r="O3427">
        <v>5</v>
      </c>
      <c r="P3427">
        <v>4.96</v>
      </c>
      <c r="Q3427">
        <v>4.97</v>
      </c>
      <c r="R3427">
        <v>5.12</v>
      </c>
      <c r="S3427">
        <v>9.08</v>
      </c>
      <c r="T3427">
        <v>6.39</v>
      </c>
    </row>
    <row r="3428" spans="1:20">
      <c r="A3428" s="1">
        <v>39237</v>
      </c>
      <c r="B3428">
        <v>571.28229999999996</v>
      </c>
      <c r="C3428">
        <v>210.75998999999999</v>
      </c>
      <c r="D3428">
        <v>1311.61</v>
      </c>
      <c r="E3428">
        <v>263.02999999999997</v>
      </c>
      <c r="F3428">
        <v>1752.26</v>
      </c>
      <c r="G3428">
        <v>167.21770000000001</v>
      </c>
      <c r="H3428">
        <v>178.66251</v>
      </c>
      <c r="M3428" s="1">
        <v>39237</v>
      </c>
      <c r="N3428">
        <v>6.73</v>
      </c>
      <c r="O3428">
        <v>4.99</v>
      </c>
      <c r="P3428">
        <v>4.95</v>
      </c>
      <c r="Q3428">
        <v>4.9400000000000004</v>
      </c>
      <c r="R3428">
        <v>5.08</v>
      </c>
      <c r="S3428">
        <v>9.09</v>
      </c>
      <c r="T3428">
        <v>6.39</v>
      </c>
    </row>
    <row r="3429" spans="1:20">
      <c r="A3429" s="1">
        <v>39238</v>
      </c>
      <c r="B3429">
        <v>569.43920000000003</v>
      </c>
      <c r="C3429">
        <v>210.67999</v>
      </c>
      <c r="D3429">
        <v>1309.79</v>
      </c>
      <c r="E3429">
        <v>262.22000000000003</v>
      </c>
      <c r="F3429">
        <v>1744.03</v>
      </c>
      <c r="G3429">
        <v>167.14304999999999</v>
      </c>
      <c r="H3429">
        <v>178.17949999999999</v>
      </c>
      <c r="M3429" s="1">
        <v>39238</v>
      </c>
      <c r="N3429">
        <v>6.78</v>
      </c>
      <c r="O3429">
        <v>5.0199999999999996</v>
      </c>
      <c r="P3429">
        <v>4.99</v>
      </c>
      <c r="Q3429">
        <v>4.99</v>
      </c>
      <c r="R3429">
        <v>5.13</v>
      </c>
      <c r="S3429">
        <v>9.1300000000000008</v>
      </c>
      <c r="T3429">
        <v>6.43</v>
      </c>
    </row>
    <row r="3430" spans="1:20">
      <c r="A3430" s="1">
        <v>39239</v>
      </c>
      <c r="B3430">
        <v>567.40679999999998</v>
      </c>
      <c r="C3430">
        <v>210.83</v>
      </c>
      <c r="D3430">
        <v>1310.88</v>
      </c>
      <c r="E3430">
        <v>262.41000000000003</v>
      </c>
      <c r="F3430">
        <v>1742.44</v>
      </c>
      <c r="G3430">
        <v>167.08063999999999</v>
      </c>
      <c r="H3430">
        <v>177.63640000000001</v>
      </c>
      <c r="M3430" s="1">
        <v>39239</v>
      </c>
      <c r="N3430">
        <v>6.83</v>
      </c>
      <c r="O3430">
        <v>4.9800000000000004</v>
      </c>
      <c r="P3430">
        <v>4.96</v>
      </c>
      <c r="Q3430">
        <v>4.9800000000000004</v>
      </c>
      <c r="R3430">
        <v>5.14</v>
      </c>
      <c r="S3430">
        <v>9.1199999999999992</v>
      </c>
      <c r="T3430">
        <v>6.47</v>
      </c>
    </row>
    <row r="3431" spans="1:20">
      <c r="A3431" s="1">
        <v>39240</v>
      </c>
      <c r="B3431">
        <v>561.55060000000003</v>
      </c>
      <c r="C3431">
        <v>210.64999</v>
      </c>
      <c r="D3431">
        <v>1306.3800000000001</v>
      </c>
      <c r="E3431">
        <v>260.24</v>
      </c>
      <c r="F3431">
        <v>1720.31</v>
      </c>
      <c r="G3431">
        <v>166.50618</v>
      </c>
      <c r="H3431">
        <v>176.03751</v>
      </c>
      <c r="M3431" s="1">
        <v>39240</v>
      </c>
      <c r="N3431">
        <v>6.96</v>
      </c>
      <c r="O3431">
        <v>5.03</v>
      </c>
      <c r="P3431">
        <v>5.05</v>
      </c>
      <c r="Q3431">
        <v>5.1100000000000003</v>
      </c>
      <c r="R3431">
        <v>5.26</v>
      </c>
      <c r="S3431">
        <v>9.14</v>
      </c>
      <c r="T3431">
        <v>6.59</v>
      </c>
    </row>
    <row r="3432" spans="1:20">
      <c r="A3432" s="1">
        <v>39241</v>
      </c>
      <c r="B3432">
        <v>560.77850000000001</v>
      </c>
      <c r="C3432">
        <v>210.69</v>
      </c>
      <c r="D3432">
        <v>1306.1300000000001</v>
      </c>
      <c r="E3432">
        <v>259.95999999999998</v>
      </c>
      <c r="F3432">
        <v>1717.36</v>
      </c>
      <c r="G3432">
        <v>166.22217000000001</v>
      </c>
      <c r="H3432">
        <v>175.50739999999999</v>
      </c>
      <c r="M3432" s="1">
        <v>39241</v>
      </c>
      <c r="N3432">
        <v>6.98</v>
      </c>
      <c r="O3432">
        <v>5.03</v>
      </c>
      <c r="P3432">
        <v>5.05</v>
      </c>
      <c r="Q3432">
        <v>5.12</v>
      </c>
      <c r="R3432">
        <v>5.28</v>
      </c>
      <c r="S3432">
        <v>9.14</v>
      </c>
      <c r="T3432">
        <v>6.63</v>
      </c>
    </row>
    <row r="3433" spans="1:20">
      <c r="A3433" s="1">
        <v>39244</v>
      </c>
      <c r="B3433">
        <v>560.32380000000001</v>
      </c>
      <c r="C3433">
        <v>210.78998999999999</v>
      </c>
      <c r="D3433">
        <v>1306.29</v>
      </c>
      <c r="E3433">
        <v>259.74</v>
      </c>
      <c r="F3433">
        <v>1714.92</v>
      </c>
      <c r="G3433">
        <v>166.35991000000001</v>
      </c>
      <c r="H3433">
        <v>175.42920000000001</v>
      </c>
      <c r="M3433" s="1">
        <v>39244</v>
      </c>
      <c r="N3433">
        <v>7</v>
      </c>
      <c r="O3433">
        <v>5.03</v>
      </c>
      <c r="P3433">
        <v>5.05</v>
      </c>
      <c r="Q3433">
        <v>5.14</v>
      </c>
      <c r="R3433">
        <v>5.3</v>
      </c>
      <c r="S3433">
        <v>9.18</v>
      </c>
      <c r="T3433">
        <v>6.64</v>
      </c>
    </row>
    <row r="3434" spans="1:20">
      <c r="A3434" s="1">
        <v>39245</v>
      </c>
      <c r="B3434">
        <v>557.27499999999998</v>
      </c>
      <c r="C3434">
        <v>210.58</v>
      </c>
      <c r="D3434">
        <v>1302.23</v>
      </c>
      <c r="E3434">
        <v>257.92</v>
      </c>
      <c r="F3434">
        <v>1694.97</v>
      </c>
      <c r="G3434">
        <v>166.35701</v>
      </c>
      <c r="H3434">
        <v>174.4333</v>
      </c>
      <c r="M3434" s="1">
        <v>39245</v>
      </c>
      <c r="N3434">
        <v>7.08</v>
      </c>
      <c r="O3434">
        <v>5.09</v>
      </c>
      <c r="P3434">
        <v>5.14</v>
      </c>
      <c r="Q3434">
        <v>5.25</v>
      </c>
      <c r="R3434">
        <v>5.41</v>
      </c>
      <c r="S3434">
        <v>9.17</v>
      </c>
      <c r="T3434">
        <v>6.73</v>
      </c>
    </row>
    <row r="3435" spans="1:20">
      <c r="A3435" s="1">
        <v>39246</v>
      </c>
      <c r="B3435">
        <v>556.81700000000001</v>
      </c>
      <c r="C3435">
        <v>210.60001</v>
      </c>
      <c r="D3435">
        <v>1303.5699</v>
      </c>
      <c r="E3435">
        <v>258.69</v>
      </c>
      <c r="F3435">
        <v>1707.17</v>
      </c>
      <c r="G3435">
        <v>166.01206999999999</v>
      </c>
      <c r="H3435">
        <v>174.29449</v>
      </c>
      <c r="M3435" s="1">
        <v>39246</v>
      </c>
      <c r="N3435">
        <v>7.09</v>
      </c>
      <c r="O3435">
        <v>5.09</v>
      </c>
      <c r="P3435">
        <v>5.12</v>
      </c>
      <c r="Q3435">
        <v>5.21</v>
      </c>
      <c r="R3435">
        <v>5.34</v>
      </c>
      <c r="S3435">
        <v>9.23</v>
      </c>
      <c r="T3435">
        <v>6.74</v>
      </c>
    </row>
    <row r="3436" spans="1:20">
      <c r="A3436" s="1">
        <v>39247</v>
      </c>
      <c r="B3436">
        <v>559.04570000000001</v>
      </c>
      <c r="C3436">
        <v>210.58</v>
      </c>
      <c r="D3436">
        <v>1302.9100000000001</v>
      </c>
      <c r="E3436">
        <v>258.39999999999998</v>
      </c>
      <c r="F3436">
        <v>1703.72</v>
      </c>
      <c r="G3436">
        <v>166.07392999999999</v>
      </c>
      <c r="H3436">
        <v>174.8586</v>
      </c>
      <c r="M3436" s="1">
        <v>39247</v>
      </c>
      <c r="N3436">
        <v>7.05</v>
      </c>
      <c r="O3436">
        <v>5.1100000000000003</v>
      </c>
      <c r="P3436">
        <v>5.14</v>
      </c>
      <c r="Q3436">
        <v>5.23</v>
      </c>
      <c r="R3436">
        <v>5.36</v>
      </c>
      <c r="S3436">
        <v>9.23</v>
      </c>
      <c r="T3436">
        <v>6.7</v>
      </c>
    </row>
    <row r="3437" spans="1:20">
      <c r="A3437" s="1">
        <v>39248</v>
      </c>
      <c r="B3437">
        <v>561.85019999999997</v>
      </c>
      <c r="C3437">
        <v>210.78998999999999</v>
      </c>
      <c r="D3437">
        <v>1305.3900000000001</v>
      </c>
      <c r="E3437">
        <v>259.3</v>
      </c>
      <c r="F3437">
        <v>1710.81</v>
      </c>
      <c r="G3437">
        <v>166.18034</v>
      </c>
      <c r="H3437">
        <v>175.6507</v>
      </c>
      <c r="M3437" s="1">
        <v>39248</v>
      </c>
      <c r="N3437">
        <v>6.99</v>
      </c>
      <c r="O3437">
        <v>5.0599999999999996</v>
      </c>
      <c r="P3437">
        <v>5.09</v>
      </c>
      <c r="Q3437">
        <v>5.18</v>
      </c>
      <c r="R3437">
        <v>5.33</v>
      </c>
      <c r="S3437">
        <v>9.26</v>
      </c>
      <c r="T3437">
        <v>6.65</v>
      </c>
    </row>
    <row r="3438" spans="1:20">
      <c r="A3438" s="1">
        <v>39251</v>
      </c>
      <c r="B3438">
        <v>564.16200000000003</v>
      </c>
      <c r="C3438">
        <v>210.98</v>
      </c>
      <c r="D3438">
        <v>1307.29</v>
      </c>
      <c r="E3438">
        <v>259.86</v>
      </c>
      <c r="F3438">
        <v>1714.23</v>
      </c>
      <c r="G3438">
        <v>166.29268999999999</v>
      </c>
      <c r="H3438">
        <v>176.31889000000001</v>
      </c>
      <c r="M3438" s="1">
        <v>39251</v>
      </c>
      <c r="N3438">
        <v>6.95</v>
      </c>
      <c r="O3438">
        <v>5.03</v>
      </c>
      <c r="P3438">
        <v>5.0599999999999996</v>
      </c>
      <c r="Q3438">
        <v>5.15</v>
      </c>
      <c r="R3438">
        <v>5.31</v>
      </c>
      <c r="S3438">
        <v>9.2899999999999991</v>
      </c>
      <c r="T3438">
        <v>6.62</v>
      </c>
    </row>
    <row r="3439" spans="1:20">
      <c r="A3439" s="1">
        <v>39252</v>
      </c>
      <c r="B3439">
        <v>566.15269999999998</v>
      </c>
      <c r="C3439">
        <v>211.2</v>
      </c>
      <c r="D3439">
        <v>1310.1801</v>
      </c>
      <c r="E3439">
        <v>260.95</v>
      </c>
      <c r="F3439">
        <v>1724.33</v>
      </c>
      <c r="G3439">
        <v>166.37225000000001</v>
      </c>
      <c r="H3439">
        <v>176.91890000000001</v>
      </c>
      <c r="M3439" s="1">
        <v>39252</v>
      </c>
      <c r="N3439">
        <v>6.91</v>
      </c>
      <c r="O3439">
        <v>4.9800000000000004</v>
      </c>
      <c r="P3439">
        <v>5</v>
      </c>
      <c r="Q3439">
        <v>5.09</v>
      </c>
      <c r="R3439">
        <v>5.25</v>
      </c>
      <c r="S3439">
        <v>9.2899999999999991</v>
      </c>
      <c r="T3439">
        <v>6.57</v>
      </c>
    </row>
    <row r="3440" spans="1:20">
      <c r="A3440" s="1">
        <v>39253</v>
      </c>
      <c r="B3440">
        <v>564.38750000000005</v>
      </c>
      <c r="C3440">
        <v>211.12</v>
      </c>
      <c r="D3440">
        <v>1308.6500000000001</v>
      </c>
      <c r="E3440">
        <v>260.27999999999997</v>
      </c>
      <c r="F3440">
        <v>1717.52</v>
      </c>
      <c r="G3440">
        <v>166.42256</v>
      </c>
      <c r="H3440">
        <v>176.45750000000001</v>
      </c>
      <c r="M3440" s="1">
        <v>39253</v>
      </c>
      <c r="N3440">
        <v>6.94</v>
      </c>
      <c r="O3440">
        <v>5.01</v>
      </c>
      <c r="P3440">
        <v>5.04</v>
      </c>
      <c r="Q3440">
        <v>5.13</v>
      </c>
      <c r="R3440">
        <v>5.29</v>
      </c>
      <c r="S3440">
        <v>9.31</v>
      </c>
      <c r="T3440">
        <v>6.6</v>
      </c>
    </row>
    <row r="3441" spans="1:20">
      <c r="A3441" s="1">
        <v>39254</v>
      </c>
      <c r="B3441">
        <v>562.35350000000005</v>
      </c>
      <c r="C3441">
        <v>211.14999</v>
      </c>
      <c r="D3441">
        <v>1307.8499999999999</v>
      </c>
      <c r="E3441">
        <v>259.69</v>
      </c>
      <c r="F3441">
        <v>1709.51</v>
      </c>
      <c r="G3441">
        <v>166.16153</v>
      </c>
      <c r="H3441">
        <v>175.91759999999999</v>
      </c>
      <c r="M3441" s="1">
        <v>39254</v>
      </c>
      <c r="N3441">
        <v>6.99</v>
      </c>
      <c r="O3441">
        <v>5.01</v>
      </c>
      <c r="P3441">
        <v>5.05</v>
      </c>
      <c r="Q3441">
        <v>5.16</v>
      </c>
      <c r="R3441">
        <v>5.34</v>
      </c>
      <c r="S3441">
        <v>9.32</v>
      </c>
      <c r="T3441">
        <v>6.65</v>
      </c>
    </row>
    <row r="3442" spans="1:20">
      <c r="A3442" s="1">
        <v>39255</v>
      </c>
      <c r="B3442">
        <v>561.37819999999999</v>
      </c>
      <c r="C3442">
        <v>211.34</v>
      </c>
      <c r="D3442">
        <v>1309.6899000000001</v>
      </c>
      <c r="E3442">
        <v>260.20999999999998</v>
      </c>
      <c r="F3442">
        <v>1714.42</v>
      </c>
      <c r="G3442">
        <v>166.14196999999999</v>
      </c>
      <c r="H3442">
        <v>175.6987</v>
      </c>
      <c r="M3442" s="1">
        <v>39255</v>
      </c>
      <c r="N3442">
        <v>7.01</v>
      </c>
      <c r="O3442">
        <v>4.96</v>
      </c>
      <c r="P3442">
        <v>5.01</v>
      </c>
      <c r="Q3442">
        <v>5.14</v>
      </c>
      <c r="R3442">
        <v>5.31</v>
      </c>
      <c r="S3442">
        <v>9.36</v>
      </c>
      <c r="T3442">
        <v>6.66</v>
      </c>
    </row>
    <row r="3443" spans="1:20">
      <c r="A3443" s="1">
        <v>39258</v>
      </c>
      <c r="B3443">
        <v>560.82539999999995</v>
      </c>
      <c r="C3443">
        <v>211.60001</v>
      </c>
      <c r="D3443">
        <v>1312.98</v>
      </c>
      <c r="E3443">
        <v>261.44</v>
      </c>
      <c r="F3443">
        <v>1726.34</v>
      </c>
      <c r="G3443">
        <v>165.93953999999999</v>
      </c>
      <c r="H3443">
        <v>175.77679000000001</v>
      </c>
      <c r="M3443" s="1">
        <v>39258</v>
      </c>
      <c r="N3443">
        <v>7.03</v>
      </c>
      <c r="O3443">
        <v>4.91</v>
      </c>
      <c r="P3443">
        <v>4.95</v>
      </c>
      <c r="Q3443">
        <v>5.07</v>
      </c>
      <c r="R3443">
        <v>5.25</v>
      </c>
      <c r="S3443">
        <v>9.4</v>
      </c>
      <c r="T3443">
        <v>6.66</v>
      </c>
    </row>
    <row r="3444" spans="1:20">
      <c r="A3444" s="1">
        <v>39259</v>
      </c>
      <c r="B3444">
        <v>559.21709999999996</v>
      </c>
      <c r="C3444">
        <v>211.52</v>
      </c>
      <c r="D3444">
        <v>1311.96</v>
      </c>
      <c r="E3444">
        <v>261.07</v>
      </c>
      <c r="F3444">
        <v>1722.12</v>
      </c>
      <c r="G3444">
        <v>165.82407000000001</v>
      </c>
      <c r="H3444">
        <v>175.41730000000001</v>
      </c>
      <c r="M3444" s="1">
        <v>39259</v>
      </c>
      <c r="N3444">
        <v>7.07</v>
      </c>
      <c r="O3444">
        <v>4.9400000000000004</v>
      </c>
      <c r="P3444">
        <v>4.9800000000000004</v>
      </c>
      <c r="Q3444">
        <v>5.09</v>
      </c>
      <c r="R3444">
        <v>5.28</v>
      </c>
      <c r="S3444">
        <v>9.43</v>
      </c>
      <c r="T3444">
        <v>6.68</v>
      </c>
    </row>
    <row r="3445" spans="1:20">
      <c r="A3445" s="1">
        <v>39260</v>
      </c>
      <c r="B3445">
        <v>558.25699999999995</v>
      </c>
      <c r="C3445">
        <v>211.61</v>
      </c>
      <c r="D3445">
        <v>1313.45</v>
      </c>
      <c r="E3445">
        <v>261.66000000000003</v>
      </c>
      <c r="F3445">
        <v>1728.51</v>
      </c>
      <c r="G3445">
        <v>165.54666</v>
      </c>
      <c r="H3445">
        <v>175.20621</v>
      </c>
      <c r="M3445" s="1">
        <v>39260</v>
      </c>
      <c r="N3445">
        <v>7.1</v>
      </c>
      <c r="O3445">
        <v>4.93</v>
      </c>
      <c r="P3445">
        <v>4.95</v>
      </c>
      <c r="Q3445">
        <v>5.0599999999999996</v>
      </c>
      <c r="R3445">
        <v>5.24</v>
      </c>
      <c r="S3445">
        <v>9.49</v>
      </c>
      <c r="T3445">
        <v>6.7</v>
      </c>
    </row>
    <row r="3446" spans="1:20">
      <c r="A3446" s="1">
        <v>39261</v>
      </c>
      <c r="B3446">
        <v>559.34360000000004</v>
      </c>
      <c r="C3446">
        <v>211.39999</v>
      </c>
      <c r="D3446">
        <v>1311.13</v>
      </c>
      <c r="E3446">
        <v>260.91000000000003</v>
      </c>
      <c r="F3446">
        <v>1722.78</v>
      </c>
      <c r="G3446">
        <v>165.48355000000001</v>
      </c>
      <c r="H3446">
        <v>175.41579999999999</v>
      </c>
      <c r="M3446" s="1">
        <v>39261</v>
      </c>
      <c r="N3446">
        <v>7.08</v>
      </c>
      <c r="O3446">
        <v>4.99</v>
      </c>
      <c r="P3446">
        <v>5.0199999999999996</v>
      </c>
      <c r="Q3446">
        <v>5.1100000000000003</v>
      </c>
      <c r="R3446">
        <v>5.28</v>
      </c>
      <c r="S3446">
        <v>9.56</v>
      </c>
      <c r="T3446">
        <v>6.69</v>
      </c>
    </row>
    <row r="3447" spans="1:20">
      <c r="A3447" s="1">
        <v>39262</v>
      </c>
      <c r="B3447">
        <v>559.0104</v>
      </c>
      <c r="C3447">
        <v>211.73</v>
      </c>
      <c r="D3447">
        <v>1315.0699</v>
      </c>
      <c r="E3447">
        <v>262.39999999999998</v>
      </c>
      <c r="F3447">
        <v>1739.99</v>
      </c>
      <c r="G3447">
        <v>165.35918000000001</v>
      </c>
      <c r="H3447">
        <v>175.4427</v>
      </c>
      <c r="M3447" s="1">
        <v>39262</v>
      </c>
      <c r="N3447">
        <v>7.09</v>
      </c>
      <c r="O3447">
        <v>4.92</v>
      </c>
      <c r="P3447">
        <v>4.9400000000000004</v>
      </c>
      <c r="Q3447">
        <v>5.03</v>
      </c>
      <c r="R3447">
        <v>5.19</v>
      </c>
      <c r="S3447">
        <v>9.65</v>
      </c>
      <c r="T3447">
        <v>6.69</v>
      </c>
    </row>
    <row r="3448" spans="1:20">
      <c r="A3448" s="1">
        <v>39265</v>
      </c>
      <c r="B3448">
        <v>561.14840000000004</v>
      </c>
      <c r="C3448">
        <v>211.88</v>
      </c>
      <c r="D3448">
        <v>1316.96</v>
      </c>
      <c r="E3448">
        <v>263.07</v>
      </c>
      <c r="F3448">
        <v>1745.4</v>
      </c>
      <c r="G3448">
        <v>164.98468</v>
      </c>
      <c r="H3448">
        <v>176.04490999999999</v>
      </c>
      <c r="M3448" s="1">
        <v>39265</v>
      </c>
      <c r="N3448">
        <v>7.04</v>
      </c>
      <c r="O3448">
        <v>4.8899999999999997</v>
      </c>
      <c r="P3448">
        <v>4.91</v>
      </c>
      <c r="Q3448">
        <v>4.99</v>
      </c>
      <c r="R3448">
        <v>5.16</v>
      </c>
      <c r="S3448">
        <v>9.8000000000000007</v>
      </c>
      <c r="T3448">
        <v>6.65</v>
      </c>
    </row>
    <row r="3449" spans="1:20">
      <c r="A3449" s="1">
        <v>39266</v>
      </c>
      <c r="B3449">
        <v>562.04340000000002</v>
      </c>
      <c r="C3449">
        <v>211.75998999999999</v>
      </c>
      <c r="D3449">
        <v>1314.89</v>
      </c>
      <c r="E3449">
        <v>262.20999999999998</v>
      </c>
      <c r="F3449">
        <v>1736.81</v>
      </c>
      <c r="G3449">
        <v>165.01346000000001</v>
      </c>
      <c r="H3449">
        <v>176.15890999999999</v>
      </c>
      <c r="M3449" s="1">
        <v>39266</v>
      </c>
      <c r="N3449">
        <v>7.03</v>
      </c>
      <c r="O3449">
        <v>4.93</v>
      </c>
      <c r="P3449">
        <v>4.95</v>
      </c>
      <c r="Q3449">
        <v>5.04</v>
      </c>
      <c r="R3449">
        <v>5.21</v>
      </c>
      <c r="S3449">
        <v>9.82</v>
      </c>
      <c r="T3449">
        <v>6.64</v>
      </c>
    </row>
    <row r="3450" spans="1:20">
      <c r="A3450" s="1">
        <v>39267</v>
      </c>
      <c r="G3450">
        <v>165.01299</v>
      </c>
      <c r="M3450" s="1">
        <v>39267</v>
      </c>
      <c r="S3450">
        <v>9.82</v>
      </c>
    </row>
    <row r="3451" spans="1:20">
      <c r="A3451" s="1">
        <v>39268</v>
      </c>
      <c r="B3451">
        <v>560.79470000000003</v>
      </c>
      <c r="C3451">
        <v>211.52</v>
      </c>
      <c r="D3451">
        <v>1310.97</v>
      </c>
      <c r="E3451">
        <v>260.63</v>
      </c>
      <c r="F3451">
        <v>1721.58</v>
      </c>
      <c r="G3451">
        <v>164.99184</v>
      </c>
      <c r="H3451">
        <v>175.71960000000001</v>
      </c>
      <c r="M3451" s="1">
        <v>39268</v>
      </c>
      <c r="N3451">
        <v>7.06</v>
      </c>
      <c r="O3451">
        <v>5.01</v>
      </c>
      <c r="P3451">
        <v>5.04</v>
      </c>
      <c r="Q3451">
        <v>5.14</v>
      </c>
      <c r="R3451">
        <v>5.29</v>
      </c>
      <c r="S3451">
        <v>9.81</v>
      </c>
      <c r="T3451">
        <v>6.68</v>
      </c>
    </row>
    <row r="3452" spans="1:20">
      <c r="A3452" s="1">
        <v>39269</v>
      </c>
      <c r="B3452">
        <v>560.12009999999998</v>
      </c>
      <c r="C3452">
        <v>211.48</v>
      </c>
      <c r="D3452">
        <v>1309.27</v>
      </c>
      <c r="E3452">
        <v>259.79000000000002</v>
      </c>
      <c r="F3452">
        <v>1713.4</v>
      </c>
      <c r="G3452">
        <v>164.87871999999999</v>
      </c>
      <c r="H3452">
        <v>175.49010000000001</v>
      </c>
      <c r="M3452" s="1">
        <v>39269</v>
      </c>
      <c r="N3452">
        <v>7.08</v>
      </c>
      <c r="O3452">
        <v>5.03</v>
      </c>
      <c r="P3452">
        <v>5.07</v>
      </c>
      <c r="Q3452">
        <v>5.19</v>
      </c>
      <c r="R3452">
        <v>5.34</v>
      </c>
      <c r="S3452">
        <v>9.86</v>
      </c>
      <c r="T3452">
        <v>6.71</v>
      </c>
    </row>
    <row r="3453" spans="1:20">
      <c r="A3453" s="1">
        <v>39272</v>
      </c>
      <c r="B3453">
        <v>560.91020000000003</v>
      </c>
      <c r="C3453">
        <v>211.64</v>
      </c>
      <c r="D3453">
        <v>1311.1801</v>
      </c>
      <c r="E3453">
        <v>260.49</v>
      </c>
      <c r="F3453">
        <v>1720.35</v>
      </c>
      <c r="G3453">
        <v>164.89688000000001</v>
      </c>
      <c r="H3453">
        <v>175.7457</v>
      </c>
      <c r="M3453" s="1">
        <v>39272</v>
      </c>
      <c r="N3453">
        <v>7.08</v>
      </c>
      <c r="O3453">
        <v>5.01</v>
      </c>
      <c r="P3453">
        <v>5.05</v>
      </c>
      <c r="Q3453">
        <v>5.16</v>
      </c>
      <c r="R3453">
        <v>5.31</v>
      </c>
      <c r="S3453">
        <v>9.8699999999999992</v>
      </c>
      <c r="T3453">
        <v>6.7</v>
      </c>
    </row>
    <row r="3454" spans="1:20">
      <c r="A3454" s="1">
        <v>39273</v>
      </c>
      <c r="B3454">
        <v>560.61959999999999</v>
      </c>
      <c r="C3454">
        <v>212.08</v>
      </c>
      <c r="D3454">
        <v>1316.84</v>
      </c>
      <c r="E3454">
        <v>262.58</v>
      </c>
      <c r="F3454">
        <v>1741.74</v>
      </c>
      <c r="G3454">
        <v>164.46373</v>
      </c>
      <c r="H3454">
        <v>175.89019999999999</v>
      </c>
      <c r="M3454" s="1">
        <v>39273</v>
      </c>
      <c r="N3454">
        <v>7.08</v>
      </c>
      <c r="O3454">
        <v>4.9000000000000004</v>
      </c>
      <c r="P3454">
        <v>4.93</v>
      </c>
      <c r="Q3454">
        <v>5.04</v>
      </c>
      <c r="R3454">
        <v>5.19</v>
      </c>
      <c r="S3454">
        <v>10</v>
      </c>
      <c r="T3454">
        <v>6.68</v>
      </c>
    </row>
    <row r="3455" spans="1:20">
      <c r="A3455" s="1">
        <v>39274</v>
      </c>
      <c r="B3455">
        <v>560.61919999999998</v>
      </c>
      <c r="C3455">
        <v>212.02</v>
      </c>
      <c r="D3455">
        <v>1315.65</v>
      </c>
      <c r="E3455">
        <v>262</v>
      </c>
      <c r="F3455">
        <v>1733.53</v>
      </c>
      <c r="G3455">
        <v>163.96790999999999</v>
      </c>
      <c r="H3455">
        <v>175.8614</v>
      </c>
      <c r="M3455" s="1">
        <v>39274</v>
      </c>
      <c r="N3455">
        <v>7.09</v>
      </c>
      <c r="O3455">
        <v>4.92</v>
      </c>
      <c r="P3455">
        <v>4.96</v>
      </c>
      <c r="Q3455">
        <v>5.07</v>
      </c>
      <c r="R3455">
        <v>5.23</v>
      </c>
      <c r="S3455">
        <v>10.130000000000001</v>
      </c>
      <c r="T3455">
        <v>6.69</v>
      </c>
    </row>
    <row r="3456" spans="1:20">
      <c r="A3456" s="1">
        <v>39275</v>
      </c>
      <c r="B3456">
        <v>561.4538</v>
      </c>
      <c r="C3456">
        <v>211.87</v>
      </c>
      <c r="D3456">
        <v>1313.64</v>
      </c>
      <c r="E3456">
        <v>261.31</v>
      </c>
      <c r="F3456">
        <v>1727.96</v>
      </c>
      <c r="G3456">
        <v>163.75993</v>
      </c>
      <c r="H3456">
        <v>175.96709999999999</v>
      </c>
      <c r="M3456" s="1">
        <v>39275</v>
      </c>
      <c r="N3456">
        <v>7.07</v>
      </c>
      <c r="O3456">
        <v>4.97</v>
      </c>
      <c r="P3456">
        <v>5.01</v>
      </c>
      <c r="Q3456">
        <v>5.1100000000000003</v>
      </c>
      <c r="R3456">
        <v>5.27</v>
      </c>
      <c r="S3456">
        <v>10.210000000000001</v>
      </c>
      <c r="T3456">
        <v>6.69</v>
      </c>
    </row>
    <row r="3457" spans="1:20">
      <c r="A3457" s="1">
        <v>39276</v>
      </c>
      <c r="B3457">
        <v>561.53480000000002</v>
      </c>
      <c r="C3457">
        <v>211.92</v>
      </c>
      <c r="D3457">
        <v>1314.16</v>
      </c>
      <c r="E3457">
        <v>261.49</v>
      </c>
      <c r="F3457">
        <v>1730.84</v>
      </c>
      <c r="G3457">
        <v>163.80756</v>
      </c>
      <c r="H3457">
        <v>176.03200000000001</v>
      </c>
      <c r="M3457" s="1">
        <v>39276</v>
      </c>
      <c r="N3457">
        <v>7.08</v>
      </c>
      <c r="O3457">
        <v>4.96</v>
      </c>
      <c r="P3457">
        <v>5</v>
      </c>
      <c r="Q3457">
        <v>5.1100000000000003</v>
      </c>
      <c r="R3457">
        <v>5.25</v>
      </c>
      <c r="S3457">
        <v>10.220000000000001</v>
      </c>
      <c r="T3457">
        <v>6.69</v>
      </c>
    </row>
    <row r="3458" spans="1:20">
      <c r="A3458" s="1">
        <v>39279</v>
      </c>
      <c r="B3458">
        <v>562.22080000000005</v>
      </c>
      <c r="C3458">
        <v>212.21001000000001</v>
      </c>
      <c r="D3458">
        <v>1317.5600999999999</v>
      </c>
      <c r="E3458">
        <v>262.74</v>
      </c>
      <c r="F3458">
        <v>1743.71</v>
      </c>
      <c r="G3458">
        <v>164.09088</v>
      </c>
      <c r="H3458">
        <v>176.2646</v>
      </c>
      <c r="M3458" s="1">
        <v>39279</v>
      </c>
      <c r="N3458">
        <v>7.07</v>
      </c>
      <c r="O3458">
        <v>4.91</v>
      </c>
      <c r="P3458">
        <v>4.9400000000000004</v>
      </c>
      <c r="Q3458">
        <v>5.04</v>
      </c>
      <c r="R3458">
        <v>5.19</v>
      </c>
      <c r="S3458">
        <v>10.19</v>
      </c>
      <c r="T3458">
        <v>6.68</v>
      </c>
    </row>
    <row r="3459" spans="1:20">
      <c r="A3459" s="1">
        <v>39280</v>
      </c>
      <c r="B3459">
        <v>562.55650000000003</v>
      </c>
      <c r="C3459">
        <v>212.10001</v>
      </c>
      <c r="D3459">
        <v>1315.99</v>
      </c>
      <c r="E3459">
        <v>262.13</v>
      </c>
      <c r="F3459">
        <v>1736.99</v>
      </c>
      <c r="G3459">
        <v>163.87810999999999</v>
      </c>
      <c r="H3459">
        <v>176.31209999999999</v>
      </c>
      <c r="M3459" s="1">
        <v>39280</v>
      </c>
      <c r="N3459">
        <v>7.07</v>
      </c>
      <c r="O3459">
        <v>4.95</v>
      </c>
      <c r="P3459">
        <v>4.9800000000000004</v>
      </c>
      <c r="Q3459">
        <v>5.08</v>
      </c>
      <c r="R3459">
        <v>5.22</v>
      </c>
      <c r="S3459">
        <v>10.26</v>
      </c>
      <c r="T3459">
        <v>6.68</v>
      </c>
    </row>
    <row r="3460" spans="1:20">
      <c r="A3460" s="1">
        <v>39281</v>
      </c>
      <c r="B3460">
        <v>561.96429999999998</v>
      </c>
      <c r="C3460">
        <v>212.39</v>
      </c>
      <c r="D3460">
        <v>1319.51</v>
      </c>
      <c r="E3460">
        <v>263.39</v>
      </c>
      <c r="F3460">
        <v>1748.62</v>
      </c>
      <c r="G3460">
        <v>163.71381</v>
      </c>
      <c r="H3460">
        <v>176.28200000000001</v>
      </c>
      <c r="M3460" s="1">
        <v>39281</v>
      </c>
      <c r="N3460">
        <v>7.08</v>
      </c>
      <c r="O3460">
        <v>4.88</v>
      </c>
      <c r="P3460">
        <v>4.9000000000000004</v>
      </c>
      <c r="Q3460">
        <v>5.01</v>
      </c>
      <c r="R3460">
        <v>5.16</v>
      </c>
      <c r="S3460">
        <v>10.31</v>
      </c>
      <c r="T3460">
        <v>6.67</v>
      </c>
    </row>
    <row r="3461" spans="1:20">
      <c r="A3461" s="1">
        <v>39282</v>
      </c>
      <c r="B3461">
        <v>562.64030000000002</v>
      </c>
      <c r="C3461">
        <v>212.34</v>
      </c>
      <c r="D3461">
        <v>1318.79</v>
      </c>
      <c r="E3461">
        <v>263.12</v>
      </c>
      <c r="F3461">
        <v>1745.67</v>
      </c>
      <c r="G3461">
        <v>163.72241</v>
      </c>
      <c r="H3461">
        <v>176.4057</v>
      </c>
      <c r="M3461" s="1">
        <v>39282</v>
      </c>
      <c r="N3461">
        <v>7.07</v>
      </c>
      <c r="O3461">
        <v>4.9000000000000004</v>
      </c>
      <c r="P3461">
        <v>4.92</v>
      </c>
      <c r="Q3461">
        <v>5.0199999999999996</v>
      </c>
      <c r="R3461">
        <v>5.18</v>
      </c>
      <c r="S3461">
        <v>10.32</v>
      </c>
      <c r="T3461">
        <v>6.67</v>
      </c>
    </row>
    <row r="3462" spans="1:20">
      <c r="A3462" s="1">
        <v>39283</v>
      </c>
      <c r="B3462">
        <v>561.35509999999999</v>
      </c>
      <c r="C3462">
        <v>212.63</v>
      </c>
      <c r="D3462">
        <v>1322.41</v>
      </c>
      <c r="E3462">
        <v>264.45</v>
      </c>
      <c r="F3462">
        <v>1756.3</v>
      </c>
      <c r="G3462">
        <v>163.38106999999999</v>
      </c>
      <c r="H3462">
        <v>176.20570000000001</v>
      </c>
      <c r="M3462" s="1">
        <v>39283</v>
      </c>
      <c r="N3462">
        <v>7.09</v>
      </c>
      <c r="O3462">
        <v>4.83</v>
      </c>
      <c r="P3462">
        <v>4.8499999999999996</v>
      </c>
      <c r="Q3462">
        <v>4.95</v>
      </c>
      <c r="R3462">
        <v>5.12</v>
      </c>
      <c r="S3462">
        <v>10.42</v>
      </c>
      <c r="T3462">
        <v>6.67</v>
      </c>
    </row>
    <row r="3463" spans="1:20">
      <c r="A3463" s="1">
        <v>39286</v>
      </c>
      <c r="B3463">
        <v>560.44780000000003</v>
      </c>
      <c r="C3463">
        <v>212.63</v>
      </c>
      <c r="D3463">
        <v>1322.39</v>
      </c>
      <c r="E3463">
        <v>264.42</v>
      </c>
      <c r="F3463">
        <v>1756.5</v>
      </c>
      <c r="G3463">
        <v>162.98155</v>
      </c>
      <c r="H3463">
        <v>176.00570999999999</v>
      </c>
      <c r="M3463" s="1">
        <v>39286</v>
      </c>
      <c r="N3463">
        <v>7.12</v>
      </c>
      <c r="O3463">
        <v>4.8499999999999996</v>
      </c>
      <c r="P3463">
        <v>4.87</v>
      </c>
      <c r="Q3463">
        <v>4.96</v>
      </c>
      <c r="R3463">
        <v>5.13</v>
      </c>
      <c r="S3463">
        <v>10.51</v>
      </c>
      <c r="T3463">
        <v>6.7</v>
      </c>
    </row>
    <row r="3464" spans="1:20">
      <c r="A3464" s="1">
        <v>39287</v>
      </c>
      <c r="B3464">
        <v>558.28430000000003</v>
      </c>
      <c r="C3464">
        <v>212.75998999999999</v>
      </c>
      <c r="D3464">
        <v>1323.79</v>
      </c>
      <c r="E3464">
        <v>264.85000000000002</v>
      </c>
      <c r="F3464">
        <v>1758.01</v>
      </c>
      <c r="G3464">
        <v>162.71439000000001</v>
      </c>
      <c r="H3464">
        <v>175.52831</v>
      </c>
      <c r="M3464" s="1">
        <v>39287</v>
      </c>
      <c r="N3464">
        <v>7.17</v>
      </c>
      <c r="O3464">
        <v>4.82</v>
      </c>
      <c r="P3464">
        <v>4.84</v>
      </c>
      <c r="Q3464">
        <v>4.93</v>
      </c>
      <c r="R3464">
        <v>5.12</v>
      </c>
      <c r="S3464">
        <v>10.57</v>
      </c>
      <c r="T3464">
        <v>6.73</v>
      </c>
    </row>
    <row r="3465" spans="1:20">
      <c r="A3465" s="1">
        <v>39288</v>
      </c>
      <c r="B3465">
        <v>556.36829999999998</v>
      </c>
      <c r="C3465">
        <v>212.92</v>
      </c>
      <c r="D3465">
        <v>1325.83</v>
      </c>
      <c r="E3465">
        <v>265.58</v>
      </c>
      <c r="F3465">
        <v>1765.17</v>
      </c>
      <c r="G3465">
        <v>162.61913000000001</v>
      </c>
      <c r="H3465">
        <v>175.0658</v>
      </c>
      <c r="M3465" s="1">
        <v>39288</v>
      </c>
      <c r="N3465">
        <v>7.22</v>
      </c>
      <c r="O3465">
        <v>4.79</v>
      </c>
      <c r="P3465">
        <v>4.8</v>
      </c>
      <c r="Q3465">
        <v>4.8899999999999997</v>
      </c>
      <c r="R3465">
        <v>5.08</v>
      </c>
      <c r="S3465">
        <v>10.52</v>
      </c>
      <c r="T3465">
        <v>6.76</v>
      </c>
    </row>
    <row r="3466" spans="1:20">
      <c r="A3466" s="1">
        <v>39289</v>
      </c>
      <c r="B3466">
        <v>548.77599999999995</v>
      </c>
      <c r="C3466">
        <v>213.59</v>
      </c>
      <c r="D3466">
        <v>1333.38</v>
      </c>
      <c r="E3466">
        <v>267.94</v>
      </c>
      <c r="F3466">
        <v>1782.24</v>
      </c>
      <c r="G3466">
        <v>161.79839999999999</v>
      </c>
      <c r="H3466">
        <v>173.56290000000001</v>
      </c>
      <c r="M3466" s="1">
        <v>39289</v>
      </c>
      <c r="N3466">
        <v>7.38</v>
      </c>
      <c r="O3466">
        <v>4.5999999999999996</v>
      </c>
      <c r="P3466">
        <v>4.63</v>
      </c>
      <c r="Q3466">
        <v>4.76</v>
      </c>
      <c r="R3466">
        <v>4.99</v>
      </c>
      <c r="S3466">
        <v>10.68</v>
      </c>
      <c r="T3466">
        <v>6.86</v>
      </c>
    </row>
    <row r="3467" spans="1:20">
      <c r="A3467" s="1">
        <v>39290</v>
      </c>
      <c r="B3467">
        <v>547.29579999999999</v>
      </c>
      <c r="C3467">
        <v>213.60001</v>
      </c>
      <c r="D3467">
        <v>1332.87</v>
      </c>
      <c r="E3467">
        <v>267.69</v>
      </c>
      <c r="F3467">
        <v>1780.43</v>
      </c>
      <c r="G3467">
        <v>159.45142999999999</v>
      </c>
      <c r="H3467">
        <v>172.90530000000001</v>
      </c>
      <c r="M3467" s="1">
        <v>39290</v>
      </c>
      <c r="N3467">
        <v>7.43</v>
      </c>
      <c r="O3467">
        <v>4.6100000000000003</v>
      </c>
      <c r="P3467">
        <v>4.6399999999999997</v>
      </c>
      <c r="Q3467">
        <v>4.78</v>
      </c>
      <c r="R3467">
        <v>5</v>
      </c>
      <c r="S3467">
        <v>11.08</v>
      </c>
      <c r="T3467">
        <v>6.91</v>
      </c>
    </row>
    <row r="3468" spans="1:20">
      <c r="A3468" s="1">
        <v>39293</v>
      </c>
      <c r="B3468">
        <v>549.41340000000002</v>
      </c>
      <c r="C3468">
        <v>213.57001</v>
      </c>
      <c r="D3468">
        <v>1332.3</v>
      </c>
      <c r="E3468">
        <v>267.45999999999998</v>
      </c>
      <c r="F3468">
        <v>1778.65</v>
      </c>
      <c r="G3468">
        <v>158.48159999999999</v>
      </c>
      <c r="H3468">
        <v>173.06489999999999</v>
      </c>
      <c r="M3468" s="1">
        <v>39293</v>
      </c>
      <c r="N3468">
        <v>7.38</v>
      </c>
      <c r="O3468">
        <v>4.6399999999999997</v>
      </c>
      <c r="P3468">
        <v>4.67</v>
      </c>
      <c r="Q3468">
        <v>4.8</v>
      </c>
      <c r="R3468">
        <v>5.01</v>
      </c>
      <c r="S3468">
        <v>11.29</v>
      </c>
      <c r="T3468">
        <v>6.92</v>
      </c>
    </row>
    <row r="3469" spans="1:20">
      <c r="A3469" s="1">
        <v>39294</v>
      </c>
      <c r="B3469">
        <v>549.70460000000003</v>
      </c>
      <c r="C3469">
        <v>213.62</v>
      </c>
      <c r="D3469">
        <v>1333.52</v>
      </c>
      <c r="E3469">
        <v>268.07</v>
      </c>
      <c r="F3469">
        <v>1786.54</v>
      </c>
      <c r="G3469">
        <v>159.75274999999999</v>
      </c>
      <c r="H3469">
        <v>173.31139999999999</v>
      </c>
      <c r="M3469" s="1">
        <v>39294</v>
      </c>
      <c r="N3469">
        <v>7.39</v>
      </c>
      <c r="O3469">
        <v>4.6399999999999997</v>
      </c>
      <c r="P3469">
        <v>4.6500000000000004</v>
      </c>
      <c r="Q3469">
        <v>4.76</v>
      </c>
      <c r="R3469">
        <v>4.97</v>
      </c>
      <c r="S3469">
        <v>11.1</v>
      </c>
      <c r="T3469">
        <v>6.91</v>
      </c>
    </row>
    <row r="3470" spans="1:20">
      <c r="A3470" s="1">
        <v>39295</v>
      </c>
      <c r="B3470">
        <v>549.7953</v>
      </c>
      <c r="C3470">
        <v>213.7</v>
      </c>
      <c r="D3470">
        <v>1334.01</v>
      </c>
      <c r="E3470">
        <v>268.2</v>
      </c>
      <c r="F3470">
        <v>1787.38</v>
      </c>
      <c r="G3470">
        <v>159.41029</v>
      </c>
      <c r="H3470">
        <v>173.37109000000001</v>
      </c>
      <c r="M3470" s="1">
        <v>39295</v>
      </c>
      <c r="N3470">
        <v>7.38</v>
      </c>
      <c r="O3470">
        <v>4.6100000000000003</v>
      </c>
      <c r="P3470">
        <v>4.63</v>
      </c>
      <c r="Q3470">
        <v>4.76</v>
      </c>
      <c r="R3470">
        <v>4.97</v>
      </c>
      <c r="S3470">
        <v>11.15</v>
      </c>
      <c r="T3470">
        <v>6.9</v>
      </c>
    </row>
    <row r="3471" spans="1:20">
      <c r="A3471" s="1">
        <v>39296</v>
      </c>
      <c r="B3471">
        <v>552.53070000000002</v>
      </c>
      <c r="C3471">
        <v>213.67</v>
      </c>
      <c r="D3471">
        <v>1333.96</v>
      </c>
      <c r="E3471">
        <v>268.29000000000002</v>
      </c>
      <c r="F3471">
        <v>1789.6</v>
      </c>
      <c r="G3471">
        <v>159.81609</v>
      </c>
      <c r="H3471">
        <v>174.1223</v>
      </c>
      <c r="M3471" s="1">
        <v>39296</v>
      </c>
      <c r="N3471">
        <v>7.32</v>
      </c>
      <c r="O3471">
        <v>4.62</v>
      </c>
      <c r="P3471">
        <v>4.6399999999999997</v>
      </c>
      <c r="Q3471">
        <v>4.76</v>
      </c>
      <c r="R3471">
        <v>4.96</v>
      </c>
      <c r="S3471">
        <v>11.11</v>
      </c>
      <c r="T3471">
        <v>6.85</v>
      </c>
    </row>
    <row r="3472" spans="1:20">
      <c r="A3472" s="1">
        <v>39297</v>
      </c>
      <c r="B3472">
        <v>552.19330000000002</v>
      </c>
      <c r="C3472">
        <v>214.06</v>
      </c>
      <c r="D3472">
        <v>1337.59</v>
      </c>
      <c r="E3472">
        <v>269.27999999999997</v>
      </c>
      <c r="F3472">
        <v>1796.38</v>
      </c>
      <c r="G3472">
        <v>160.08762999999999</v>
      </c>
      <c r="H3472">
        <v>174.09899999999999</v>
      </c>
      <c r="M3472" s="1">
        <v>39297</v>
      </c>
      <c r="N3472">
        <v>7.33</v>
      </c>
      <c r="O3472">
        <v>4.5199999999999996</v>
      </c>
      <c r="P3472">
        <v>4.5599999999999996</v>
      </c>
      <c r="Q3472">
        <v>4.7</v>
      </c>
      <c r="R3472">
        <v>4.92</v>
      </c>
      <c r="S3472">
        <v>11.11</v>
      </c>
      <c r="T3472">
        <v>6.85</v>
      </c>
    </row>
    <row r="3473" spans="1:20">
      <c r="A3473" s="1">
        <v>39300</v>
      </c>
      <c r="B3473">
        <v>552.07270000000005</v>
      </c>
      <c r="C3473">
        <v>213.99001000000001</v>
      </c>
      <c r="D3473">
        <v>1336.48</v>
      </c>
      <c r="E3473">
        <v>268.83999999999997</v>
      </c>
      <c r="F3473">
        <v>1789.53</v>
      </c>
      <c r="G3473">
        <v>159.86496</v>
      </c>
      <c r="H3473">
        <v>174.19658999999999</v>
      </c>
      <c r="M3473" s="1">
        <v>39300</v>
      </c>
      <c r="N3473">
        <v>7.34</v>
      </c>
      <c r="O3473">
        <v>4.57</v>
      </c>
      <c r="P3473">
        <v>4.5999999999999996</v>
      </c>
      <c r="Q3473">
        <v>4.7300000000000004</v>
      </c>
      <c r="R3473">
        <v>4.96</v>
      </c>
      <c r="S3473">
        <v>11.14</v>
      </c>
      <c r="T3473">
        <v>6.85</v>
      </c>
    </row>
    <row r="3474" spans="1:20">
      <c r="A3474" s="1">
        <v>39301</v>
      </c>
      <c r="B3474">
        <v>553.69629999999995</v>
      </c>
      <c r="C3474">
        <v>213.84</v>
      </c>
      <c r="D3474">
        <v>1335.39</v>
      </c>
      <c r="E3474">
        <v>268.61</v>
      </c>
      <c r="F3474">
        <v>1790.01</v>
      </c>
      <c r="G3474">
        <v>160.23372000000001</v>
      </c>
      <c r="H3474">
        <v>174.68889999999999</v>
      </c>
      <c r="M3474" s="1">
        <v>39301</v>
      </c>
      <c r="N3474">
        <v>7.31</v>
      </c>
      <c r="O3474">
        <v>4.62</v>
      </c>
      <c r="P3474">
        <v>4.63</v>
      </c>
      <c r="Q3474">
        <v>4.75</v>
      </c>
      <c r="R3474">
        <v>4.96</v>
      </c>
      <c r="S3474">
        <v>11.01</v>
      </c>
      <c r="T3474">
        <v>6.81</v>
      </c>
    </row>
    <row r="3475" spans="1:20">
      <c r="A3475" s="1">
        <v>39302</v>
      </c>
      <c r="B3475">
        <v>556.45060000000001</v>
      </c>
      <c r="C3475">
        <v>213.49001000000001</v>
      </c>
      <c r="D3475">
        <v>1330.34</v>
      </c>
      <c r="E3475">
        <v>266.63</v>
      </c>
      <c r="F3475">
        <v>1768.39</v>
      </c>
      <c r="G3475">
        <v>160.95841999999999</v>
      </c>
      <c r="H3475">
        <v>175.17679999999999</v>
      </c>
      <c r="M3475" s="1">
        <v>39302</v>
      </c>
      <c r="N3475">
        <v>7.25</v>
      </c>
      <c r="O3475">
        <v>4.72</v>
      </c>
      <c r="P3475">
        <v>4.74</v>
      </c>
      <c r="Q3475">
        <v>4.8600000000000003</v>
      </c>
      <c r="R3475">
        <v>5.08</v>
      </c>
      <c r="S3475">
        <v>10.96</v>
      </c>
      <c r="T3475">
        <v>6.79</v>
      </c>
    </row>
    <row r="3476" spans="1:20">
      <c r="A3476" s="1">
        <v>39303</v>
      </c>
      <c r="B3476">
        <v>555.50480000000005</v>
      </c>
      <c r="C3476">
        <v>214.07001</v>
      </c>
      <c r="D3476">
        <v>1335.17</v>
      </c>
      <c r="E3476">
        <v>267.83</v>
      </c>
      <c r="F3476">
        <v>1771.2</v>
      </c>
      <c r="G3476">
        <v>161.0043</v>
      </c>
      <c r="H3476">
        <v>175.06010000000001</v>
      </c>
      <c r="M3476" s="1">
        <v>39303</v>
      </c>
      <c r="N3476">
        <v>7.27</v>
      </c>
      <c r="O3476">
        <v>4.5599999999999996</v>
      </c>
      <c r="P3476">
        <v>4.62</v>
      </c>
      <c r="Q3476">
        <v>4.79</v>
      </c>
      <c r="R3476">
        <v>5.05</v>
      </c>
      <c r="S3476">
        <v>10.87</v>
      </c>
      <c r="T3476">
        <v>6.79</v>
      </c>
    </row>
    <row r="3477" spans="1:20">
      <c r="A3477" s="1">
        <v>39304</v>
      </c>
      <c r="B3477">
        <v>554.46370000000002</v>
      </c>
      <c r="C3477">
        <v>214.22</v>
      </c>
      <c r="D3477">
        <v>1336.2</v>
      </c>
      <c r="E3477">
        <v>268.12</v>
      </c>
      <c r="F3477">
        <v>1774.02</v>
      </c>
      <c r="G3477">
        <v>160.86075</v>
      </c>
      <c r="H3477">
        <v>174.86929000000001</v>
      </c>
      <c r="M3477" s="1">
        <v>39304</v>
      </c>
      <c r="N3477">
        <v>7.28</v>
      </c>
      <c r="O3477">
        <v>4.53</v>
      </c>
      <c r="P3477">
        <v>4.5999999999999996</v>
      </c>
      <c r="Q3477">
        <v>4.78</v>
      </c>
      <c r="R3477">
        <v>5.04</v>
      </c>
      <c r="S3477">
        <v>10.87</v>
      </c>
      <c r="T3477">
        <v>6.8</v>
      </c>
    </row>
    <row r="3478" spans="1:20">
      <c r="A3478" s="1">
        <v>39307</v>
      </c>
      <c r="B3478">
        <v>555.09040000000005</v>
      </c>
      <c r="C3478">
        <v>214.27</v>
      </c>
      <c r="D3478">
        <v>1336.6899000000001</v>
      </c>
      <c r="E3478">
        <v>268.20999999999998</v>
      </c>
      <c r="F3478">
        <v>1776.02</v>
      </c>
      <c r="G3478">
        <v>161.0172</v>
      </c>
      <c r="H3478">
        <v>175.06290000000001</v>
      </c>
      <c r="M3478" s="1">
        <v>39307</v>
      </c>
      <c r="N3478">
        <v>7.27</v>
      </c>
      <c r="O3478">
        <v>4.54</v>
      </c>
      <c r="P3478">
        <v>4.5999999999999996</v>
      </c>
      <c r="Q3478">
        <v>4.78</v>
      </c>
      <c r="R3478">
        <v>5.03</v>
      </c>
      <c r="S3478">
        <v>10.82</v>
      </c>
      <c r="T3478">
        <v>6.79</v>
      </c>
    </row>
    <row r="3479" spans="1:20">
      <c r="A3479" s="1">
        <v>39308</v>
      </c>
      <c r="B3479">
        <v>553.15</v>
      </c>
      <c r="C3479">
        <v>214.56</v>
      </c>
      <c r="D3479">
        <v>1339.64</v>
      </c>
      <c r="E3479">
        <v>269.16000000000003</v>
      </c>
      <c r="F3479">
        <v>1782.19</v>
      </c>
      <c r="G3479">
        <v>160.75287</v>
      </c>
      <c r="H3479">
        <v>174.60201000000001</v>
      </c>
      <c r="M3479" s="1">
        <v>39308</v>
      </c>
      <c r="N3479">
        <v>7.31</v>
      </c>
      <c r="O3479">
        <v>4.46</v>
      </c>
      <c r="P3479">
        <v>4.53</v>
      </c>
      <c r="Q3479">
        <v>4.7300000000000004</v>
      </c>
      <c r="R3479">
        <v>5</v>
      </c>
      <c r="S3479">
        <v>10.84</v>
      </c>
      <c r="T3479">
        <v>6.81</v>
      </c>
    </row>
    <row r="3480" spans="1:20">
      <c r="A3480" s="1">
        <v>39309</v>
      </c>
      <c r="B3480">
        <v>548.5095</v>
      </c>
      <c r="C3480">
        <v>214.89</v>
      </c>
      <c r="D3480">
        <v>1342.52</v>
      </c>
      <c r="E3480">
        <v>269.76</v>
      </c>
      <c r="F3480">
        <v>1779.67</v>
      </c>
      <c r="G3480">
        <v>160.40973</v>
      </c>
      <c r="H3480">
        <v>173.58160000000001</v>
      </c>
      <c r="M3480" s="1">
        <v>39309</v>
      </c>
      <c r="N3480">
        <v>7.42</v>
      </c>
      <c r="O3480">
        <v>4.37</v>
      </c>
      <c r="P3480">
        <v>4.46</v>
      </c>
      <c r="Q3480">
        <v>4.71</v>
      </c>
      <c r="R3480">
        <v>5.03</v>
      </c>
      <c r="S3480">
        <v>10.85</v>
      </c>
      <c r="T3480">
        <v>6.89</v>
      </c>
    </row>
    <row r="3481" spans="1:20">
      <c r="A3481" s="1">
        <v>39310</v>
      </c>
      <c r="B3481">
        <v>544.02760000000001</v>
      </c>
      <c r="C3481">
        <v>215.64999</v>
      </c>
      <c r="D3481">
        <v>1349.75</v>
      </c>
      <c r="E3481">
        <v>271.79000000000002</v>
      </c>
      <c r="F3481">
        <v>1797.53</v>
      </c>
      <c r="G3481">
        <v>160.03305</v>
      </c>
      <c r="H3481">
        <v>172.27161000000001</v>
      </c>
      <c r="M3481" s="1">
        <v>39310</v>
      </c>
      <c r="N3481">
        <v>7.53</v>
      </c>
      <c r="O3481">
        <v>4.17</v>
      </c>
      <c r="P3481">
        <v>4.29</v>
      </c>
      <c r="Q3481">
        <v>4.59</v>
      </c>
      <c r="R3481">
        <v>4.93</v>
      </c>
      <c r="S3481">
        <v>10.85</v>
      </c>
      <c r="T3481">
        <v>6.99</v>
      </c>
    </row>
    <row r="3482" spans="1:20">
      <c r="A3482" s="1">
        <v>39311</v>
      </c>
      <c r="B3482">
        <v>545.50429999999994</v>
      </c>
      <c r="C3482">
        <v>215.46001000000001</v>
      </c>
      <c r="D3482">
        <v>1346.95</v>
      </c>
      <c r="E3482">
        <v>270.77999999999997</v>
      </c>
      <c r="F3482">
        <v>1783.99</v>
      </c>
      <c r="G3482">
        <v>159.35028</v>
      </c>
      <c r="H3482">
        <v>172.76070000000001</v>
      </c>
      <c r="M3482" s="1">
        <v>39311</v>
      </c>
      <c r="N3482">
        <v>7.5</v>
      </c>
      <c r="O3482">
        <v>4.22</v>
      </c>
      <c r="P3482">
        <v>4.3499999999999996</v>
      </c>
      <c r="Q3482">
        <v>4.6500000000000004</v>
      </c>
      <c r="R3482">
        <v>5.01</v>
      </c>
      <c r="S3482">
        <v>11.25</v>
      </c>
      <c r="T3482">
        <v>6.96</v>
      </c>
    </row>
    <row r="3483" spans="1:20">
      <c r="A3483" s="1">
        <v>39314</v>
      </c>
      <c r="B3483">
        <v>544.34799999999996</v>
      </c>
      <c r="C3483">
        <v>215.78</v>
      </c>
      <c r="D3483">
        <v>1349.64</v>
      </c>
      <c r="E3483">
        <v>271.63</v>
      </c>
      <c r="F3483">
        <v>1791.49</v>
      </c>
      <c r="G3483">
        <v>159.48415</v>
      </c>
      <c r="H3483">
        <v>172.58548999999999</v>
      </c>
      <c r="M3483" s="1">
        <v>39314</v>
      </c>
      <c r="N3483">
        <v>7.53</v>
      </c>
      <c r="O3483">
        <v>4.16</v>
      </c>
      <c r="P3483">
        <v>4.29</v>
      </c>
      <c r="Q3483">
        <v>4.6100000000000003</v>
      </c>
      <c r="R3483">
        <v>4.97</v>
      </c>
      <c r="S3483">
        <v>11.28</v>
      </c>
      <c r="T3483">
        <v>6.97</v>
      </c>
    </row>
    <row r="3484" spans="1:20">
      <c r="A3484" s="1">
        <v>39315</v>
      </c>
      <c r="B3484">
        <v>544.40200000000004</v>
      </c>
      <c r="C3484">
        <v>216.06</v>
      </c>
      <c r="D3484">
        <v>1352.42</v>
      </c>
      <c r="E3484">
        <v>272.51</v>
      </c>
      <c r="F3484">
        <v>1798.14</v>
      </c>
      <c r="G3484">
        <v>159.24866</v>
      </c>
      <c r="H3484">
        <v>172.64609999999999</v>
      </c>
      <c r="M3484" s="1">
        <v>39315</v>
      </c>
      <c r="N3484">
        <v>7.54</v>
      </c>
      <c r="O3484">
        <v>4.08</v>
      </c>
      <c r="P3484">
        <v>4.2300000000000004</v>
      </c>
      <c r="Q3484">
        <v>4.57</v>
      </c>
      <c r="R3484">
        <v>4.93</v>
      </c>
      <c r="S3484">
        <v>11.35</v>
      </c>
      <c r="T3484">
        <v>6.97</v>
      </c>
    </row>
    <row r="3485" spans="1:20">
      <c r="A3485" s="1">
        <v>39316</v>
      </c>
      <c r="B3485">
        <v>547.90499999999997</v>
      </c>
      <c r="C3485">
        <v>215.78998999999999</v>
      </c>
      <c r="D3485">
        <v>1350.0699</v>
      </c>
      <c r="E3485">
        <v>272.02999999999997</v>
      </c>
      <c r="F3485">
        <v>1794.98</v>
      </c>
      <c r="G3485">
        <v>159.07756000000001</v>
      </c>
      <c r="H3485">
        <v>173.53880000000001</v>
      </c>
      <c r="M3485" s="1">
        <v>39316</v>
      </c>
      <c r="N3485">
        <v>7.47</v>
      </c>
      <c r="O3485">
        <v>4.17</v>
      </c>
      <c r="P3485">
        <v>4.3</v>
      </c>
      <c r="Q3485">
        <v>4.59</v>
      </c>
      <c r="R3485">
        <v>4.95</v>
      </c>
      <c r="S3485">
        <v>11.5</v>
      </c>
      <c r="T3485">
        <v>6.91</v>
      </c>
    </row>
    <row r="3486" spans="1:20">
      <c r="A3486" s="1">
        <v>39317</v>
      </c>
      <c r="B3486">
        <v>548.73950000000002</v>
      </c>
      <c r="C3486">
        <v>215.66</v>
      </c>
      <c r="D3486">
        <v>1349.09</v>
      </c>
      <c r="E3486">
        <v>271.98</v>
      </c>
      <c r="F3486">
        <v>1800.08</v>
      </c>
      <c r="G3486">
        <v>159.50577999999999</v>
      </c>
      <c r="H3486">
        <v>173.83539999999999</v>
      </c>
      <c r="M3486" s="1">
        <v>39317</v>
      </c>
      <c r="N3486">
        <v>7.45</v>
      </c>
      <c r="O3486">
        <v>4.21</v>
      </c>
      <c r="P3486">
        <v>4.33</v>
      </c>
      <c r="Q3486">
        <v>4.5999999999999996</v>
      </c>
      <c r="R3486">
        <v>4.93</v>
      </c>
      <c r="S3486">
        <v>11.39</v>
      </c>
      <c r="T3486">
        <v>6.9</v>
      </c>
    </row>
    <row r="3487" spans="1:20">
      <c r="A3487" s="1">
        <v>39318</v>
      </c>
      <c r="B3487">
        <v>549.85540000000003</v>
      </c>
      <c r="C3487">
        <v>215.25998999999999</v>
      </c>
      <c r="D3487">
        <v>1346.54</v>
      </c>
      <c r="E3487">
        <v>271.67</v>
      </c>
      <c r="F3487">
        <v>1802.76</v>
      </c>
      <c r="G3487">
        <v>159.48518000000001</v>
      </c>
      <c r="H3487">
        <v>174.10910000000001</v>
      </c>
      <c r="M3487" s="1">
        <v>39318</v>
      </c>
      <c r="N3487">
        <v>7.43</v>
      </c>
      <c r="O3487">
        <v>4.33</v>
      </c>
      <c r="P3487">
        <v>4.42</v>
      </c>
      <c r="Q3487">
        <v>4.62</v>
      </c>
      <c r="R3487">
        <v>4.92</v>
      </c>
      <c r="S3487">
        <v>11.47</v>
      </c>
      <c r="T3487">
        <v>6.88</v>
      </c>
    </row>
    <row r="3488" spans="1:20">
      <c r="A3488" s="1">
        <v>39321</v>
      </c>
      <c r="B3488">
        <v>551.48979999999995</v>
      </c>
      <c r="C3488">
        <v>215.42999</v>
      </c>
      <c r="D3488">
        <v>1348.6</v>
      </c>
      <c r="E3488">
        <v>272.37</v>
      </c>
      <c r="F3488">
        <v>1810.96</v>
      </c>
      <c r="H3488">
        <v>174.60561000000001</v>
      </c>
      <c r="M3488" s="1">
        <v>39321</v>
      </c>
      <c r="N3488">
        <v>7.4</v>
      </c>
      <c r="O3488">
        <v>4.3</v>
      </c>
      <c r="P3488">
        <v>4.38</v>
      </c>
      <c r="Q3488">
        <v>4.58</v>
      </c>
      <c r="R3488">
        <v>4.88</v>
      </c>
      <c r="T3488">
        <v>6.85</v>
      </c>
    </row>
    <row r="3489" spans="1:20">
      <c r="A3489" s="1">
        <v>39322</v>
      </c>
      <c r="B3489">
        <v>549.75</v>
      </c>
      <c r="C3489">
        <v>215.97</v>
      </c>
      <c r="D3489">
        <v>1353.98</v>
      </c>
      <c r="E3489">
        <v>273.81</v>
      </c>
      <c r="F3489">
        <v>1815.73</v>
      </c>
      <c r="G3489">
        <v>159.73424</v>
      </c>
      <c r="H3489">
        <v>174.40221</v>
      </c>
      <c r="M3489" s="1">
        <v>39322</v>
      </c>
      <c r="N3489">
        <v>7.43</v>
      </c>
      <c r="O3489">
        <v>4.16</v>
      </c>
      <c r="P3489">
        <v>4.25</v>
      </c>
      <c r="Q3489">
        <v>4.51</v>
      </c>
      <c r="R3489">
        <v>4.8499999999999996</v>
      </c>
      <c r="S3489">
        <v>11.43</v>
      </c>
      <c r="T3489">
        <v>6.86</v>
      </c>
    </row>
    <row r="3490" spans="1:20">
      <c r="A3490" s="1">
        <v>39323</v>
      </c>
      <c r="B3490">
        <v>551.45330000000001</v>
      </c>
      <c r="C3490">
        <v>215.84</v>
      </c>
      <c r="D3490">
        <v>1352.85</v>
      </c>
      <c r="E3490">
        <v>273.52</v>
      </c>
      <c r="F3490">
        <v>1812.08</v>
      </c>
      <c r="G3490">
        <v>159.52965</v>
      </c>
      <c r="H3490">
        <v>174.88901000000001</v>
      </c>
      <c r="M3490" s="1">
        <v>39323</v>
      </c>
      <c r="N3490">
        <v>7.41</v>
      </c>
      <c r="O3490">
        <v>4.2</v>
      </c>
      <c r="P3490">
        <v>4.29</v>
      </c>
      <c r="Q3490">
        <v>4.5199999999999996</v>
      </c>
      <c r="R3490">
        <v>4.87</v>
      </c>
      <c r="S3490">
        <v>11.53</v>
      </c>
      <c r="T3490">
        <v>6.84</v>
      </c>
    </row>
    <row r="3491" spans="1:20">
      <c r="A3491" s="1">
        <v>39324</v>
      </c>
      <c r="B3491">
        <v>551.577</v>
      </c>
      <c r="C3491">
        <v>216.07001</v>
      </c>
      <c r="D3491">
        <v>1355.84</v>
      </c>
      <c r="E3491">
        <v>274.58999999999997</v>
      </c>
      <c r="F3491">
        <v>1823.53</v>
      </c>
      <c r="G3491">
        <v>159.29364000000001</v>
      </c>
      <c r="H3491">
        <v>175.02369999999999</v>
      </c>
      <c r="M3491" s="1">
        <v>39324</v>
      </c>
      <c r="N3491">
        <v>7.41</v>
      </c>
      <c r="O3491">
        <v>4.1399999999999997</v>
      </c>
      <c r="P3491">
        <v>4.2300000000000004</v>
      </c>
      <c r="Q3491">
        <v>4.47</v>
      </c>
      <c r="R3491">
        <v>4.8099999999999996</v>
      </c>
      <c r="S3491">
        <v>11.63</v>
      </c>
      <c r="T3491">
        <v>6.84</v>
      </c>
    </row>
    <row r="3492" spans="1:20">
      <c r="A3492" s="1">
        <v>39325</v>
      </c>
      <c r="B3492">
        <v>552.40629999999999</v>
      </c>
      <c r="C3492">
        <v>215.84</v>
      </c>
      <c r="D3492">
        <v>1353.4301</v>
      </c>
      <c r="E3492">
        <v>273.82</v>
      </c>
      <c r="F3492">
        <v>1819.82</v>
      </c>
      <c r="G3492">
        <v>159.37423999999999</v>
      </c>
      <c r="H3492">
        <v>175.36850000000001</v>
      </c>
      <c r="M3492" s="1">
        <v>39325</v>
      </c>
      <c r="N3492">
        <v>7.42</v>
      </c>
      <c r="O3492">
        <v>4.21</v>
      </c>
      <c r="P3492">
        <v>4.29</v>
      </c>
      <c r="Q3492">
        <v>4.51</v>
      </c>
      <c r="R3492">
        <v>4.84</v>
      </c>
      <c r="S3492">
        <v>11.61</v>
      </c>
      <c r="T3492">
        <v>6.83</v>
      </c>
    </row>
    <row r="3493" spans="1:20">
      <c r="A3493" s="1">
        <v>39328</v>
      </c>
      <c r="G3493">
        <v>159.53254999999999</v>
      </c>
      <c r="M3493" s="1">
        <v>39328</v>
      </c>
      <c r="S3493">
        <v>11.59</v>
      </c>
    </row>
    <row r="3494" spans="1:20">
      <c r="A3494" s="1">
        <v>39329</v>
      </c>
      <c r="B3494">
        <v>554.72320000000002</v>
      </c>
      <c r="C3494">
        <v>215.98</v>
      </c>
      <c r="D3494">
        <v>1354.09</v>
      </c>
      <c r="E3494">
        <v>273.81</v>
      </c>
      <c r="F3494">
        <v>1819.05</v>
      </c>
      <c r="G3494">
        <v>159.57059000000001</v>
      </c>
      <c r="H3494">
        <v>175.9451</v>
      </c>
      <c r="M3494" s="1">
        <v>39329</v>
      </c>
      <c r="N3494">
        <v>7.36</v>
      </c>
      <c r="O3494">
        <v>4.2</v>
      </c>
      <c r="P3494">
        <v>4.28</v>
      </c>
      <c r="Q3494">
        <v>4.5199999999999996</v>
      </c>
      <c r="R3494">
        <v>4.84</v>
      </c>
      <c r="S3494">
        <v>11.6</v>
      </c>
      <c r="T3494">
        <v>6.79</v>
      </c>
    </row>
    <row r="3495" spans="1:20">
      <c r="A3495" s="1">
        <v>39330</v>
      </c>
      <c r="B3495">
        <v>553.58069999999998</v>
      </c>
      <c r="C3495">
        <v>216.45</v>
      </c>
      <c r="D3495">
        <v>1359.4301</v>
      </c>
      <c r="E3495">
        <v>275.61</v>
      </c>
      <c r="F3495">
        <v>1833.39</v>
      </c>
      <c r="G3495">
        <v>159.65346</v>
      </c>
      <c r="H3495">
        <v>175.78328999999999</v>
      </c>
      <c r="M3495" s="1">
        <v>39330</v>
      </c>
      <c r="N3495">
        <v>7.4</v>
      </c>
      <c r="O3495">
        <v>4.08</v>
      </c>
      <c r="P3495">
        <v>4.17</v>
      </c>
      <c r="Q3495">
        <v>4.42</v>
      </c>
      <c r="R3495">
        <v>4.7699999999999996</v>
      </c>
      <c r="S3495">
        <v>11.64</v>
      </c>
      <c r="T3495">
        <v>6.8</v>
      </c>
    </row>
    <row r="3496" spans="1:20">
      <c r="A3496" s="1">
        <v>39331</v>
      </c>
      <c r="B3496">
        <v>553.95920000000001</v>
      </c>
      <c r="C3496">
        <v>216.28998999999999</v>
      </c>
      <c r="D3496">
        <v>1357.67</v>
      </c>
      <c r="E3496">
        <v>275.02999999999997</v>
      </c>
      <c r="F3496">
        <v>1829.76</v>
      </c>
      <c r="G3496">
        <v>159.58482000000001</v>
      </c>
      <c r="H3496">
        <v>175.8783</v>
      </c>
      <c r="M3496" s="1">
        <v>39331</v>
      </c>
      <c r="N3496">
        <v>7.39</v>
      </c>
      <c r="O3496">
        <v>4.13</v>
      </c>
      <c r="P3496">
        <v>4.21</v>
      </c>
      <c r="Q3496">
        <v>4.46</v>
      </c>
      <c r="R3496">
        <v>4.79</v>
      </c>
      <c r="S3496">
        <v>11.71</v>
      </c>
      <c r="T3496">
        <v>6.8</v>
      </c>
    </row>
    <row r="3497" spans="1:20">
      <c r="A3497" s="1">
        <v>39332</v>
      </c>
      <c r="B3497">
        <v>553.54790000000003</v>
      </c>
      <c r="C3497">
        <v>216.98</v>
      </c>
      <c r="D3497">
        <v>1365.67</v>
      </c>
      <c r="E3497">
        <v>277.76</v>
      </c>
      <c r="F3497">
        <v>1852.1</v>
      </c>
      <c r="G3497">
        <v>159.64913999999999</v>
      </c>
      <c r="H3497">
        <v>175.98050000000001</v>
      </c>
      <c r="M3497" s="1">
        <v>39332</v>
      </c>
      <c r="N3497">
        <v>7.4</v>
      </c>
      <c r="O3497">
        <v>3.95</v>
      </c>
      <c r="P3497">
        <v>4.04</v>
      </c>
      <c r="Q3497">
        <v>4.3099999999999996</v>
      </c>
      <c r="R3497">
        <v>4.68</v>
      </c>
      <c r="S3497">
        <v>11.73</v>
      </c>
      <c r="T3497">
        <v>6.78</v>
      </c>
    </row>
    <row r="3498" spans="1:20">
      <c r="A3498" s="1">
        <v>39335</v>
      </c>
      <c r="B3498">
        <v>553.89179999999999</v>
      </c>
      <c r="C3498">
        <v>217.21001000000001</v>
      </c>
      <c r="D3498">
        <v>1368.17</v>
      </c>
      <c r="E3498">
        <v>278.67</v>
      </c>
      <c r="F3498">
        <v>1863.28</v>
      </c>
      <c r="G3498">
        <v>159.39959999999999</v>
      </c>
      <c r="H3498">
        <v>176.12601000000001</v>
      </c>
      <c r="M3498" s="1">
        <v>39335</v>
      </c>
      <c r="N3498">
        <v>7.39</v>
      </c>
      <c r="O3498">
        <v>3.91</v>
      </c>
      <c r="P3498">
        <v>4</v>
      </c>
      <c r="Q3498">
        <v>4.2699999999999996</v>
      </c>
      <c r="R3498">
        <v>4.63</v>
      </c>
      <c r="S3498">
        <v>11.81</v>
      </c>
      <c r="T3498">
        <v>6.77</v>
      </c>
    </row>
    <row r="3499" spans="1:20">
      <c r="A3499" s="1">
        <v>39336</v>
      </c>
      <c r="B3499">
        <v>555.55119999999999</v>
      </c>
      <c r="C3499">
        <v>216.89</v>
      </c>
      <c r="D3499">
        <v>1365.21</v>
      </c>
      <c r="E3499">
        <v>277.88</v>
      </c>
      <c r="F3499">
        <v>1860.77</v>
      </c>
      <c r="G3499">
        <v>159.28621999999999</v>
      </c>
      <c r="H3499">
        <v>176.52409</v>
      </c>
      <c r="M3499" s="1">
        <v>39336</v>
      </c>
      <c r="N3499">
        <v>7.36</v>
      </c>
      <c r="O3499">
        <v>4</v>
      </c>
      <c r="P3499">
        <v>4.08</v>
      </c>
      <c r="Q3499">
        <v>4.3099999999999996</v>
      </c>
      <c r="R3499">
        <v>4.6399999999999997</v>
      </c>
      <c r="S3499">
        <v>11.87</v>
      </c>
      <c r="T3499">
        <v>6.75</v>
      </c>
    </row>
    <row r="3500" spans="1:20">
      <c r="A3500" s="1">
        <v>39337</v>
      </c>
      <c r="B3500">
        <v>556.29359999999997</v>
      </c>
      <c r="C3500">
        <v>216.83</v>
      </c>
      <c r="D3500">
        <v>1363.49</v>
      </c>
      <c r="E3500">
        <v>277.08</v>
      </c>
      <c r="F3500">
        <v>1853.11</v>
      </c>
      <c r="G3500">
        <v>159.22936999999999</v>
      </c>
      <c r="H3500">
        <v>176.65199000000001</v>
      </c>
      <c r="M3500" s="1">
        <v>39337</v>
      </c>
      <c r="N3500">
        <v>7.34</v>
      </c>
      <c r="O3500">
        <v>4.0199999999999996</v>
      </c>
      <c r="P3500">
        <v>4.1100000000000003</v>
      </c>
      <c r="Q3500">
        <v>4.3600000000000003</v>
      </c>
      <c r="R3500">
        <v>4.68</v>
      </c>
      <c r="S3500">
        <v>11.96</v>
      </c>
      <c r="T3500">
        <v>6.74</v>
      </c>
    </row>
    <row r="3501" spans="1:20">
      <c r="A3501" s="1">
        <v>39338</v>
      </c>
      <c r="B3501">
        <v>557.94880000000001</v>
      </c>
      <c r="C3501">
        <v>216.49001000000001</v>
      </c>
      <c r="D3501">
        <v>1359.47</v>
      </c>
      <c r="E3501">
        <v>275.73</v>
      </c>
      <c r="F3501">
        <v>1841.02</v>
      </c>
      <c r="G3501">
        <v>159.07414</v>
      </c>
      <c r="H3501">
        <v>177.0291</v>
      </c>
      <c r="M3501" s="1">
        <v>39338</v>
      </c>
      <c r="N3501">
        <v>7.31</v>
      </c>
      <c r="O3501">
        <v>4.12</v>
      </c>
      <c r="P3501">
        <v>4.2</v>
      </c>
      <c r="Q3501">
        <v>4.43</v>
      </c>
      <c r="R3501">
        <v>4.74</v>
      </c>
      <c r="S3501">
        <v>11.98</v>
      </c>
      <c r="T3501">
        <v>6.72</v>
      </c>
    </row>
    <row r="3502" spans="1:20">
      <c r="A3502" s="1">
        <v>39339</v>
      </c>
      <c r="B3502">
        <v>560.05510000000004</v>
      </c>
      <c r="C3502">
        <v>216.59</v>
      </c>
      <c r="D3502">
        <v>1360.5600999999999</v>
      </c>
      <c r="E3502">
        <v>276.12</v>
      </c>
      <c r="F3502">
        <v>1844.56</v>
      </c>
      <c r="G3502">
        <v>159.07216</v>
      </c>
      <c r="H3502">
        <v>177.56989999999999</v>
      </c>
      <c r="M3502" s="1">
        <v>39339</v>
      </c>
      <c r="N3502">
        <v>7.25</v>
      </c>
      <c r="O3502">
        <v>4.0999999999999996</v>
      </c>
      <c r="P3502">
        <v>4.18</v>
      </c>
      <c r="Q3502">
        <v>4.41</v>
      </c>
      <c r="R3502">
        <v>4.7300000000000004</v>
      </c>
      <c r="S3502">
        <v>11.89</v>
      </c>
      <c r="T3502">
        <v>6.67</v>
      </c>
    </row>
    <row r="3503" spans="1:20">
      <c r="A3503" s="1">
        <v>39342</v>
      </c>
      <c r="B3503">
        <v>560.45659999999998</v>
      </c>
      <c r="C3503">
        <v>216.59</v>
      </c>
      <c r="D3503">
        <v>1360.28</v>
      </c>
      <c r="E3503">
        <v>276.04000000000002</v>
      </c>
      <c r="F3503">
        <v>1846.11</v>
      </c>
      <c r="G3503">
        <v>159.11435</v>
      </c>
      <c r="H3503">
        <v>177.66550000000001</v>
      </c>
      <c r="M3503" s="1">
        <v>39342</v>
      </c>
      <c r="N3503">
        <v>7.26</v>
      </c>
      <c r="O3503">
        <v>4.12</v>
      </c>
      <c r="P3503">
        <v>4.2</v>
      </c>
      <c r="Q3503">
        <v>4.42</v>
      </c>
      <c r="R3503">
        <v>4.7300000000000004</v>
      </c>
      <c r="S3503">
        <v>11.88</v>
      </c>
      <c r="T3503">
        <v>6.67</v>
      </c>
    </row>
    <row r="3504" spans="1:20">
      <c r="A3504" s="1">
        <v>39343</v>
      </c>
      <c r="B3504">
        <v>564.96640000000002</v>
      </c>
      <c r="C3504">
        <v>216.92</v>
      </c>
      <c r="D3504">
        <v>1362.05</v>
      </c>
      <c r="E3504">
        <v>276.08</v>
      </c>
      <c r="F3504">
        <v>1839.93</v>
      </c>
      <c r="G3504">
        <v>159.18903</v>
      </c>
      <c r="H3504">
        <v>178.69</v>
      </c>
      <c r="M3504" s="1">
        <v>39343</v>
      </c>
      <c r="N3504">
        <v>7.17</v>
      </c>
      <c r="O3504">
        <v>4.03</v>
      </c>
      <c r="P3504">
        <v>4.1500000000000004</v>
      </c>
      <c r="Q3504">
        <v>4.42</v>
      </c>
      <c r="R3504">
        <v>4.76</v>
      </c>
      <c r="S3504">
        <v>11.91</v>
      </c>
      <c r="T3504">
        <v>6.6</v>
      </c>
    </row>
    <row r="3505" spans="1:20">
      <c r="A3505" s="1">
        <v>39344</v>
      </c>
      <c r="B3505">
        <v>567.60170000000005</v>
      </c>
      <c r="C3505">
        <v>216.96001000000001</v>
      </c>
      <c r="D3505">
        <v>1361.01</v>
      </c>
      <c r="E3505">
        <v>275.33999999999997</v>
      </c>
      <c r="F3505">
        <v>1827.84</v>
      </c>
      <c r="G3505">
        <v>160.17019999999999</v>
      </c>
      <c r="H3505">
        <v>179.40049999999999</v>
      </c>
      <c r="M3505" s="1">
        <v>39344</v>
      </c>
      <c r="N3505">
        <v>7.09</v>
      </c>
      <c r="O3505">
        <v>4.03</v>
      </c>
      <c r="P3505">
        <v>4.16</v>
      </c>
      <c r="Q3505">
        <v>4.46</v>
      </c>
      <c r="R3505">
        <v>4.82</v>
      </c>
      <c r="S3505">
        <v>11.69</v>
      </c>
      <c r="T3505">
        <v>6.55</v>
      </c>
    </row>
    <row r="3506" spans="1:20">
      <c r="A3506" s="1">
        <v>39345</v>
      </c>
      <c r="B3506">
        <v>567.16639999999995</v>
      </c>
      <c r="C3506">
        <v>216.60001</v>
      </c>
      <c r="D3506">
        <v>1354.8199</v>
      </c>
      <c r="E3506">
        <v>272.68</v>
      </c>
      <c r="F3506">
        <v>1802.2</v>
      </c>
      <c r="G3506">
        <v>160.38301000000001</v>
      </c>
      <c r="H3506">
        <v>179.10409999999999</v>
      </c>
      <c r="M3506" s="1">
        <v>39345</v>
      </c>
      <c r="N3506">
        <v>7.1</v>
      </c>
      <c r="O3506">
        <v>4.13</v>
      </c>
      <c r="P3506">
        <v>4.28</v>
      </c>
      <c r="Q3506">
        <v>4.6100000000000003</v>
      </c>
      <c r="R3506">
        <v>4.95</v>
      </c>
      <c r="S3506">
        <v>11.78</v>
      </c>
      <c r="T3506">
        <v>6.57</v>
      </c>
    </row>
    <row r="3507" spans="1:20">
      <c r="A3507" s="1">
        <v>39346</v>
      </c>
      <c r="B3507">
        <v>568.48760000000004</v>
      </c>
      <c r="C3507">
        <v>216.75998999999999</v>
      </c>
      <c r="D3507">
        <v>1356.63</v>
      </c>
      <c r="E3507">
        <v>273.39999999999998</v>
      </c>
      <c r="F3507">
        <v>1811.32</v>
      </c>
      <c r="G3507">
        <v>160.76888</v>
      </c>
      <c r="H3507">
        <v>179.40770000000001</v>
      </c>
      <c r="M3507" s="1">
        <v>39346</v>
      </c>
      <c r="N3507">
        <v>7.08</v>
      </c>
      <c r="O3507">
        <v>4.09</v>
      </c>
      <c r="P3507">
        <v>4.25</v>
      </c>
      <c r="Q3507">
        <v>4.57</v>
      </c>
      <c r="R3507">
        <v>4.9000000000000004</v>
      </c>
      <c r="S3507">
        <v>11.73</v>
      </c>
      <c r="T3507">
        <v>6.56</v>
      </c>
    </row>
    <row r="3508" spans="1:20">
      <c r="A3508" s="1">
        <v>39349</v>
      </c>
      <c r="B3508">
        <v>568.59559999999999</v>
      </c>
      <c r="C3508">
        <v>216.89</v>
      </c>
      <c r="D3508">
        <v>1357.47</v>
      </c>
      <c r="E3508">
        <v>273.64</v>
      </c>
      <c r="F3508">
        <v>1814.57</v>
      </c>
      <c r="G3508">
        <v>161.52632</v>
      </c>
      <c r="H3508">
        <v>179.5103</v>
      </c>
      <c r="M3508" s="1">
        <v>39349</v>
      </c>
      <c r="N3508">
        <v>7.08</v>
      </c>
      <c r="O3508">
        <v>4.07</v>
      </c>
      <c r="P3508">
        <v>4.24</v>
      </c>
      <c r="Q3508">
        <v>4.5599999999999996</v>
      </c>
      <c r="R3508">
        <v>4.8899999999999997</v>
      </c>
      <c r="S3508">
        <v>11.59</v>
      </c>
      <c r="T3508">
        <v>6.55</v>
      </c>
    </row>
    <row r="3509" spans="1:20">
      <c r="A3509" s="1">
        <v>39350</v>
      </c>
      <c r="B3509">
        <v>568.50570000000005</v>
      </c>
      <c r="C3509">
        <v>217.13</v>
      </c>
      <c r="D3509">
        <v>1359.1</v>
      </c>
      <c r="E3509">
        <v>273.89</v>
      </c>
      <c r="F3509">
        <v>1813.4</v>
      </c>
      <c r="G3509">
        <v>161.51488000000001</v>
      </c>
      <c r="H3509">
        <v>179.4838</v>
      </c>
      <c r="M3509" s="1">
        <v>39350</v>
      </c>
      <c r="N3509">
        <v>7.08</v>
      </c>
      <c r="O3509">
        <v>4.01</v>
      </c>
      <c r="P3509">
        <v>4.1900000000000004</v>
      </c>
      <c r="Q3509">
        <v>4.55</v>
      </c>
      <c r="R3509">
        <v>4.9000000000000004</v>
      </c>
      <c r="S3509">
        <v>11.61</v>
      </c>
      <c r="T3509">
        <v>6.55</v>
      </c>
    </row>
    <row r="3510" spans="1:20">
      <c r="A3510" s="1">
        <v>39351</v>
      </c>
      <c r="B3510">
        <v>568.48910000000001</v>
      </c>
      <c r="C3510">
        <v>217.23</v>
      </c>
      <c r="D3510">
        <v>1359.52</v>
      </c>
      <c r="E3510">
        <v>273.89</v>
      </c>
      <c r="F3510">
        <v>1812.24</v>
      </c>
      <c r="G3510">
        <v>162.04552000000001</v>
      </c>
      <c r="H3510">
        <v>179.52850000000001</v>
      </c>
      <c r="M3510" s="1">
        <v>39351</v>
      </c>
      <c r="N3510">
        <v>7.08</v>
      </c>
      <c r="O3510">
        <v>3.99</v>
      </c>
      <c r="P3510">
        <v>4.18</v>
      </c>
      <c r="Q3510">
        <v>4.55</v>
      </c>
      <c r="R3510">
        <v>4.9000000000000004</v>
      </c>
      <c r="S3510">
        <v>11.5</v>
      </c>
      <c r="T3510">
        <v>6.55</v>
      </c>
    </row>
    <row r="3511" spans="1:20">
      <c r="A3511" s="1">
        <v>39352</v>
      </c>
      <c r="B3511">
        <v>568.75750000000005</v>
      </c>
      <c r="C3511">
        <v>217.32001</v>
      </c>
      <c r="D3511">
        <v>1361.48</v>
      </c>
      <c r="E3511">
        <v>274.77999999999997</v>
      </c>
      <c r="F3511">
        <v>1823.94</v>
      </c>
      <c r="G3511">
        <v>162.17934</v>
      </c>
      <c r="H3511">
        <v>179.62719999999999</v>
      </c>
      <c r="M3511" s="1">
        <v>39352</v>
      </c>
      <c r="N3511">
        <v>7.08</v>
      </c>
      <c r="O3511">
        <v>3.97</v>
      </c>
      <c r="P3511">
        <v>4.1500000000000004</v>
      </c>
      <c r="Q3511">
        <v>4.51</v>
      </c>
      <c r="R3511">
        <v>4.8499999999999996</v>
      </c>
      <c r="S3511">
        <v>11.54</v>
      </c>
      <c r="T3511">
        <v>6.54</v>
      </c>
    </row>
    <row r="3512" spans="1:20">
      <c r="A3512" s="1">
        <v>39353</v>
      </c>
      <c r="B3512">
        <v>568.83320000000003</v>
      </c>
      <c r="C3512">
        <v>217.34</v>
      </c>
      <c r="D3512">
        <v>1361.6</v>
      </c>
      <c r="E3512">
        <v>274.77</v>
      </c>
      <c r="F3512">
        <v>1824.94</v>
      </c>
      <c r="G3512">
        <v>162.26273</v>
      </c>
      <c r="H3512">
        <v>179.64699999999999</v>
      </c>
      <c r="M3512" s="1">
        <v>39353</v>
      </c>
      <c r="N3512">
        <v>7.08</v>
      </c>
      <c r="O3512">
        <v>3.99</v>
      </c>
      <c r="P3512">
        <v>4.16</v>
      </c>
      <c r="Q3512">
        <v>4.51</v>
      </c>
      <c r="R3512">
        <v>4.8499999999999996</v>
      </c>
      <c r="S3512">
        <v>11.59</v>
      </c>
      <c r="T3512">
        <v>6.55</v>
      </c>
    </row>
    <row r="3513" spans="1:20">
      <c r="A3513" s="1">
        <v>39356</v>
      </c>
      <c r="B3513">
        <v>569.61300000000006</v>
      </c>
      <c r="C3513">
        <v>217.19</v>
      </c>
      <c r="D3513">
        <v>1361.49</v>
      </c>
      <c r="E3513">
        <v>275.14999999999998</v>
      </c>
      <c r="F3513">
        <v>1831.25</v>
      </c>
      <c r="G3513">
        <v>162.33087</v>
      </c>
      <c r="H3513">
        <v>179.88839999999999</v>
      </c>
      <c r="M3513" s="1">
        <v>39356</v>
      </c>
      <c r="N3513">
        <v>7.06</v>
      </c>
      <c r="O3513">
        <v>4.03</v>
      </c>
      <c r="P3513">
        <v>4.18</v>
      </c>
      <c r="Q3513">
        <v>4.49</v>
      </c>
      <c r="R3513">
        <v>4.82</v>
      </c>
      <c r="S3513">
        <v>11.57</v>
      </c>
      <c r="T3513">
        <v>6.54</v>
      </c>
    </row>
    <row r="3514" spans="1:20">
      <c r="A3514" s="1">
        <v>39357</v>
      </c>
      <c r="B3514">
        <v>570.47469999999998</v>
      </c>
      <c r="C3514">
        <v>217.36</v>
      </c>
      <c r="D3514">
        <v>1363.29</v>
      </c>
      <c r="E3514">
        <v>275.72000000000003</v>
      </c>
      <c r="F3514">
        <v>1836.1</v>
      </c>
      <c r="G3514">
        <v>162.44385</v>
      </c>
      <c r="H3514">
        <v>180.23650000000001</v>
      </c>
      <c r="M3514" s="1">
        <v>39357</v>
      </c>
      <c r="N3514">
        <v>7.05</v>
      </c>
      <c r="O3514">
        <v>3.99</v>
      </c>
      <c r="P3514">
        <v>4.1500000000000004</v>
      </c>
      <c r="Q3514">
        <v>4.46</v>
      </c>
      <c r="R3514">
        <v>4.79</v>
      </c>
      <c r="S3514">
        <v>11.54</v>
      </c>
      <c r="T3514">
        <v>6.52</v>
      </c>
    </row>
    <row r="3515" spans="1:20">
      <c r="A3515" s="1">
        <v>39358</v>
      </c>
      <c r="B3515">
        <v>570.55060000000003</v>
      </c>
      <c r="C3515">
        <v>217.28</v>
      </c>
      <c r="D3515">
        <v>1362.37</v>
      </c>
      <c r="E3515">
        <v>275.42</v>
      </c>
      <c r="F3515">
        <v>1833.62</v>
      </c>
      <c r="G3515">
        <v>162.59933000000001</v>
      </c>
      <c r="H3515">
        <v>180.29159999999999</v>
      </c>
      <c r="M3515" s="1">
        <v>39358</v>
      </c>
      <c r="N3515">
        <v>7.06</v>
      </c>
      <c r="O3515">
        <v>4.0199999999999996</v>
      </c>
      <c r="P3515">
        <v>4.17</v>
      </c>
      <c r="Q3515">
        <v>4.4800000000000004</v>
      </c>
      <c r="R3515">
        <v>4.8099999999999996</v>
      </c>
      <c r="S3515">
        <v>11.47</v>
      </c>
      <c r="T3515">
        <v>6.53</v>
      </c>
    </row>
    <row r="3516" spans="1:20">
      <c r="A3516" s="1">
        <v>39359</v>
      </c>
      <c r="B3516">
        <v>570.55089999999996</v>
      </c>
      <c r="C3516">
        <v>217.33</v>
      </c>
      <c r="D3516">
        <v>1363.22</v>
      </c>
      <c r="E3516">
        <v>275.83</v>
      </c>
      <c r="F3516">
        <v>1838.19</v>
      </c>
      <c r="G3516">
        <v>162.95670000000001</v>
      </c>
      <c r="H3516">
        <v>180.34331</v>
      </c>
      <c r="M3516" s="1">
        <v>39359</v>
      </c>
      <c r="N3516">
        <v>7.06</v>
      </c>
      <c r="O3516">
        <v>4.0199999999999996</v>
      </c>
      <c r="P3516">
        <v>4.16</v>
      </c>
      <c r="Q3516">
        <v>4.46</v>
      </c>
      <c r="R3516">
        <v>4.78</v>
      </c>
      <c r="S3516">
        <v>11.44</v>
      </c>
      <c r="T3516">
        <v>6.52</v>
      </c>
    </row>
    <row r="3517" spans="1:20">
      <c r="A3517" s="1">
        <v>39360</v>
      </c>
      <c r="B3517">
        <v>571.2201</v>
      </c>
      <c r="C3517">
        <v>217.00998999999999</v>
      </c>
      <c r="D3517">
        <v>1357.73</v>
      </c>
      <c r="E3517">
        <v>273.63</v>
      </c>
      <c r="F3517">
        <v>1815.96</v>
      </c>
      <c r="G3517">
        <v>163.20033000000001</v>
      </c>
      <c r="H3517">
        <v>180.30099000000001</v>
      </c>
      <c r="M3517" s="1">
        <v>39360</v>
      </c>
      <c r="N3517">
        <v>7.05</v>
      </c>
      <c r="O3517">
        <v>4.1100000000000003</v>
      </c>
      <c r="P3517">
        <v>4.2699999999999996</v>
      </c>
      <c r="Q3517">
        <v>4.58</v>
      </c>
      <c r="R3517">
        <v>4.9000000000000004</v>
      </c>
      <c r="S3517">
        <v>11.4</v>
      </c>
      <c r="T3517">
        <v>6.53</v>
      </c>
    </row>
    <row r="3518" spans="1:20">
      <c r="A3518" s="1">
        <v>39363</v>
      </c>
      <c r="G3518">
        <v>163.5136</v>
      </c>
      <c r="M3518" s="1">
        <v>39363</v>
      </c>
      <c r="S3518">
        <v>11.32</v>
      </c>
    </row>
    <row r="3519" spans="1:20">
      <c r="A3519" s="1">
        <v>39364</v>
      </c>
      <c r="B3519">
        <v>572.94240000000002</v>
      </c>
      <c r="C3519">
        <v>216.94</v>
      </c>
      <c r="D3519">
        <v>1357.23</v>
      </c>
      <c r="E3519">
        <v>273.58</v>
      </c>
      <c r="F3519">
        <v>1817.04</v>
      </c>
      <c r="G3519">
        <v>163.98351</v>
      </c>
      <c r="H3519">
        <v>180.74279999999999</v>
      </c>
      <c r="M3519" s="1">
        <v>39364</v>
      </c>
      <c r="N3519">
        <v>7.02</v>
      </c>
      <c r="O3519">
        <v>4.1500000000000004</v>
      </c>
      <c r="P3519">
        <v>4.3</v>
      </c>
      <c r="Q3519">
        <v>4.59</v>
      </c>
      <c r="R3519">
        <v>4.9000000000000004</v>
      </c>
      <c r="S3519">
        <v>11.26</v>
      </c>
      <c r="T3519">
        <v>6.51</v>
      </c>
    </row>
    <row r="3520" spans="1:20">
      <c r="A3520" s="1">
        <v>39365</v>
      </c>
      <c r="B3520">
        <v>573.14930000000004</v>
      </c>
      <c r="C3520">
        <v>216.88</v>
      </c>
      <c r="D3520">
        <v>1357.15</v>
      </c>
      <c r="E3520">
        <v>273.64999999999998</v>
      </c>
      <c r="F3520">
        <v>1817.57</v>
      </c>
      <c r="G3520">
        <v>164.36357000000001</v>
      </c>
      <c r="H3520">
        <v>180.82580999999999</v>
      </c>
      <c r="M3520" s="1">
        <v>39365</v>
      </c>
      <c r="N3520">
        <v>7.01</v>
      </c>
      <c r="O3520">
        <v>4.18</v>
      </c>
      <c r="P3520">
        <v>4.3099999999999996</v>
      </c>
      <c r="Q3520">
        <v>4.59</v>
      </c>
      <c r="R3520">
        <v>4.9000000000000004</v>
      </c>
      <c r="S3520">
        <v>11.24</v>
      </c>
      <c r="T3520">
        <v>6.51</v>
      </c>
    </row>
    <row r="3521" spans="1:20">
      <c r="A3521" s="1">
        <v>39366</v>
      </c>
      <c r="B3521">
        <v>574.54549999999995</v>
      </c>
      <c r="C3521">
        <v>216.86</v>
      </c>
      <c r="D3521">
        <v>1356.9</v>
      </c>
      <c r="E3521">
        <v>273.45999999999998</v>
      </c>
      <c r="F3521">
        <v>1814.55</v>
      </c>
      <c r="G3521">
        <v>164.47064</v>
      </c>
      <c r="H3521">
        <v>181.1584</v>
      </c>
      <c r="M3521" s="1">
        <v>39366</v>
      </c>
      <c r="N3521">
        <v>6.99</v>
      </c>
      <c r="O3521">
        <v>4.1900000000000004</v>
      </c>
      <c r="P3521">
        <v>4.32</v>
      </c>
      <c r="Q3521">
        <v>4.6100000000000003</v>
      </c>
      <c r="R3521">
        <v>4.91</v>
      </c>
      <c r="S3521">
        <v>11.28</v>
      </c>
      <c r="T3521">
        <v>6.49</v>
      </c>
    </row>
    <row r="3522" spans="1:20">
      <c r="A3522" s="1">
        <v>39367</v>
      </c>
      <c r="B3522">
        <v>575.20140000000004</v>
      </c>
      <c r="C3522">
        <v>216.66</v>
      </c>
      <c r="D3522">
        <v>1355.08</v>
      </c>
      <c r="E3522">
        <v>273</v>
      </c>
      <c r="F3522">
        <v>1809.91</v>
      </c>
      <c r="G3522">
        <v>164.44032000000001</v>
      </c>
      <c r="H3522">
        <v>181.21420000000001</v>
      </c>
      <c r="M3522" s="1">
        <v>39367</v>
      </c>
      <c r="N3522">
        <v>6.98</v>
      </c>
      <c r="O3522">
        <v>4.26</v>
      </c>
      <c r="P3522">
        <v>4.38</v>
      </c>
      <c r="Q3522">
        <v>4.63</v>
      </c>
      <c r="R3522">
        <v>4.9400000000000004</v>
      </c>
      <c r="S3522">
        <v>11.28</v>
      </c>
      <c r="T3522">
        <v>6.49</v>
      </c>
    </row>
    <row r="3523" spans="1:20">
      <c r="A3523" s="1">
        <v>39370</v>
      </c>
      <c r="B3523">
        <v>575.47490000000005</v>
      </c>
      <c r="C3523">
        <v>216.81</v>
      </c>
      <c r="D3523">
        <v>1356.49</v>
      </c>
      <c r="E3523">
        <v>273.38</v>
      </c>
      <c r="F3523">
        <v>1811.74</v>
      </c>
      <c r="G3523">
        <v>164.81487000000001</v>
      </c>
      <c r="H3523">
        <v>181.2312</v>
      </c>
      <c r="M3523" s="1">
        <v>39370</v>
      </c>
      <c r="N3523">
        <v>6.98</v>
      </c>
      <c r="O3523">
        <v>4.2300000000000004</v>
      </c>
      <c r="P3523">
        <v>4.3499999999999996</v>
      </c>
      <c r="Q3523">
        <v>4.62</v>
      </c>
      <c r="R3523">
        <v>4.93</v>
      </c>
      <c r="S3523">
        <v>11.26</v>
      </c>
      <c r="T3523">
        <v>6.49</v>
      </c>
    </row>
    <row r="3524" spans="1:20">
      <c r="A3524" s="1">
        <v>39371</v>
      </c>
      <c r="B3524">
        <v>575.77239999999995</v>
      </c>
      <c r="C3524">
        <v>217.10001</v>
      </c>
      <c r="D3524">
        <v>1358.6</v>
      </c>
      <c r="E3524">
        <v>273.77</v>
      </c>
      <c r="F3524">
        <v>1811.54</v>
      </c>
      <c r="G3524">
        <v>164.48931999999999</v>
      </c>
      <c r="H3524">
        <v>181.31049999999999</v>
      </c>
      <c r="M3524" s="1">
        <v>39371</v>
      </c>
      <c r="N3524">
        <v>6.97</v>
      </c>
      <c r="O3524">
        <v>4.16</v>
      </c>
      <c r="P3524">
        <v>4.3</v>
      </c>
      <c r="Q3524">
        <v>4.5999999999999996</v>
      </c>
      <c r="R3524">
        <v>4.93</v>
      </c>
      <c r="S3524">
        <v>11.28</v>
      </c>
      <c r="T3524">
        <v>6.48</v>
      </c>
    </row>
    <row r="3525" spans="1:20">
      <c r="A3525" s="1">
        <v>39372</v>
      </c>
      <c r="B3525">
        <v>576.15809999999999</v>
      </c>
      <c r="C3525">
        <v>217.66</v>
      </c>
      <c r="D3525">
        <v>1364.89</v>
      </c>
      <c r="E3525">
        <v>275.91000000000003</v>
      </c>
      <c r="F3525">
        <v>1833.11</v>
      </c>
      <c r="G3525">
        <v>164.44389000000001</v>
      </c>
      <c r="H3525">
        <v>181.57220000000001</v>
      </c>
      <c r="M3525" s="1">
        <v>39372</v>
      </c>
      <c r="N3525">
        <v>6.96</v>
      </c>
      <c r="O3525">
        <v>4.01</v>
      </c>
      <c r="P3525">
        <v>4.16</v>
      </c>
      <c r="Q3525">
        <v>4.4800000000000004</v>
      </c>
      <c r="R3525">
        <v>4.82</v>
      </c>
      <c r="S3525">
        <v>11.33</v>
      </c>
      <c r="T3525">
        <v>6.47</v>
      </c>
    </row>
    <row r="3526" spans="1:20">
      <c r="A3526" s="1">
        <v>39373</v>
      </c>
      <c r="B3526">
        <v>577.08450000000005</v>
      </c>
      <c r="C3526">
        <v>217.89999</v>
      </c>
      <c r="D3526">
        <v>1367.63</v>
      </c>
      <c r="E3526">
        <v>276.82</v>
      </c>
      <c r="F3526">
        <v>1841.03</v>
      </c>
      <c r="G3526">
        <v>163.77211</v>
      </c>
      <c r="H3526">
        <v>181.93960999999999</v>
      </c>
      <c r="M3526" s="1">
        <v>39373</v>
      </c>
      <c r="N3526">
        <v>6.94</v>
      </c>
      <c r="O3526">
        <v>3.95</v>
      </c>
      <c r="P3526">
        <v>4.1100000000000003</v>
      </c>
      <c r="Q3526">
        <v>4.43</v>
      </c>
      <c r="R3526">
        <v>4.78</v>
      </c>
      <c r="S3526">
        <v>11.52</v>
      </c>
      <c r="T3526">
        <v>6.44</v>
      </c>
    </row>
    <row r="3527" spans="1:20">
      <c r="A3527" s="1">
        <v>39374</v>
      </c>
      <c r="B3527">
        <v>576.21900000000005</v>
      </c>
      <c r="C3527">
        <v>218.31</v>
      </c>
      <c r="D3527">
        <v>1372.76</v>
      </c>
      <c r="E3527">
        <v>278.74</v>
      </c>
      <c r="F3527">
        <v>1859.74</v>
      </c>
      <c r="G3527">
        <v>163.5556</v>
      </c>
      <c r="H3527">
        <v>181.88669999999999</v>
      </c>
      <c r="M3527" s="1">
        <v>39374</v>
      </c>
      <c r="N3527">
        <v>6.96</v>
      </c>
      <c r="O3527">
        <v>3.85</v>
      </c>
      <c r="P3527">
        <v>4</v>
      </c>
      <c r="Q3527">
        <v>4.33</v>
      </c>
      <c r="R3527">
        <v>4.6900000000000004</v>
      </c>
      <c r="S3527">
        <v>11.55</v>
      </c>
      <c r="T3527">
        <v>6.44</v>
      </c>
    </row>
    <row r="3528" spans="1:20">
      <c r="A3528" s="1">
        <v>39377</v>
      </c>
      <c r="B3528">
        <v>576.18380000000002</v>
      </c>
      <c r="C3528">
        <v>218.34</v>
      </c>
      <c r="D3528">
        <v>1372.92</v>
      </c>
      <c r="E3528">
        <v>278.93</v>
      </c>
      <c r="F3528">
        <v>1863.62</v>
      </c>
      <c r="G3528">
        <v>162.86964</v>
      </c>
      <c r="H3528">
        <v>181.92310000000001</v>
      </c>
      <c r="M3528" s="1">
        <v>39377</v>
      </c>
      <c r="N3528">
        <v>6.96</v>
      </c>
      <c r="O3528">
        <v>3.86</v>
      </c>
      <c r="P3528">
        <v>4.01</v>
      </c>
      <c r="Q3528">
        <v>4.33</v>
      </c>
      <c r="R3528">
        <v>4.68</v>
      </c>
      <c r="S3528">
        <v>11.6</v>
      </c>
      <c r="T3528">
        <v>6.44</v>
      </c>
    </row>
    <row r="3529" spans="1:20">
      <c r="A3529" s="1">
        <v>39378</v>
      </c>
      <c r="B3529">
        <v>576.82690000000002</v>
      </c>
      <c r="C3529">
        <v>218.38</v>
      </c>
      <c r="D3529">
        <v>1373.02</v>
      </c>
      <c r="E3529">
        <v>278.77</v>
      </c>
      <c r="F3529">
        <v>1860.17</v>
      </c>
      <c r="G3529">
        <v>163.38918000000001</v>
      </c>
      <c r="H3529">
        <v>182.11680999999999</v>
      </c>
      <c r="M3529" s="1">
        <v>39378</v>
      </c>
      <c r="N3529">
        <v>6.96</v>
      </c>
      <c r="O3529">
        <v>3.85</v>
      </c>
      <c r="P3529">
        <v>4.01</v>
      </c>
      <c r="Q3529">
        <v>4.34</v>
      </c>
      <c r="R3529">
        <v>4.6900000000000004</v>
      </c>
      <c r="S3529">
        <v>11.65</v>
      </c>
      <c r="T3529">
        <v>6.43</v>
      </c>
    </row>
    <row r="3530" spans="1:20">
      <c r="A3530" s="1">
        <v>39379</v>
      </c>
      <c r="B3530">
        <v>576.99189999999999</v>
      </c>
      <c r="C3530">
        <v>218.74001000000001</v>
      </c>
      <c r="D3530">
        <v>1377.17</v>
      </c>
      <c r="E3530">
        <v>280.20999999999998</v>
      </c>
      <c r="F3530">
        <v>1872.76</v>
      </c>
      <c r="G3530">
        <v>163.51446999999999</v>
      </c>
      <c r="H3530">
        <v>182.28290000000001</v>
      </c>
      <c r="M3530" s="1">
        <v>39379</v>
      </c>
      <c r="N3530">
        <v>6.95</v>
      </c>
      <c r="O3530">
        <v>3.76</v>
      </c>
      <c r="P3530">
        <v>3.92</v>
      </c>
      <c r="Q3530">
        <v>4.26</v>
      </c>
      <c r="R3530">
        <v>4.63</v>
      </c>
      <c r="S3530">
        <v>11.62</v>
      </c>
      <c r="T3530">
        <v>6.42</v>
      </c>
    </row>
    <row r="3531" spans="1:20">
      <c r="A3531" s="1">
        <v>39380</v>
      </c>
      <c r="B3531">
        <v>578.11400000000003</v>
      </c>
      <c r="C3531">
        <v>218.69</v>
      </c>
      <c r="D3531">
        <v>1376.17</v>
      </c>
      <c r="E3531">
        <v>279.83</v>
      </c>
      <c r="F3531">
        <v>1870.06</v>
      </c>
      <c r="G3531">
        <v>163.57310000000001</v>
      </c>
      <c r="H3531">
        <v>182.54088999999999</v>
      </c>
      <c r="M3531" s="1">
        <v>39380</v>
      </c>
      <c r="N3531">
        <v>6.93</v>
      </c>
      <c r="O3531">
        <v>3.78</v>
      </c>
      <c r="P3531">
        <v>3.94</v>
      </c>
      <c r="Q3531">
        <v>4.28</v>
      </c>
      <c r="R3531">
        <v>4.6500000000000004</v>
      </c>
      <c r="S3531">
        <v>11.66</v>
      </c>
      <c r="T3531">
        <v>6.4</v>
      </c>
    </row>
    <row r="3532" spans="1:20">
      <c r="A3532" s="1">
        <v>39381</v>
      </c>
      <c r="B3532">
        <v>579.75120000000004</v>
      </c>
      <c r="C3532">
        <v>218.64</v>
      </c>
      <c r="E3532">
        <v>279.19</v>
      </c>
      <c r="F3532">
        <v>1864.79</v>
      </c>
      <c r="G3532">
        <v>163.48695000000001</v>
      </c>
      <c r="H3532">
        <v>182.90759</v>
      </c>
      <c r="M3532" s="1">
        <v>39381</v>
      </c>
      <c r="N3532">
        <v>6.9</v>
      </c>
      <c r="O3532">
        <v>3.8</v>
      </c>
      <c r="P3532">
        <v>3.97</v>
      </c>
      <c r="Q3532">
        <v>4.32</v>
      </c>
      <c r="R3532">
        <v>4.67</v>
      </c>
      <c r="S3532">
        <v>11.73</v>
      </c>
      <c r="T3532">
        <v>6.38</v>
      </c>
    </row>
    <row r="3533" spans="1:20">
      <c r="A3533" s="1">
        <v>39384</v>
      </c>
      <c r="B3533">
        <v>581.65260000000001</v>
      </c>
      <c r="C3533">
        <v>218.60001</v>
      </c>
      <c r="D3533">
        <v>1375</v>
      </c>
      <c r="E3533">
        <v>279.41000000000003</v>
      </c>
      <c r="F3533">
        <v>1868.58</v>
      </c>
      <c r="G3533">
        <v>163.52678</v>
      </c>
      <c r="H3533">
        <v>183.41</v>
      </c>
      <c r="M3533" s="1">
        <v>39384</v>
      </c>
      <c r="N3533">
        <v>6.86</v>
      </c>
      <c r="O3533">
        <v>3.83</v>
      </c>
      <c r="P3533">
        <v>3.99</v>
      </c>
      <c r="Q3533">
        <v>4.3099999999999996</v>
      </c>
      <c r="R3533">
        <v>4.66</v>
      </c>
      <c r="S3533">
        <v>11.78</v>
      </c>
      <c r="T3533">
        <v>6.36</v>
      </c>
    </row>
    <row r="3534" spans="1:20">
      <c r="A3534" s="1">
        <v>39385</v>
      </c>
      <c r="B3534">
        <v>581.90049999999997</v>
      </c>
      <c r="C3534">
        <v>218.57001</v>
      </c>
      <c r="D3534">
        <v>1374.84</v>
      </c>
      <c r="E3534">
        <v>279.41000000000003</v>
      </c>
      <c r="F3534">
        <v>1867.32</v>
      </c>
      <c r="G3534">
        <v>163.40066999999999</v>
      </c>
      <c r="H3534">
        <v>183.4521</v>
      </c>
      <c r="M3534" s="1">
        <v>39385</v>
      </c>
      <c r="N3534">
        <v>6.86</v>
      </c>
      <c r="O3534">
        <v>3.85</v>
      </c>
      <c r="P3534">
        <v>4</v>
      </c>
      <c r="Q3534">
        <v>4.3099999999999996</v>
      </c>
      <c r="R3534">
        <v>4.67</v>
      </c>
      <c r="S3534">
        <v>11.86</v>
      </c>
      <c r="T3534">
        <v>6.35</v>
      </c>
    </row>
    <row r="3535" spans="1:20">
      <c r="A3535" s="1">
        <v>39386</v>
      </c>
      <c r="B3535">
        <v>583.89959999999996</v>
      </c>
      <c r="C3535">
        <v>218.19</v>
      </c>
      <c r="D3535">
        <v>1370.1801</v>
      </c>
      <c r="E3535">
        <v>277.79000000000002</v>
      </c>
      <c r="F3535">
        <v>1850.71</v>
      </c>
      <c r="G3535">
        <v>163.43123</v>
      </c>
      <c r="H3535">
        <v>183.86729</v>
      </c>
      <c r="M3535" s="1">
        <v>39386</v>
      </c>
      <c r="N3535">
        <v>6.83</v>
      </c>
      <c r="O3535">
        <v>3.96</v>
      </c>
      <c r="P3535">
        <v>4.0999999999999996</v>
      </c>
      <c r="Q3535">
        <v>4.4000000000000004</v>
      </c>
      <c r="R3535">
        <v>4.75</v>
      </c>
      <c r="S3535">
        <v>11.91</v>
      </c>
      <c r="T3535">
        <v>6.34</v>
      </c>
    </row>
    <row r="3536" spans="1:20">
      <c r="A3536" s="1">
        <v>39387</v>
      </c>
      <c r="B3536">
        <v>583.15070000000003</v>
      </c>
      <c r="C3536">
        <v>218.73</v>
      </c>
      <c r="D3536">
        <v>1376.4</v>
      </c>
      <c r="E3536">
        <v>279.92</v>
      </c>
      <c r="F3536">
        <v>1872.71</v>
      </c>
      <c r="G3536">
        <v>163.52121</v>
      </c>
      <c r="H3536">
        <v>183.81531000000001</v>
      </c>
      <c r="M3536" s="1">
        <v>39387</v>
      </c>
      <c r="N3536">
        <v>6.85</v>
      </c>
      <c r="O3536">
        <v>3.81</v>
      </c>
      <c r="P3536">
        <v>3.97</v>
      </c>
      <c r="Q3536">
        <v>4.29</v>
      </c>
      <c r="R3536">
        <v>4.6399999999999997</v>
      </c>
      <c r="S3536">
        <v>11.91</v>
      </c>
      <c r="T3536">
        <v>6.34</v>
      </c>
    </row>
    <row r="3537" spans="1:20">
      <c r="A3537" s="1">
        <v>39388</v>
      </c>
      <c r="B3537">
        <v>582.99300000000005</v>
      </c>
      <c r="C3537">
        <v>219.3</v>
      </c>
      <c r="D3537">
        <v>1381.49</v>
      </c>
      <c r="E3537">
        <v>281.27</v>
      </c>
      <c r="F3537">
        <v>1884.28</v>
      </c>
      <c r="G3537">
        <v>163.18732</v>
      </c>
      <c r="H3537">
        <v>183.86770999999999</v>
      </c>
      <c r="M3537" s="1">
        <v>39388</v>
      </c>
      <c r="N3537">
        <v>6.85</v>
      </c>
      <c r="O3537">
        <v>3.66</v>
      </c>
      <c r="P3537">
        <v>3.86</v>
      </c>
      <c r="Q3537">
        <v>4.22</v>
      </c>
      <c r="R3537">
        <v>4.59</v>
      </c>
      <c r="S3537">
        <v>12.01</v>
      </c>
      <c r="T3537">
        <v>6.34</v>
      </c>
    </row>
    <row r="3538" spans="1:20">
      <c r="A3538" s="1">
        <v>39391</v>
      </c>
      <c r="B3538">
        <v>580.77610000000004</v>
      </c>
      <c r="C3538">
        <v>219.25998999999999</v>
      </c>
      <c r="D3538">
        <v>1380.75</v>
      </c>
      <c r="E3538">
        <v>280.89999999999998</v>
      </c>
      <c r="F3538">
        <v>1880.04</v>
      </c>
      <c r="G3538">
        <v>162.64227</v>
      </c>
      <c r="H3538">
        <v>183.38800000000001</v>
      </c>
      <c r="M3538" s="1">
        <v>39391</v>
      </c>
      <c r="N3538">
        <v>6.91</v>
      </c>
      <c r="O3538">
        <v>3.69</v>
      </c>
      <c r="P3538">
        <v>3.88</v>
      </c>
      <c r="Q3538">
        <v>4.24</v>
      </c>
      <c r="R3538">
        <v>4.6100000000000003</v>
      </c>
      <c r="S3538">
        <v>12.17</v>
      </c>
      <c r="T3538">
        <v>6.38</v>
      </c>
    </row>
    <row r="3539" spans="1:20">
      <c r="A3539" s="1">
        <v>39392</v>
      </c>
      <c r="B3539">
        <v>581.44110000000001</v>
      </c>
      <c r="C3539">
        <v>219.23</v>
      </c>
      <c r="D3539">
        <v>1379.33</v>
      </c>
      <c r="E3539">
        <v>280.19</v>
      </c>
      <c r="F3539">
        <v>1872.72</v>
      </c>
      <c r="G3539">
        <v>162.78906000000001</v>
      </c>
      <c r="H3539">
        <v>183.53979000000001</v>
      </c>
      <c r="M3539" s="1">
        <v>39392</v>
      </c>
      <c r="N3539">
        <v>6.89</v>
      </c>
      <c r="O3539">
        <v>3.71</v>
      </c>
      <c r="P3539">
        <v>3.91</v>
      </c>
      <c r="Q3539">
        <v>4.28</v>
      </c>
      <c r="R3539">
        <v>4.6500000000000004</v>
      </c>
      <c r="S3539">
        <v>12.22</v>
      </c>
      <c r="T3539">
        <v>6.37</v>
      </c>
    </row>
    <row r="3540" spans="1:20">
      <c r="A3540" s="1">
        <v>39393</v>
      </c>
      <c r="B3540">
        <v>578.62739999999997</v>
      </c>
      <c r="C3540">
        <v>219.59</v>
      </c>
      <c r="D3540">
        <v>1382.35</v>
      </c>
      <c r="E3540">
        <v>280.83</v>
      </c>
      <c r="F3540">
        <v>1872.4</v>
      </c>
      <c r="G3540">
        <v>162.47752</v>
      </c>
      <c r="H3540">
        <v>182.86779999999999</v>
      </c>
      <c r="M3540" s="1">
        <v>39393</v>
      </c>
      <c r="N3540">
        <v>6.96</v>
      </c>
      <c r="O3540">
        <v>3.61</v>
      </c>
      <c r="P3540">
        <v>3.83</v>
      </c>
      <c r="Q3540">
        <v>4.25</v>
      </c>
      <c r="R3540">
        <v>4.6500000000000004</v>
      </c>
      <c r="S3540">
        <v>12.38</v>
      </c>
      <c r="T3540">
        <v>6.42</v>
      </c>
    </row>
    <row r="3541" spans="1:20">
      <c r="A3541" s="1">
        <v>39394</v>
      </c>
      <c r="B3541">
        <v>577.06060000000002</v>
      </c>
      <c r="C3541">
        <v>220.08</v>
      </c>
      <c r="D3541">
        <v>1386.62</v>
      </c>
      <c r="E3541">
        <v>281.95999999999998</v>
      </c>
      <c r="F3541">
        <v>1877.12</v>
      </c>
      <c r="G3541">
        <v>161.98373000000001</v>
      </c>
      <c r="H3541">
        <v>182.5034</v>
      </c>
      <c r="M3541" s="1">
        <v>39394</v>
      </c>
      <c r="N3541">
        <v>6.99</v>
      </c>
      <c r="O3541">
        <v>3.49</v>
      </c>
      <c r="P3541">
        <v>3.73</v>
      </c>
      <c r="Q3541">
        <v>4.1900000000000004</v>
      </c>
      <c r="R3541">
        <v>4.6100000000000003</v>
      </c>
      <c r="S3541">
        <v>12.49</v>
      </c>
      <c r="T3541">
        <v>6.44</v>
      </c>
    </row>
    <row r="3542" spans="1:20">
      <c r="A3542" s="1">
        <v>39395</v>
      </c>
      <c r="B3542">
        <v>576.72019999999998</v>
      </c>
      <c r="C3542">
        <v>220.2</v>
      </c>
      <c r="D3542">
        <v>1388.87</v>
      </c>
      <c r="E3542">
        <v>282.93</v>
      </c>
      <c r="F3542">
        <v>1888.99</v>
      </c>
      <c r="G3542">
        <v>161.16721999999999</v>
      </c>
      <c r="H3542">
        <v>182.58881</v>
      </c>
      <c r="M3542" s="1">
        <v>39395</v>
      </c>
      <c r="N3542">
        <v>7</v>
      </c>
      <c r="O3542">
        <v>3.46</v>
      </c>
      <c r="P3542">
        <v>3.71</v>
      </c>
      <c r="Q3542">
        <v>4.1399999999999997</v>
      </c>
      <c r="R3542">
        <v>4.5599999999999996</v>
      </c>
      <c r="S3542">
        <v>12.69</v>
      </c>
      <c r="T3542">
        <v>6.44</v>
      </c>
    </row>
    <row r="3543" spans="1:20">
      <c r="A3543" s="1">
        <v>39398</v>
      </c>
      <c r="G3543">
        <v>160.70716999999999</v>
      </c>
      <c r="M3543" s="1">
        <v>39398</v>
      </c>
      <c r="S3543">
        <v>12.67</v>
      </c>
    </row>
    <row r="3544" spans="1:20">
      <c r="A3544" s="1">
        <v>39399</v>
      </c>
      <c r="B3544">
        <v>577.04420000000005</v>
      </c>
      <c r="C3544">
        <v>219.92999</v>
      </c>
      <c r="D3544">
        <v>1386.47</v>
      </c>
      <c r="E3544">
        <v>282.43</v>
      </c>
      <c r="F3544">
        <v>1886.81</v>
      </c>
      <c r="G3544">
        <v>160.38641000000001</v>
      </c>
      <c r="H3544">
        <v>182.54691</v>
      </c>
      <c r="M3544" s="1">
        <v>39399</v>
      </c>
      <c r="N3544">
        <v>7</v>
      </c>
      <c r="O3544">
        <v>3.56</v>
      </c>
      <c r="P3544">
        <v>3.8</v>
      </c>
      <c r="Q3544">
        <v>4.17</v>
      </c>
      <c r="R3544">
        <v>4.58</v>
      </c>
      <c r="S3544">
        <v>12.79</v>
      </c>
      <c r="T3544">
        <v>6.45</v>
      </c>
    </row>
    <row r="3545" spans="1:20">
      <c r="A3545" s="1">
        <v>39400</v>
      </c>
      <c r="B3545">
        <v>577.69740000000002</v>
      </c>
      <c r="C3545">
        <v>219.92</v>
      </c>
      <c r="D3545">
        <v>1385.8100999999999</v>
      </c>
      <c r="E3545">
        <v>282.14999999999998</v>
      </c>
      <c r="F3545">
        <v>1886.51</v>
      </c>
      <c r="G3545">
        <v>160.22756999999999</v>
      </c>
      <c r="H3545">
        <v>182.744</v>
      </c>
      <c r="M3545" s="1">
        <v>39400</v>
      </c>
      <c r="N3545">
        <v>6.99</v>
      </c>
      <c r="O3545">
        <v>3.57</v>
      </c>
      <c r="P3545">
        <v>3.81</v>
      </c>
      <c r="Q3545">
        <v>4.1900000000000004</v>
      </c>
      <c r="R3545">
        <v>4.58</v>
      </c>
      <c r="S3545">
        <v>12.84</v>
      </c>
      <c r="T3545">
        <v>6.44</v>
      </c>
    </row>
    <row r="3546" spans="1:20">
      <c r="A3546" s="1">
        <v>39401</v>
      </c>
      <c r="B3546">
        <v>576.59760000000006</v>
      </c>
      <c r="C3546">
        <v>220.69</v>
      </c>
      <c r="D3546">
        <v>1393.01</v>
      </c>
      <c r="E3546">
        <v>284.26</v>
      </c>
      <c r="F3546">
        <v>1903.74</v>
      </c>
      <c r="G3546">
        <v>159.61821</v>
      </c>
      <c r="H3546">
        <v>182.54760999999999</v>
      </c>
      <c r="M3546" s="1">
        <v>39401</v>
      </c>
      <c r="N3546">
        <v>7.01</v>
      </c>
      <c r="O3546">
        <v>3.36</v>
      </c>
      <c r="P3546">
        <v>3.62</v>
      </c>
      <c r="Q3546">
        <v>4.0999999999999996</v>
      </c>
      <c r="R3546">
        <v>4.5</v>
      </c>
      <c r="S3546">
        <v>12.91</v>
      </c>
      <c r="T3546">
        <v>6.44</v>
      </c>
    </row>
    <row r="3547" spans="1:20">
      <c r="A3547" s="1">
        <v>39402</v>
      </c>
      <c r="B3547">
        <v>575.09259999999995</v>
      </c>
      <c r="C3547">
        <v>220.77</v>
      </c>
      <c r="D3547">
        <v>1393.8</v>
      </c>
      <c r="E3547">
        <v>284.42</v>
      </c>
      <c r="F3547">
        <v>1906.08</v>
      </c>
      <c r="G3547">
        <v>158.83319</v>
      </c>
      <c r="H3547">
        <v>182.24549999999999</v>
      </c>
      <c r="M3547" s="1">
        <v>39402</v>
      </c>
      <c r="N3547">
        <v>7.04</v>
      </c>
      <c r="O3547">
        <v>3.35</v>
      </c>
      <c r="P3547">
        <v>3.61</v>
      </c>
      <c r="Q3547">
        <v>4.09</v>
      </c>
      <c r="R3547">
        <v>4.49</v>
      </c>
      <c r="S3547">
        <v>13.1</v>
      </c>
      <c r="T3547">
        <v>6.46</v>
      </c>
    </row>
    <row r="3548" spans="1:20">
      <c r="A3548" s="1">
        <v>39405</v>
      </c>
      <c r="B3548">
        <v>574.20780000000002</v>
      </c>
      <c r="C3548">
        <v>221.31</v>
      </c>
      <c r="D3548">
        <v>1398.97</v>
      </c>
      <c r="E3548">
        <v>285.89</v>
      </c>
      <c r="F3548">
        <v>1917.75</v>
      </c>
      <c r="G3548">
        <v>158.29413</v>
      </c>
      <c r="H3548">
        <v>182.2029</v>
      </c>
      <c r="M3548" s="1">
        <v>39405</v>
      </c>
      <c r="N3548">
        <v>7.06</v>
      </c>
      <c r="O3548">
        <v>3.22</v>
      </c>
      <c r="P3548">
        <v>3.5</v>
      </c>
      <c r="Q3548">
        <v>4.0199999999999996</v>
      </c>
      <c r="R3548">
        <v>4.4400000000000004</v>
      </c>
      <c r="S3548">
        <v>13.24</v>
      </c>
      <c r="T3548">
        <v>6.47</v>
      </c>
    </row>
    <row r="3549" spans="1:20">
      <c r="A3549" s="1">
        <v>39406</v>
      </c>
      <c r="B3549">
        <v>573.99699999999996</v>
      </c>
      <c r="C3549">
        <v>221.49001000000001</v>
      </c>
      <c r="D3549">
        <v>1400.63</v>
      </c>
      <c r="E3549">
        <v>286.24</v>
      </c>
      <c r="F3549">
        <v>1917.73</v>
      </c>
      <c r="G3549">
        <v>157.6713</v>
      </c>
      <c r="H3549">
        <v>182.14590000000001</v>
      </c>
      <c r="M3549" s="1">
        <v>39406</v>
      </c>
      <c r="N3549">
        <v>7.07</v>
      </c>
      <c r="O3549">
        <v>3.17</v>
      </c>
      <c r="P3549">
        <v>3.46</v>
      </c>
      <c r="Q3549">
        <v>4</v>
      </c>
      <c r="R3549">
        <v>4.4400000000000004</v>
      </c>
      <c r="S3549">
        <v>13.49</v>
      </c>
      <c r="T3549">
        <v>6.48</v>
      </c>
    </row>
    <row r="3550" spans="1:20">
      <c r="A3550" s="1">
        <v>39407</v>
      </c>
      <c r="B3550">
        <v>570.97069999999997</v>
      </c>
      <c r="C3550">
        <v>221.92999</v>
      </c>
      <c r="D3550">
        <v>1403.95</v>
      </c>
      <c r="E3550">
        <v>286.79000000000002</v>
      </c>
      <c r="F3550">
        <v>1921.68</v>
      </c>
      <c r="G3550">
        <v>156.36323999999999</v>
      </c>
      <c r="H3550">
        <v>181.41990999999999</v>
      </c>
      <c r="M3550" s="1">
        <v>39407</v>
      </c>
      <c r="N3550">
        <v>7.14</v>
      </c>
      <c r="O3550">
        <v>3.06</v>
      </c>
      <c r="P3550">
        <v>3.38</v>
      </c>
      <c r="Q3550">
        <v>3.98</v>
      </c>
      <c r="R3550">
        <v>4.42</v>
      </c>
      <c r="S3550">
        <v>13.92</v>
      </c>
      <c r="T3550">
        <v>6.52</v>
      </c>
    </row>
    <row r="3551" spans="1:20">
      <c r="A3551" s="1">
        <v>39408</v>
      </c>
      <c r="G3551">
        <v>156.28570999999999</v>
      </c>
      <c r="M3551" s="1">
        <v>39408</v>
      </c>
      <c r="S3551">
        <v>13.97</v>
      </c>
    </row>
    <row r="3552" spans="1:20">
      <c r="A3552" s="1">
        <v>39409</v>
      </c>
      <c r="B3552">
        <v>571.18079999999998</v>
      </c>
      <c r="C3552">
        <v>221.75998999999999</v>
      </c>
      <c r="D3552">
        <v>1403.34</v>
      </c>
      <c r="E3552">
        <v>287.04000000000002</v>
      </c>
      <c r="F3552">
        <v>1928.37</v>
      </c>
      <c r="G3552">
        <v>156.48398</v>
      </c>
      <c r="H3552">
        <v>181.59790000000001</v>
      </c>
      <c r="M3552" s="1">
        <v>39409</v>
      </c>
      <c r="N3552">
        <v>7.13</v>
      </c>
      <c r="O3552">
        <v>3.11</v>
      </c>
      <c r="P3552">
        <v>3.41</v>
      </c>
      <c r="Q3552">
        <v>3.97</v>
      </c>
      <c r="R3552">
        <v>4.3899999999999997</v>
      </c>
      <c r="S3552">
        <v>13.93</v>
      </c>
      <c r="T3552">
        <v>6.51</v>
      </c>
    </row>
    <row r="3553" spans="1:20">
      <c r="A3553" s="1">
        <v>39412</v>
      </c>
      <c r="B3553">
        <v>569.68809999999996</v>
      </c>
      <c r="C3553">
        <v>222.37</v>
      </c>
      <c r="D3553">
        <v>1411.76</v>
      </c>
      <c r="E3553">
        <v>290.27999999999997</v>
      </c>
      <c r="F3553">
        <v>1962.42</v>
      </c>
      <c r="G3553">
        <v>156.78640999999999</v>
      </c>
      <c r="H3553">
        <v>181.411</v>
      </c>
      <c r="M3553" s="1">
        <v>39412</v>
      </c>
      <c r="N3553">
        <v>7.18</v>
      </c>
      <c r="O3553">
        <v>2.96</v>
      </c>
      <c r="P3553">
        <v>3.25</v>
      </c>
      <c r="Q3553">
        <v>3.8</v>
      </c>
      <c r="R3553">
        <v>4.2300000000000004</v>
      </c>
      <c r="S3553">
        <v>13.93</v>
      </c>
      <c r="T3553">
        <v>6.54</v>
      </c>
    </row>
    <row r="3554" spans="1:20">
      <c r="A3554" s="1">
        <v>39413</v>
      </c>
      <c r="B3554">
        <v>569.93560000000002</v>
      </c>
      <c r="C3554">
        <v>221.94</v>
      </c>
      <c r="D3554">
        <v>1406.87</v>
      </c>
      <c r="E3554">
        <v>288.5</v>
      </c>
      <c r="F3554">
        <v>1943.11</v>
      </c>
      <c r="G3554">
        <v>156.56594999999999</v>
      </c>
      <c r="H3554">
        <v>181.3689</v>
      </c>
      <c r="M3554" s="1">
        <v>39413</v>
      </c>
      <c r="N3554">
        <v>7.18</v>
      </c>
      <c r="O3554">
        <v>3.08</v>
      </c>
      <c r="P3554">
        <v>3.35</v>
      </c>
      <c r="Q3554">
        <v>3.9</v>
      </c>
      <c r="R3554">
        <v>4.33</v>
      </c>
      <c r="S3554">
        <v>13.95</v>
      </c>
      <c r="T3554">
        <v>6.54</v>
      </c>
    </row>
    <row r="3555" spans="1:20">
      <c r="A3555" s="1">
        <v>39414</v>
      </c>
      <c r="B3555">
        <v>572.4221</v>
      </c>
      <c r="C3555">
        <v>221.49001000000001</v>
      </c>
      <c r="D3555">
        <v>1402.28</v>
      </c>
      <c r="E3555">
        <v>287.02</v>
      </c>
      <c r="F3555">
        <v>1931.78</v>
      </c>
      <c r="G3555">
        <v>157.11722</v>
      </c>
      <c r="H3555">
        <v>182.06441000000001</v>
      </c>
      <c r="M3555" s="1">
        <v>39414</v>
      </c>
      <c r="N3555">
        <v>7.14</v>
      </c>
      <c r="O3555">
        <v>3.21</v>
      </c>
      <c r="P3555">
        <v>3.46</v>
      </c>
      <c r="Q3555">
        <v>3.98</v>
      </c>
      <c r="R3555">
        <v>4.38</v>
      </c>
      <c r="S3555">
        <v>13.78</v>
      </c>
      <c r="T3555">
        <v>6.51</v>
      </c>
    </row>
    <row r="3556" spans="1:20">
      <c r="A3556" s="1">
        <v>39415</v>
      </c>
      <c r="B3556">
        <v>573.86580000000004</v>
      </c>
      <c r="C3556">
        <v>221.92999</v>
      </c>
      <c r="D3556">
        <v>1406.8100999999999</v>
      </c>
      <c r="E3556">
        <v>288.56</v>
      </c>
      <c r="F3556">
        <v>1945.26</v>
      </c>
      <c r="G3556">
        <v>157.58482000000001</v>
      </c>
      <c r="H3556">
        <v>182.59200000000001</v>
      </c>
      <c r="M3556" s="1">
        <v>39415</v>
      </c>
      <c r="N3556">
        <v>7.1</v>
      </c>
      <c r="O3556">
        <v>3.09</v>
      </c>
      <c r="P3556">
        <v>3.36</v>
      </c>
      <c r="Q3556">
        <v>3.9</v>
      </c>
      <c r="R3556">
        <v>4.32</v>
      </c>
      <c r="S3556">
        <v>13.68</v>
      </c>
      <c r="T3556">
        <v>6.46</v>
      </c>
    </row>
    <row r="3557" spans="1:20">
      <c r="A3557" s="1">
        <v>39416</v>
      </c>
      <c r="B3557">
        <v>575.81539999999995</v>
      </c>
      <c r="C3557">
        <v>221.97</v>
      </c>
      <c r="D3557">
        <v>1406.9301</v>
      </c>
      <c r="E3557">
        <v>288.27</v>
      </c>
      <c r="F3557">
        <v>1935.8</v>
      </c>
      <c r="G3557">
        <v>158.00584000000001</v>
      </c>
      <c r="H3557">
        <v>183.04990000000001</v>
      </c>
      <c r="M3557" s="1">
        <v>39416</v>
      </c>
      <c r="N3557">
        <v>7.06</v>
      </c>
      <c r="O3557">
        <v>3.08</v>
      </c>
      <c r="P3557">
        <v>3.35</v>
      </c>
      <c r="Q3557">
        <v>3.91</v>
      </c>
      <c r="R3557">
        <v>4.3600000000000003</v>
      </c>
      <c r="S3557">
        <v>13.54</v>
      </c>
      <c r="T3557">
        <v>6.43</v>
      </c>
    </row>
    <row r="3558" spans="1:20">
      <c r="A3558" s="1">
        <v>39419</v>
      </c>
      <c r="B3558">
        <v>577.52880000000005</v>
      </c>
      <c r="C3558">
        <v>222.53</v>
      </c>
      <c r="D3558">
        <v>1412.67</v>
      </c>
      <c r="E3558">
        <v>289.89</v>
      </c>
      <c r="F3558">
        <v>1948.72</v>
      </c>
      <c r="G3558">
        <v>158.26801</v>
      </c>
      <c r="H3558">
        <v>183.60291000000001</v>
      </c>
      <c r="M3558" s="1">
        <v>39419</v>
      </c>
      <c r="N3558">
        <v>7.04</v>
      </c>
      <c r="O3558">
        <v>2.95</v>
      </c>
      <c r="P3558">
        <v>3.24</v>
      </c>
      <c r="Q3558">
        <v>3.84</v>
      </c>
      <c r="R3558">
        <v>4.3</v>
      </c>
      <c r="S3558">
        <v>13.51</v>
      </c>
      <c r="T3558">
        <v>6.4</v>
      </c>
    </row>
    <row r="3559" spans="1:20">
      <c r="A3559" s="1">
        <v>39420</v>
      </c>
      <c r="B3559">
        <v>577.08730000000003</v>
      </c>
      <c r="C3559">
        <v>222.62</v>
      </c>
      <c r="D3559">
        <v>1413.38</v>
      </c>
      <c r="E3559">
        <v>290.01</v>
      </c>
      <c r="F3559">
        <v>1949.98</v>
      </c>
      <c r="G3559">
        <v>157.99742000000001</v>
      </c>
      <c r="H3559">
        <v>183.52760000000001</v>
      </c>
      <c r="M3559" s="1">
        <v>39420</v>
      </c>
      <c r="N3559">
        <v>7.05</v>
      </c>
      <c r="O3559">
        <v>2.93</v>
      </c>
      <c r="P3559">
        <v>3.23</v>
      </c>
      <c r="Q3559">
        <v>3.83</v>
      </c>
      <c r="R3559">
        <v>4.3</v>
      </c>
      <c r="S3559">
        <v>13.54</v>
      </c>
      <c r="T3559">
        <v>6.4</v>
      </c>
    </row>
    <row r="3560" spans="1:20">
      <c r="A3560" s="1">
        <v>39421</v>
      </c>
      <c r="B3560">
        <v>577.58900000000006</v>
      </c>
      <c r="C3560">
        <v>222.67</v>
      </c>
      <c r="D3560">
        <v>1413.21</v>
      </c>
      <c r="E3560">
        <v>289.64</v>
      </c>
      <c r="F3560">
        <v>1942.04</v>
      </c>
      <c r="G3560">
        <v>157.61583999999999</v>
      </c>
      <c r="H3560">
        <v>183.63049000000001</v>
      </c>
      <c r="M3560" s="1">
        <v>39421</v>
      </c>
      <c r="N3560">
        <v>7.03</v>
      </c>
      <c r="O3560">
        <v>2.92</v>
      </c>
      <c r="P3560">
        <v>3.23</v>
      </c>
      <c r="Q3560">
        <v>3.85</v>
      </c>
      <c r="R3560">
        <v>4.34</v>
      </c>
      <c r="S3560">
        <v>13.49</v>
      </c>
      <c r="T3560">
        <v>6.4</v>
      </c>
    </row>
    <row r="3561" spans="1:20">
      <c r="A3561" s="1">
        <v>39422</v>
      </c>
      <c r="B3561">
        <v>578.75409999999999</v>
      </c>
      <c r="C3561">
        <v>222.24001000000001</v>
      </c>
      <c r="D3561">
        <v>1408.55</v>
      </c>
      <c r="E3561">
        <v>288</v>
      </c>
      <c r="F3561">
        <v>1923.62</v>
      </c>
      <c r="G3561">
        <v>157.40297000000001</v>
      </c>
      <c r="H3561">
        <v>183.82910000000001</v>
      </c>
      <c r="M3561" s="1">
        <v>39422</v>
      </c>
      <c r="N3561">
        <v>7.01</v>
      </c>
      <c r="O3561">
        <v>3.04</v>
      </c>
      <c r="P3561">
        <v>3.33</v>
      </c>
      <c r="Q3561">
        <v>3.94</v>
      </c>
      <c r="R3561">
        <v>4.42</v>
      </c>
      <c r="S3561">
        <v>13.53</v>
      </c>
      <c r="T3561">
        <v>6.39</v>
      </c>
    </row>
    <row r="3562" spans="1:20">
      <c r="A3562" s="1">
        <v>39423</v>
      </c>
      <c r="B3562">
        <v>579.21950000000004</v>
      </c>
      <c r="C3562">
        <v>221.82001</v>
      </c>
      <c r="D3562">
        <v>1402.3100999999999</v>
      </c>
      <c r="E3562">
        <v>285.63</v>
      </c>
      <c r="F3562">
        <v>1900.02</v>
      </c>
      <c r="G3562">
        <v>157.20133999999999</v>
      </c>
      <c r="H3562">
        <v>183.66119</v>
      </c>
      <c r="M3562" s="1">
        <v>39423</v>
      </c>
      <c r="N3562">
        <v>7.01</v>
      </c>
      <c r="O3562">
        <v>3.15</v>
      </c>
      <c r="P3562">
        <v>3.45</v>
      </c>
      <c r="Q3562">
        <v>4.0599999999999996</v>
      </c>
      <c r="R3562">
        <v>4.54</v>
      </c>
      <c r="S3562">
        <v>13.6</v>
      </c>
      <c r="T3562">
        <v>6.41</v>
      </c>
    </row>
    <row r="3563" spans="1:20">
      <c r="A3563" s="1">
        <v>39426</v>
      </c>
      <c r="B3563">
        <v>579.76739999999995</v>
      </c>
      <c r="C3563">
        <v>221.77</v>
      </c>
      <c r="D3563">
        <v>1401.25</v>
      </c>
      <c r="E3563">
        <v>285.18</v>
      </c>
      <c r="F3563">
        <v>1894.85</v>
      </c>
      <c r="G3563">
        <v>157.41188</v>
      </c>
      <c r="H3563">
        <v>183.73769999999999</v>
      </c>
      <c r="M3563" s="1">
        <v>39426</v>
      </c>
      <c r="N3563">
        <v>7</v>
      </c>
      <c r="O3563">
        <v>3.18</v>
      </c>
      <c r="P3563">
        <v>3.48</v>
      </c>
      <c r="Q3563">
        <v>4.09</v>
      </c>
      <c r="R3563">
        <v>4.57</v>
      </c>
      <c r="S3563">
        <v>13.65</v>
      </c>
      <c r="T3563">
        <v>6.41</v>
      </c>
    </row>
    <row r="3564" spans="1:20">
      <c r="A3564" s="1">
        <v>39427</v>
      </c>
      <c r="B3564">
        <v>578.95569999999998</v>
      </c>
      <c r="C3564">
        <v>222.52</v>
      </c>
      <c r="D3564">
        <v>1410.63</v>
      </c>
      <c r="E3564">
        <v>288.39</v>
      </c>
      <c r="F3564">
        <v>1923.61</v>
      </c>
      <c r="G3564">
        <v>157.57598999999999</v>
      </c>
      <c r="H3564">
        <v>183.79781</v>
      </c>
      <c r="M3564" s="1">
        <v>39427</v>
      </c>
      <c r="N3564">
        <v>7.02</v>
      </c>
      <c r="O3564">
        <v>2.98</v>
      </c>
      <c r="P3564">
        <v>3.29</v>
      </c>
      <c r="Q3564">
        <v>3.92</v>
      </c>
      <c r="R3564">
        <v>4.43</v>
      </c>
      <c r="S3564">
        <v>13.6</v>
      </c>
      <c r="T3564">
        <v>6.4</v>
      </c>
    </row>
    <row r="3565" spans="1:20">
      <c r="A3565" s="1">
        <v>39428</v>
      </c>
      <c r="B3565">
        <v>579.37329999999997</v>
      </c>
      <c r="C3565">
        <v>221.95</v>
      </c>
      <c r="D3565">
        <v>1405.12</v>
      </c>
      <c r="E3565">
        <v>286.67</v>
      </c>
      <c r="F3565">
        <v>1911.21</v>
      </c>
      <c r="G3565">
        <v>157.68803</v>
      </c>
      <c r="H3565">
        <v>183.84441000000001</v>
      </c>
      <c r="M3565" s="1">
        <v>39428</v>
      </c>
      <c r="N3565">
        <v>7.01</v>
      </c>
      <c r="O3565">
        <v>3.14</v>
      </c>
      <c r="P3565">
        <v>3.42</v>
      </c>
      <c r="Q3565">
        <v>4.01</v>
      </c>
      <c r="R3565">
        <v>4.49</v>
      </c>
      <c r="S3565">
        <v>13.61</v>
      </c>
      <c r="T3565">
        <v>6.4</v>
      </c>
    </row>
    <row r="3566" spans="1:20">
      <c r="A3566" s="1">
        <v>39429</v>
      </c>
      <c r="B3566">
        <v>578.95820000000003</v>
      </c>
      <c r="C3566">
        <v>221.69</v>
      </c>
      <c r="D3566">
        <v>1401.05</v>
      </c>
      <c r="E3566">
        <v>284.98</v>
      </c>
      <c r="F3566">
        <v>1892.98</v>
      </c>
      <c r="G3566">
        <v>157.77959000000001</v>
      </c>
      <c r="H3566">
        <v>183.64869999999999</v>
      </c>
      <c r="M3566" s="1">
        <v>39429</v>
      </c>
      <c r="N3566">
        <v>7.02</v>
      </c>
      <c r="O3566">
        <v>3.21</v>
      </c>
      <c r="P3566">
        <v>3.5</v>
      </c>
      <c r="Q3566">
        <v>4.0999999999999996</v>
      </c>
      <c r="R3566">
        <v>4.58</v>
      </c>
      <c r="S3566">
        <v>13.54</v>
      </c>
      <c r="T3566">
        <v>6.42</v>
      </c>
    </row>
    <row r="3567" spans="1:20">
      <c r="A3567" s="1">
        <v>39430</v>
      </c>
      <c r="B3567">
        <v>578.22659999999996</v>
      </c>
      <c r="C3567">
        <v>221.34</v>
      </c>
      <c r="D3567">
        <v>1397.27</v>
      </c>
      <c r="E3567">
        <v>283.8</v>
      </c>
      <c r="F3567">
        <v>1881.92</v>
      </c>
      <c r="G3567">
        <v>157.92384000000001</v>
      </c>
      <c r="H3567">
        <v>183.3278</v>
      </c>
      <c r="M3567" s="1">
        <v>39430</v>
      </c>
      <c r="N3567">
        <v>7.04</v>
      </c>
      <c r="O3567">
        <v>3.31</v>
      </c>
      <c r="P3567">
        <v>3.59</v>
      </c>
      <c r="Q3567">
        <v>4.17</v>
      </c>
      <c r="R3567">
        <v>4.6399999999999997</v>
      </c>
      <c r="S3567">
        <v>13.38</v>
      </c>
      <c r="T3567">
        <v>6.44</v>
      </c>
    </row>
    <row r="3568" spans="1:20">
      <c r="A3568" s="1">
        <v>39433</v>
      </c>
      <c r="B3568">
        <v>578.47799999999995</v>
      </c>
      <c r="C3568">
        <v>221.60001</v>
      </c>
      <c r="D3568">
        <v>1400.1801</v>
      </c>
      <c r="E3568">
        <v>284.79000000000002</v>
      </c>
      <c r="F3568">
        <v>1890.92</v>
      </c>
      <c r="G3568">
        <v>158.15805</v>
      </c>
      <c r="H3568">
        <v>183.4545</v>
      </c>
      <c r="M3568" s="1">
        <v>39433</v>
      </c>
      <c r="N3568">
        <v>7.04</v>
      </c>
      <c r="O3568">
        <v>3.26</v>
      </c>
      <c r="P3568">
        <v>3.53</v>
      </c>
      <c r="Q3568">
        <v>4.12</v>
      </c>
      <c r="R3568">
        <v>4.5999999999999996</v>
      </c>
      <c r="S3568">
        <v>13.28</v>
      </c>
      <c r="T3568">
        <v>6.44</v>
      </c>
    </row>
    <row r="3569" spans="1:20">
      <c r="A3569" s="1">
        <v>39434</v>
      </c>
      <c r="B3569">
        <v>578.05309999999997</v>
      </c>
      <c r="C3569">
        <v>221.86</v>
      </c>
      <c r="D3569">
        <v>1404</v>
      </c>
      <c r="E3569">
        <v>286.33</v>
      </c>
      <c r="F3569">
        <v>1907.72</v>
      </c>
      <c r="G3569">
        <v>158.0692</v>
      </c>
      <c r="H3569">
        <v>183.4913</v>
      </c>
      <c r="M3569" s="1">
        <v>39434</v>
      </c>
      <c r="N3569">
        <v>7.06</v>
      </c>
      <c r="O3569">
        <v>3.19</v>
      </c>
      <c r="P3569">
        <v>3.46</v>
      </c>
      <c r="Q3569">
        <v>4.04</v>
      </c>
      <c r="R3569">
        <v>4.5199999999999996</v>
      </c>
      <c r="S3569">
        <v>13.32</v>
      </c>
      <c r="T3569">
        <v>6.44</v>
      </c>
    </row>
    <row r="3570" spans="1:20">
      <c r="A3570" s="1">
        <v>39435</v>
      </c>
      <c r="B3570">
        <v>578.53920000000005</v>
      </c>
      <c r="C3570">
        <v>222.06</v>
      </c>
      <c r="D3570">
        <v>1406.24</v>
      </c>
      <c r="E3570">
        <v>287.27999999999997</v>
      </c>
      <c r="F3570">
        <v>1917.86</v>
      </c>
      <c r="G3570">
        <v>157.89393999999999</v>
      </c>
      <c r="H3570">
        <v>183.60759999999999</v>
      </c>
      <c r="M3570" s="1">
        <v>39435</v>
      </c>
      <c r="N3570">
        <v>7.05</v>
      </c>
      <c r="O3570">
        <v>3.14</v>
      </c>
      <c r="P3570">
        <v>3.42</v>
      </c>
      <c r="Q3570">
        <v>3.99</v>
      </c>
      <c r="R3570">
        <v>4.47</v>
      </c>
      <c r="S3570">
        <v>13.37</v>
      </c>
      <c r="T3570">
        <v>6.43</v>
      </c>
    </row>
    <row r="3571" spans="1:20">
      <c r="A3571" s="1">
        <v>39436</v>
      </c>
      <c r="B3571">
        <v>578.81470000000002</v>
      </c>
      <c r="C3571">
        <v>222.34</v>
      </c>
      <c r="D3571">
        <v>1409.21</v>
      </c>
      <c r="E3571">
        <v>288.32</v>
      </c>
      <c r="F3571">
        <v>1928.22</v>
      </c>
      <c r="G3571">
        <v>157.41337999999999</v>
      </c>
      <c r="H3571">
        <v>183.68558999999999</v>
      </c>
      <c r="M3571" s="1">
        <v>39436</v>
      </c>
      <c r="N3571">
        <v>7.05</v>
      </c>
      <c r="O3571">
        <v>3.08</v>
      </c>
      <c r="P3571">
        <v>3.36</v>
      </c>
      <c r="Q3571">
        <v>3.94</v>
      </c>
      <c r="R3571">
        <v>4.42</v>
      </c>
      <c r="S3571">
        <v>13.41</v>
      </c>
      <c r="T3571">
        <v>6.43</v>
      </c>
    </row>
    <row r="3572" spans="1:20">
      <c r="A3572" s="1">
        <v>39437</v>
      </c>
      <c r="B3572">
        <v>579.73739999999998</v>
      </c>
      <c r="C3572">
        <v>221.88</v>
      </c>
      <c r="D3572">
        <v>1402.0600999999999</v>
      </c>
      <c r="E3572">
        <v>285.55</v>
      </c>
      <c r="F3572">
        <v>1901.57</v>
      </c>
      <c r="G3572">
        <v>157.31746999999999</v>
      </c>
      <c r="H3572">
        <v>183.6806</v>
      </c>
      <c r="M3572" s="1">
        <v>39437</v>
      </c>
      <c r="N3572">
        <v>7.03</v>
      </c>
      <c r="O3572">
        <v>3.21</v>
      </c>
      <c r="P3572">
        <v>3.5</v>
      </c>
      <c r="Q3572">
        <v>4.09</v>
      </c>
      <c r="R3572">
        <v>4.55</v>
      </c>
      <c r="S3572">
        <v>13.45</v>
      </c>
      <c r="T3572">
        <v>6.43</v>
      </c>
    </row>
    <row r="3573" spans="1:20">
      <c r="A3573" s="1">
        <v>39440</v>
      </c>
      <c r="B3573">
        <v>580.495</v>
      </c>
      <c r="C3573">
        <v>221.77</v>
      </c>
      <c r="D3573">
        <v>1400.02</v>
      </c>
      <c r="E3573">
        <v>284.79000000000002</v>
      </c>
      <c r="F3573">
        <v>1892.92</v>
      </c>
      <c r="G3573">
        <v>157.30812</v>
      </c>
      <c r="H3573">
        <v>183.82359</v>
      </c>
      <c r="M3573" s="1">
        <v>39440</v>
      </c>
      <c r="N3573">
        <v>7.02</v>
      </c>
      <c r="O3573">
        <v>3.25</v>
      </c>
      <c r="P3573">
        <v>3.55</v>
      </c>
      <c r="Q3573">
        <v>4.13</v>
      </c>
      <c r="R3573">
        <v>4.5999999999999996</v>
      </c>
      <c r="S3573">
        <v>13.49</v>
      </c>
      <c r="T3573">
        <v>6.43</v>
      </c>
    </row>
    <row r="3574" spans="1:20">
      <c r="A3574" s="1">
        <v>39442</v>
      </c>
      <c r="B3574">
        <v>580.68129999999996</v>
      </c>
      <c r="C3574">
        <v>221.58</v>
      </c>
      <c r="D3574">
        <v>1396.84</v>
      </c>
      <c r="E3574">
        <v>283.48</v>
      </c>
      <c r="F3574">
        <v>1879.51</v>
      </c>
      <c r="H3574">
        <v>183.78970000000001</v>
      </c>
      <c r="M3574" s="1">
        <v>39442</v>
      </c>
      <c r="N3574">
        <v>7.02</v>
      </c>
      <c r="O3574">
        <v>3.31</v>
      </c>
      <c r="P3574">
        <v>3.62</v>
      </c>
      <c r="Q3574">
        <v>4.2</v>
      </c>
      <c r="R3574">
        <v>4.66</v>
      </c>
      <c r="T3574">
        <v>6.44</v>
      </c>
    </row>
    <row r="3575" spans="1:20">
      <c r="A3575" s="1">
        <v>39443</v>
      </c>
      <c r="B3575">
        <v>581.1585</v>
      </c>
      <c r="C3575">
        <v>221.88</v>
      </c>
      <c r="D3575">
        <v>1401.08</v>
      </c>
      <c r="E3575">
        <v>285.06</v>
      </c>
      <c r="F3575">
        <v>1894.14</v>
      </c>
      <c r="G3575">
        <v>157.20647</v>
      </c>
      <c r="H3575">
        <v>184.01249999999999</v>
      </c>
      <c r="M3575" s="1">
        <v>39443</v>
      </c>
      <c r="N3575">
        <v>7.01</v>
      </c>
      <c r="O3575">
        <v>3.23</v>
      </c>
      <c r="P3575">
        <v>3.53</v>
      </c>
      <c r="Q3575">
        <v>4.12</v>
      </c>
      <c r="R3575">
        <v>4.59</v>
      </c>
      <c r="S3575">
        <v>13.71</v>
      </c>
      <c r="T3575">
        <v>6.42</v>
      </c>
    </row>
    <row r="3576" spans="1:20">
      <c r="A3576" s="1">
        <v>39444</v>
      </c>
      <c r="B3576">
        <v>581.36159999999995</v>
      </c>
      <c r="C3576">
        <v>222.27</v>
      </c>
      <c r="D3576">
        <v>1406.38</v>
      </c>
      <c r="E3576">
        <v>287.06</v>
      </c>
      <c r="F3576">
        <v>1915.32</v>
      </c>
      <c r="G3576">
        <v>157.08536000000001</v>
      </c>
      <c r="H3576">
        <v>184.21860000000001</v>
      </c>
      <c r="M3576" s="1">
        <v>39444</v>
      </c>
      <c r="N3576">
        <v>7</v>
      </c>
      <c r="O3576">
        <v>3.14</v>
      </c>
      <c r="P3576">
        <v>3.43</v>
      </c>
      <c r="Q3576">
        <v>4.0199999999999996</v>
      </c>
      <c r="R3576">
        <v>4.49</v>
      </c>
      <c r="S3576">
        <v>13.78</v>
      </c>
      <c r="T3576">
        <v>6.4</v>
      </c>
    </row>
    <row r="3577" spans="1:20">
      <c r="A3577" s="1">
        <v>39447</v>
      </c>
      <c r="B3577">
        <v>581.22709999999995</v>
      </c>
      <c r="C3577">
        <v>222.52</v>
      </c>
      <c r="D3577">
        <v>1409.85</v>
      </c>
      <c r="E3577">
        <v>288.43</v>
      </c>
      <c r="F3577">
        <v>1928.04</v>
      </c>
      <c r="G3577">
        <v>157.29213999999999</v>
      </c>
      <c r="H3577">
        <v>184.2381</v>
      </c>
      <c r="M3577" s="1">
        <v>39447</v>
      </c>
      <c r="N3577">
        <v>7.02</v>
      </c>
      <c r="O3577">
        <v>3.08</v>
      </c>
      <c r="P3577">
        <v>3.37</v>
      </c>
      <c r="Q3577">
        <v>3.95</v>
      </c>
      <c r="R3577">
        <v>4.43</v>
      </c>
      <c r="S3577">
        <v>13.64</v>
      </c>
      <c r="T3577">
        <v>6.42</v>
      </c>
    </row>
    <row r="3578" spans="1:20">
      <c r="A3578" s="1">
        <v>39449</v>
      </c>
      <c r="B3578">
        <v>581.7654</v>
      </c>
      <c r="C3578">
        <v>223.31</v>
      </c>
      <c r="D3578">
        <v>1418.64</v>
      </c>
      <c r="E3578">
        <v>291.26</v>
      </c>
      <c r="F3578">
        <v>1953.82</v>
      </c>
      <c r="G3578">
        <v>157.19677999999999</v>
      </c>
      <c r="H3578">
        <v>184.62629999999999</v>
      </c>
      <c r="M3578" s="1">
        <v>39449</v>
      </c>
      <c r="N3578">
        <v>7.01</v>
      </c>
      <c r="O3578">
        <v>2.88</v>
      </c>
      <c r="P3578">
        <v>3.2</v>
      </c>
      <c r="Q3578">
        <v>3.81</v>
      </c>
      <c r="R3578">
        <v>4.3099999999999996</v>
      </c>
      <c r="S3578">
        <v>13.75</v>
      </c>
      <c r="T3578">
        <v>6.41</v>
      </c>
    </row>
    <row r="3579" spans="1:20">
      <c r="A3579" s="1">
        <v>39450</v>
      </c>
      <c r="B3579">
        <v>582.00030000000004</v>
      </c>
      <c r="C3579">
        <v>223.48</v>
      </c>
      <c r="D3579">
        <v>1419.17</v>
      </c>
      <c r="E3579">
        <v>291.23</v>
      </c>
      <c r="F3579">
        <v>1950.69</v>
      </c>
      <c r="G3579">
        <v>157.00862000000001</v>
      </c>
      <c r="H3579">
        <v>184.6866</v>
      </c>
      <c r="M3579" s="1">
        <v>39450</v>
      </c>
      <c r="N3579">
        <v>7</v>
      </c>
      <c r="O3579">
        <v>2.84</v>
      </c>
      <c r="P3579">
        <v>3.18</v>
      </c>
      <c r="Q3579">
        <v>3.82</v>
      </c>
      <c r="R3579">
        <v>4.33</v>
      </c>
      <c r="S3579">
        <v>13.78</v>
      </c>
      <c r="T3579">
        <v>6.4</v>
      </c>
    </row>
    <row r="3580" spans="1:20">
      <c r="A3580" s="1">
        <v>39451</v>
      </c>
      <c r="B3580">
        <v>581.73130000000003</v>
      </c>
      <c r="C3580">
        <v>223.83</v>
      </c>
      <c r="D3580">
        <v>1423.53</v>
      </c>
      <c r="E3580">
        <v>292.52</v>
      </c>
      <c r="F3580">
        <v>1956.05</v>
      </c>
      <c r="G3580">
        <v>156.54613000000001</v>
      </c>
      <c r="H3580">
        <v>184.75529</v>
      </c>
      <c r="M3580" s="1">
        <v>39451</v>
      </c>
      <c r="N3580">
        <v>7.01</v>
      </c>
      <c r="O3580">
        <v>2.75</v>
      </c>
      <c r="P3580">
        <v>3.09</v>
      </c>
      <c r="Q3580">
        <v>3.75</v>
      </c>
      <c r="R3580">
        <v>4.3</v>
      </c>
      <c r="S3580">
        <v>13.89</v>
      </c>
      <c r="T3580">
        <v>6.39</v>
      </c>
    </row>
    <row r="3581" spans="1:20">
      <c r="A3581" s="1">
        <v>39454</v>
      </c>
      <c r="B3581">
        <v>582.67560000000003</v>
      </c>
      <c r="C3581">
        <v>223.75998999999999</v>
      </c>
      <c r="D3581">
        <v>1424.3199</v>
      </c>
      <c r="E3581">
        <v>293</v>
      </c>
      <c r="F3581">
        <v>1961.64</v>
      </c>
      <c r="G3581">
        <v>156.35599999999999</v>
      </c>
      <c r="H3581">
        <v>185.01669000000001</v>
      </c>
      <c r="M3581" s="1">
        <v>39454</v>
      </c>
      <c r="N3581">
        <v>7</v>
      </c>
      <c r="O3581">
        <v>2.79</v>
      </c>
      <c r="P3581">
        <v>3.1</v>
      </c>
      <c r="Q3581">
        <v>3.73</v>
      </c>
      <c r="R3581">
        <v>4.28</v>
      </c>
      <c r="S3581">
        <v>13.9</v>
      </c>
      <c r="T3581">
        <v>6.38</v>
      </c>
    </row>
    <row r="3582" spans="1:20">
      <c r="A3582" s="1">
        <v>39455</v>
      </c>
      <c r="B3582">
        <v>583.85839999999996</v>
      </c>
      <c r="C3582">
        <v>223.78</v>
      </c>
      <c r="D3582">
        <v>1424.42</v>
      </c>
      <c r="E3582">
        <v>292.95</v>
      </c>
      <c r="F3582">
        <v>1959.04</v>
      </c>
      <c r="G3582">
        <v>155.68049999999999</v>
      </c>
      <c r="H3582">
        <v>185.2458</v>
      </c>
      <c r="M3582" s="1">
        <v>39455</v>
      </c>
      <c r="N3582">
        <v>6.97</v>
      </c>
      <c r="O3582">
        <v>2.79</v>
      </c>
      <c r="P3582">
        <v>3.1</v>
      </c>
      <c r="Q3582">
        <v>3.74</v>
      </c>
      <c r="R3582">
        <v>4.29</v>
      </c>
      <c r="S3582">
        <v>14.05</v>
      </c>
      <c r="T3582">
        <v>6.36</v>
      </c>
    </row>
    <row r="3583" spans="1:20">
      <c r="A3583" s="1">
        <v>39456</v>
      </c>
      <c r="B3583">
        <v>583.41700000000003</v>
      </c>
      <c r="C3583">
        <v>224.08</v>
      </c>
      <c r="D3583">
        <v>1427.66</v>
      </c>
      <c r="E3583">
        <v>294</v>
      </c>
      <c r="F3583">
        <v>1968</v>
      </c>
      <c r="G3583">
        <v>154.07729</v>
      </c>
      <c r="H3583">
        <v>185.19739999999999</v>
      </c>
      <c r="M3583" s="1">
        <v>39456</v>
      </c>
      <c r="N3583">
        <v>6.98</v>
      </c>
      <c r="O3583">
        <v>2.71</v>
      </c>
      <c r="P3583">
        <v>3.03</v>
      </c>
      <c r="Q3583">
        <v>3.69</v>
      </c>
      <c r="R3583">
        <v>4.25</v>
      </c>
      <c r="S3583">
        <v>14.43</v>
      </c>
      <c r="T3583">
        <v>6.36</v>
      </c>
    </row>
    <row r="3584" spans="1:20">
      <c r="A3584" s="1">
        <v>39457</v>
      </c>
      <c r="B3584">
        <v>583.01319999999998</v>
      </c>
      <c r="C3584">
        <v>224</v>
      </c>
      <c r="D3584">
        <v>1424.24</v>
      </c>
      <c r="E3584">
        <v>292.18</v>
      </c>
      <c r="F3584">
        <v>1943.99</v>
      </c>
      <c r="G3584">
        <v>153.45482999999999</v>
      </c>
      <c r="H3584">
        <v>184.95519999999999</v>
      </c>
      <c r="M3584" s="1">
        <v>39457</v>
      </c>
      <c r="N3584">
        <v>6.98</v>
      </c>
      <c r="O3584">
        <v>2.73</v>
      </c>
      <c r="P3584">
        <v>3.08</v>
      </c>
      <c r="Q3584">
        <v>3.78</v>
      </c>
      <c r="R3584">
        <v>4.3600000000000003</v>
      </c>
      <c r="S3584">
        <v>14.69</v>
      </c>
      <c r="T3584">
        <v>6.38</v>
      </c>
    </row>
    <row r="3585" spans="1:20">
      <c r="A3585" s="1">
        <v>39458</v>
      </c>
      <c r="B3585">
        <v>582.85770000000002</v>
      </c>
      <c r="C3585">
        <v>224.47</v>
      </c>
      <c r="D3585">
        <v>1429.08</v>
      </c>
      <c r="E3585">
        <v>293.85000000000002</v>
      </c>
      <c r="F3585">
        <v>1957.39</v>
      </c>
      <c r="G3585">
        <v>153.07686000000001</v>
      </c>
      <c r="H3585">
        <v>184.97881000000001</v>
      </c>
      <c r="M3585" s="1">
        <v>39458</v>
      </c>
      <c r="N3585">
        <v>6.99</v>
      </c>
      <c r="O3585">
        <v>2.61</v>
      </c>
      <c r="P3585">
        <v>2.98</v>
      </c>
      <c r="Q3585">
        <v>3.7</v>
      </c>
      <c r="R3585">
        <v>4.3</v>
      </c>
      <c r="S3585">
        <v>14.78</v>
      </c>
      <c r="T3585">
        <v>6.38</v>
      </c>
    </row>
    <row r="3586" spans="1:20">
      <c r="A3586" s="1">
        <v>39461</v>
      </c>
      <c r="B3586">
        <v>583.19920000000002</v>
      </c>
      <c r="C3586">
        <v>224.57001</v>
      </c>
      <c r="D3586">
        <v>1430.12</v>
      </c>
      <c r="E3586">
        <v>294.18</v>
      </c>
      <c r="F3586">
        <v>1962.34</v>
      </c>
      <c r="G3586">
        <v>152.48248000000001</v>
      </c>
      <c r="H3586">
        <v>185.17320000000001</v>
      </c>
      <c r="M3586" s="1">
        <v>39461</v>
      </c>
      <c r="N3586">
        <v>6.99</v>
      </c>
      <c r="O3586">
        <v>2.6</v>
      </c>
      <c r="P3586">
        <v>2.97</v>
      </c>
      <c r="Q3586">
        <v>3.68</v>
      </c>
      <c r="R3586">
        <v>4.28</v>
      </c>
      <c r="S3586">
        <v>14.96</v>
      </c>
      <c r="T3586">
        <v>6.36</v>
      </c>
    </row>
    <row r="3587" spans="1:20">
      <c r="A3587" s="1">
        <v>39462</v>
      </c>
      <c r="B3587">
        <v>583.24509999999998</v>
      </c>
      <c r="C3587">
        <v>224.78</v>
      </c>
      <c r="D3587">
        <v>1433.88</v>
      </c>
      <c r="E3587">
        <v>296.02</v>
      </c>
      <c r="F3587">
        <v>1980.44</v>
      </c>
      <c r="G3587">
        <v>152.51590999999999</v>
      </c>
      <c r="H3587">
        <v>185.3826</v>
      </c>
      <c r="M3587" s="1">
        <v>39462</v>
      </c>
      <c r="N3587">
        <v>6.98</v>
      </c>
      <c r="O3587">
        <v>2.5499999999999998</v>
      </c>
      <c r="P3587">
        <v>2.91</v>
      </c>
      <c r="Q3587">
        <v>3.59</v>
      </c>
      <c r="R3587">
        <v>4.1900000000000004</v>
      </c>
      <c r="S3587">
        <v>14.99</v>
      </c>
      <c r="T3587">
        <v>6.34</v>
      </c>
    </row>
    <row r="3588" spans="1:20">
      <c r="A3588" s="1">
        <v>39463</v>
      </c>
      <c r="B3588">
        <v>583.5326</v>
      </c>
      <c r="C3588">
        <v>224.89999</v>
      </c>
      <c r="D3588">
        <v>1434.4</v>
      </c>
      <c r="E3588">
        <v>295.81</v>
      </c>
      <c r="F3588">
        <v>1974.83</v>
      </c>
      <c r="G3588">
        <v>152.44596999999999</v>
      </c>
      <c r="H3588">
        <v>185.4776</v>
      </c>
      <c r="M3588" s="1">
        <v>39463</v>
      </c>
      <c r="N3588">
        <v>6.97</v>
      </c>
      <c r="O3588">
        <v>2.52</v>
      </c>
      <c r="P3588">
        <v>2.89</v>
      </c>
      <c r="Q3588">
        <v>3.6</v>
      </c>
      <c r="R3588">
        <v>4.22</v>
      </c>
      <c r="S3588">
        <v>14.82</v>
      </c>
      <c r="T3588">
        <v>6.34</v>
      </c>
    </row>
    <row r="3589" spans="1:20">
      <c r="A3589" s="1">
        <v>39464</v>
      </c>
      <c r="B3589">
        <v>582.33889999999997</v>
      </c>
      <c r="C3589">
        <v>225.17999</v>
      </c>
      <c r="D3589">
        <v>1438.42</v>
      </c>
      <c r="E3589">
        <v>297.33</v>
      </c>
      <c r="F3589">
        <v>1989.92</v>
      </c>
      <c r="G3589">
        <v>151.9838</v>
      </c>
      <c r="H3589">
        <v>185.31970000000001</v>
      </c>
      <c r="M3589" s="1">
        <v>39464</v>
      </c>
      <c r="N3589">
        <v>7</v>
      </c>
      <c r="O3589">
        <v>2.4500000000000002</v>
      </c>
      <c r="P3589">
        <v>2.82</v>
      </c>
      <c r="Q3589">
        <v>3.53</v>
      </c>
      <c r="R3589">
        <v>4.1500000000000004</v>
      </c>
      <c r="S3589">
        <v>15</v>
      </c>
      <c r="T3589">
        <v>6.35</v>
      </c>
    </row>
    <row r="3590" spans="1:20">
      <c r="A3590" s="1">
        <v>39465</v>
      </c>
      <c r="B3590">
        <v>581.37379999999996</v>
      </c>
      <c r="C3590">
        <v>225.48</v>
      </c>
      <c r="D3590">
        <v>1440.1801</v>
      </c>
      <c r="E3590">
        <v>297.32</v>
      </c>
      <c r="F3590">
        <v>1982.33</v>
      </c>
      <c r="G3590">
        <v>151.53743</v>
      </c>
      <c r="H3590">
        <v>185.0761</v>
      </c>
      <c r="M3590" s="1">
        <v>39465</v>
      </c>
      <c r="N3590">
        <v>7.02</v>
      </c>
      <c r="O3590">
        <v>2.37</v>
      </c>
      <c r="P3590">
        <v>2.77</v>
      </c>
      <c r="Q3590">
        <v>3.53</v>
      </c>
      <c r="R3590">
        <v>4.1900000000000004</v>
      </c>
      <c r="S3590">
        <v>15.08</v>
      </c>
      <c r="T3590">
        <v>6.36</v>
      </c>
    </row>
    <row r="3591" spans="1:20">
      <c r="A3591" s="1">
        <v>39468</v>
      </c>
      <c r="G3591">
        <v>150.95274000000001</v>
      </c>
      <c r="M3591" s="1">
        <v>39468</v>
      </c>
      <c r="S3591">
        <v>15.06</v>
      </c>
    </row>
    <row r="3592" spans="1:20">
      <c r="A3592" s="1">
        <v>39469</v>
      </c>
      <c r="B3592">
        <v>579.80129999999997</v>
      </c>
      <c r="C3592">
        <v>226.67</v>
      </c>
      <c r="D3592">
        <v>1452.11</v>
      </c>
      <c r="E3592">
        <v>300.89</v>
      </c>
      <c r="F3592">
        <v>2005.03</v>
      </c>
      <c r="G3592">
        <v>149.34066999999999</v>
      </c>
      <c r="H3592">
        <v>184.77440000000001</v>
      </c>
      <c r="M3592" s="1">
        <v>39469</v>
      </c>
      <c r="N3592">
        <v>7.05</v>
      </c>
      <c r="O3592">
        <v>2.0699999999999998</v>
      </c>
      <c r="P3592">
        <v>2.52</v>
      </c>
      <c r="Q3592">
        <v>3.36</v>
      </c>
      <c r="R3592">
        <v>4.08</v>
      </c>
      <c r="S3592">
        <v>15.59</v>
      </c>
      <c r="T3592">
        <v>6.38</v>
      </c>
    </row>
    <row r="3593" spans="1:20">
      <c r="A3593" s="1">
        <v>39470</v>
      </c>
      <c r="B3593">
        <v>581.25689999999997</v>
      </c>
      <c r="C3593">
        <v>226.94</v>
      </c>
      <c r="D3593">
        <v>1455.24</v>
      </c>
      <c r="E3593">
        <v>302.10000000000002</v>
      </c>
      <c r="F3593">
        <v>2015.96</v>
      </c>
      <c r="G3593">
        <v>149.51047</v>
      </c>
      <c r="H3593">
        <v>185.19460000000001</v>
      </c>
      <c r="M3593" s="1">
        <v>39470</v>
      </c>
      <c r="N3593">
        <v>7.01</v>
      </c>
      <c r="O3593">
        <v>2</v>
      </c>
      <c r="P3593">
        <v>2.46</v>
      </c>
      <c r="Q3593">
        <v>3.3</v>
      </c>
      <c r="R3593">
        <v>4.03</v>
      </c>
      <c r="S3593">
        <v>15.5</v>
      </c>
      <c r="T3593">
        <v>6.34</v>
      </c>
    </row>
    <row r="3594" spans="1:20">
      <c r="A3594" s="1">
        <v>39471</v>
      </c>
      <c r="B3594">
        <v>582.14750000000004</v>
      </c>
      <c r="C3594">
        <v>226.06</v>
      </c>
      <c r="D3594">
        <v>1443.28</v>
      </c>
      <c r="E3594">
        <v>297.77</v>
      </c>
      <c r="F3594">
        <v>1974.11</v>
      </c>
      <c r="G3594">
        <v>149.51795999999999</v>
      </c>
      <c r="H3594">
        <v>185.11368999999999</v>
      </c>
      <c r="M3594" s="1">
        <v>39471</v>
      </c>
      <c r="N3594">
        <v>6.99</v>
      </c>
      <c r="O3594">
        <v>2.23</v>
      </c>
      <c r="P3594">
        <v>2.69</v>
      </c>
      <c r="Q3594">
        <v>3.52</v>
      </c>
      <c r="R3594">
        <v>4.2300000000000004</v>
      </c>
      <c r="S3594">
        <v>15.7</v>
      </c>
      <c r="T3594">
        <v>6.35</v>
      </c>
    </row>
    <row r="3595" spans="1:20">
      <c r="A3595" s="1">
        <v>39472</v>
      </c>
      <c r="B3595">
        <v>582.75609999999995</v>
      </c>
      <c r="C3595">
        <v>226.2</v>
      </c>
      <c r="D3595">
        <v>1445.84</v>
      </c>
      <c r="E3595">
        <v>298.97000000000003</v>
      </c>
      <c r="F3595">
        <v>1989.34</v>
      </c>
      <c r="G3595">
        <v>150.35068999999999</v>
      </c>
      <c r="H3595">
        <v>185.2775</v>
      </c>
      <c r="M3595" s="1">
        <v>39472</v>
      </c>
      <c r="N3595">
        <v>6.97</v>
      </c>
      <c r="O3595">
        <v>2.2000000000000002</v>
      </c>
      <c r="P3595">
        <v>2.65</v>
      </c>
      <c r="Q3595">
        <v>3.46</v>
      </c>
      <c r="R3595">
        <v>4.16</v>
      </c>
      <c r="S3595">
        <v>15.5</v>
      </c>
      <c r="T3595">
        <v>6.34</v>
      </c>
    </row>
    <row r="3596" spans="1:20">
      <c r="A3596" s="1">
        <v>39475</v>
      </c>
      <c r="B3596">
        <v>583.11339999999996</v>
      </c>
      <c r="C3596">
        <v>226.28998999999999</v>
      </c>
      <c r="D3596">
        <v>1446.29</v>
      </c>
      <c r="E3596">
        <v>298.87</v>
      </c>
      <c r="F3596">
        <v>1990.85</v>
      </c>
      <c r="G3596">
        <v>150.42806999999999</v>
      </c>
      <c r="H3596">
        <v>185.38120000000001</v>
      </c>
      <c r="M3596" s="1">
        <v>39475</v>
      </c>
      <c r="N3596">
        <v>6.97</v>
      </c>
      <c r="O3596">
        <v>2.19</v>
      </c>
      <c r="P3596">
        <v>2.64</v>
      </c>
      <c r="Q3596">
        <v>3.47</v>
      </c>
      <c r="R3596">
        <v>4.1500000000000004</v>
      </c>
      <c r="S3596">
        <v>15.62</v>
      </c>
      <c r="T3596">
        <v>6.33</v>
      </c>
    </row>
    <row r="3597" spans="1:20">
      <c r="A3597" s="1">
        <v>39476</v>
      </c>
      <c r="B3597">
        <v>583.32090000000005</v>
      </c>
      <c r="C3597">
        <v>226.03998999999999</v>
      </c>
      <c r="D3597">
        <v>1442.77</v>
      </c>
      <c r="E3597">
        <v>297.61</v>
      </c>
      <c r="F3597">
        <v>1979.37</v>
      </c>
      <c r="G3597">
        <v>150.84092999999999</v>
      </c>
      <c r="H3597">
        <v>185.35608999999999</v>
      </c>
      <c r="M3597" s="1">
        <v>39476</v>
      </c>
      <c r="N3597">
        <v>6.96</v>
      </c>
      <c r="O3597">
        <v>2.2599999999999998</v>
      </c>
      <c r="P3597">
        <v>2.7</v>
      </c>
      <c r="Q3597">
        <v>3.53</v>
      </c>
      <c r="R3597">
        <v>4.21</v>
      </c>
      <c r="S3597">
        <v>15.54</v>
      </c>
      <c r="T3597">
        <v>6.33</v>
      </c>
    </row>
    <row r="3598" spans="1:20">
      <c r="A3598" s="1">
        <v>39477</v>
      </c>
      <c r="B3598">
        <v>583.74360000000001</v>
      </c>
      <c r="C3598">
        <v>226.03</v>
      </c>
      <c r="D3598">
        <v>1439.96</v>
      </c>
      <c r="E3598">
        <v>296.17</v>
      </c>
      <c r="F3598">
        <v>1961.38</v>
      </c>
      <c r="G3598">
        <v>151.00243</v>
      </c>
      <c r="H3598">
        <v>185.28619</v>
      </c>
      <c r="M3598" s="1">
        <v>39477</v>
      </c>
      <c r="N3598">
        <v>6.95</v>
      </c>
      <c r="O3598">
        <v>2.2599999999999998</v>
      </c>
      <c r="P3598">
        <v>2.75</v>
      </c>
      <c r="Q3598">
        <v>3.61</v>
      </c>
      <c r="R3598">
        <v>4.29</v>
      </c>
      <c r="S3598">
        <v>15.5</v>
      </c>
      <c r="T3598">
        <v>6.33</v>
      </c>
    </row>
    <row r="3599" spans="1:20">
      <c r="A3599" s="1">
        <v>39478</v>
      </c>
      <c r="B3599">
        <v>583.91589999999997</v>
      </c>
      <c r="C3599">
        <v>226.39</v>
      </c>
      <c r="D3599">
        <v>1445.27</v>
      </c>
      <c r="E3599">
        <v>298.12</v>
      </c>
      <c r="F3599">
        <v>1978.93</v>
      </c>
      <c r="G3599">
        <v>150.55000000000001</v>
      </c>
      <c r="H3599">
        <v>185.4881</v>
      </c>
      <c r="M3599" s="1">
        <v>39478</v>
      </c>
      <c r="N3599">
        <v>6.92</v>
      </c>
      <c r="O3599">
        <v>2.17</v>
      </c>
      <c r="P3599">
        <v>2.64</v>
      </c>
      <c r="Q3599">
        <v>3.51</v>
      </c>
      <c r="R3599">
        <v>4.21</v>
      </c>
      <c r="S3599">
        <v>15.64</v>
      </c>
      <c r="T3599">
        <v>6.3</v>
      </c>
    </row>
    <row r="3600" spans="1:20">
      <c r="A3600" s="1">
        <v>39479</v>
      </c>
      <c r="B3600">
        <v>584.33180000000004</v>
      </c>
      <c r="C3600">
        <v>226.74001000000001</v>
      </c>
      <c r="D3600">
        <v>1448.6</v>
      </c>
      <c r="E3600">
        <v>299.07</v>
      </c>
      <c r="F3600">
        <v>1987.87</v>
      </c>
      <c r="G3600">
        <v>150.68869000000001</v>
      </c>
      <c r="H3600">
        <v>185.53419</v>
      </c>
      <c r="M3600" s="1">
        <v>39479</v>
      </c>
      <c r="N3600">
        <v>6.91</v>
      </c>
      <c r="O3600">
        <v>2.08</v>
      </c>
      <c r="P3600">
        <v>2.59</v>
      </c>
      <c r="Q3600">
        <v>3.46</v>
      </c>
      <c r="R3600">
        <v>4.17</v>
      </c>
      <c r="S3600">
        <v>15.58</v>
      </c>
      <c r="T3600">
        <v>6.31</v>
      </c>
    </row>
    <row r="3601" spans="1:20">
      <c r="A3601" s="1">
        <v>39482</v>
      </c>
      <c r="B3601">
        <v>584.70590000000004</v>
      </c>
      <c r="C3601">
        <v>226.87</v>
      </c>
      <c r="D3601">
        <v>1447.92</v>
      </c>
      <c r="E3601">
        <v>298.32</v>
      </c>
      <c r="F3601">
        <v>1977.59</v>
      </c>
      <c r="G3601">
        <v>150.87459999999999</v>
      </c>
      <c r="H3601">
        <v>185.56379999999999</v>
      </c>
      <c r="M3601" s="1">
        <v>39482</v>
      </c>
      <c r="N3601">
        <v>6.91</v>
      </c>
      <c r="O3601">
        <v>2.06</v>
      </c>
      <c r="P3601">
        <v>2.59</v>
      </c>
      <c r="Q3601">
        <v>3.5</v>
      </c>
      <c r="R3601">
        <v>4.22</v>
      </c>
      <c r="S3601">
        <v>15.6</v>
      </c>
      <c r="T3601">
        <v>6.31</v>
      </c>
    </row>
    <row r="3602" spans="1:20">
      <c r="A3602" s="1">
        <v>39483</v>
      </c>
      <c r="B3602">
        <v>583.86320000000001</v>
      </c>
      <c r="C3602">
        <v>227.32001</v>
      </c>
      <c r="D3602">
        <v>1452.6899000000001</v>
      </c>
      <c r="E3602">
        <v>299.62</v>
      </c>
      <c r="F3602">
        <v>1986.76</v>
      </c>
      <c r="G3602">
        <v>150.42830000000001</v>
      </c>
      <c r="H3602">
        <v>185.45160000000001</v>
      </c>
      <c r="M3602" s="1">
        <v>39483</v>
      </c>
      <c r="N3602">
        <v>6.93</v>
      </c>
      <c r="O3602">
        <v>1.94</v>
      </c>
      <c r="P3602">
        <v>2.4900000000000002</v>
      </c>
      <c r="Q3602">
        <v>3.44</v>
      </c>
      <c r="R3602">
        <v>4.18</v>
      </c>
      <c r="S3602">
        <v>15.52</v>
      </c>
      <c r="T3602">
        <v>6.32</v>
      </c>
    </row>
    <row r="3603" spans="1:20">
      <c r="A3603" s="1">
        <v>39484</v>
      </c>
      <c r="B3603">
        <v>583.67489999999998</v>
      </c>
      <c r="C3603">
        <v>227.28</v>
      </c>
      <c r="D3603">
        <v>1451.98</v>
      </c>
      <c r="E3603">
        <v>299.23</v>
      </c>
      <c r="F3603">
        <v>1980.82</v>
      </c>
      <c r="G3603">
        <v>149.34868</v>
      </c>
      <c r="H3603">
        <v>185.34209999999999</v>
      </c>
      <c r="M3603" s="1">
        <v>39484</v>
      </c>
      <c r="N3603">
        <v>6.94</v>
      </c>
      <c r="O3603">
        <v>1.95</v>
      </c>
      <c r="P3603">
        <v>2.5099999999999998</v>
      </c>
      <c r="Q3603">
        <v>3.46</v>
      </c>
      <c r="R3603">
        <v>4.2</v>
      </c>
      <c r="S3603">
        <v>15.73</v>
      </c>
      <c r="T3603">
        <v>6.33</v>
      </c>
    </row>
    <row r="3604" spans="1:20">
      <c r="A3604" s="1">
        <v>39485</v>
      </c>
      <c r="B3604">
        <v>581.79560000000004</v>
      </c>
      <c r="C3604">
        <v>227.17999</v>
      </c>
      <c r="D3604">
        <v>1447.4301</v>
      </c>
      <c r="E3604">
        <v>296.95</v>
      </c>
      <c r="F3604">
        <v>1954.54</v>
      </c>
      <c r="G3604">
        <v>149.18158</v>
      </c>
      <c r="H3604">
        <v>184.77699000000001</v>
      </c>
      <c r="M3604" s="1">
        <v>39485</v>
      </c>
      <c r="N3604">
        <v>6.97</v>
      </c>
      <c r="O3604">
        <v>1.98</v>
      </c>
      <c r="P3604">
        <v>2.58</v>
      </c>
      <c r="Q3604">
        <v>3.58</v>
      </c>
      <c r="R3604">
        <v>4.3099999999999996</v>
      </c>
      <c r="S3604">
        <v>15.61</v>
      </c>
      <c r="T3604">
        <v>6.36</v>
      </c>
    </row>
    <row r="3605" spans="1:20">
      <c r="A3605" s="1">
        <v>39486</v>
      </c>
      <c r="B3605">
        <v>578.01499999999999</v>
      </c>
      <c r="C3605">
        <v>227.39999</v>
      </c>
      <c r="D3605">
        <v>1451.13</v>
      </c>
      <c r="E3605">
        <v>298.5</v>
      </c>
      <c r="F3605">
        <v>1969.29</v>
      </c>
      <c r="G3605">
        <v>148.95074</v>
      </c>
      <c r="H3605">
        <v>183.87241</v>
      </c>
      <c r="M3605" s="1">
        <v>39486</v>
      </c>
      <c r="N3605">
        <v>7.07</v>
      </c>
      <c r="O3605">
        <v>1.93</v>
      </c>
      <c r="P3605">
        <v>2.5099999999999998</v>
      </c>
      <c r="Q3605">
        <v>3.5</v>
      </c>
      <c r="R3605">
        <v>4.25</v>
      </c>
      <c r="S3605">
        <v>15.71</v>
      </c>
      <c r="T3605">
        <v>6.44</v>
      </c>
    </row>
    <row r="3606" spans="1:20">
      <c r="A3606" s="1">
        <v>39489</v>
      </c>
      <c r="B3606">
        <v>578.43309999999997</v>
      </c>
      <c r="C3606">
        <v>227.53</v>
      </c>
      <c r="D3606">
        <v>1453.36</v>
      </c>
      <c r="E3606">
        <v>299.33</v>
      </c>
      <c r="F3606">
        <v>1978.46</v>
      </c>
      <c r="G3606">
        <v>148.12101999999999</v>
      </c>
      <c r="H3606">
        <v>184.07091</v>
      </c>
      <c r="M3606" s="1">
        <v>39489</v>
      </c>
      <c r="N3606">
        <v>7.06</v>
      </c>
      <c r="O3606">
        <v>1.9</v>
      </c>
      <c r="P3606">
        <v>2.48</v>
      </c>
      <c r="Q3606">
        <v>3.46</v>
      </c>
      <c r="R3606">
        <v>4.21</v>
      </c>
      <c r="S3606">
        <v>15.94</v>
      </c>
      <c r="T3606">
        <v>6.43</v>
      </c>
    </row>
    <row r="3607" spans="1:20">
      <c r="A3607" s="1">
        <v>39490</v>
      </c>
      <c r="B3607">
        <v>579.63930000000005</v>
      </c>
      <c r="C3607">
        <v>227.42</v>
      </c>
      <c r="D3607">
        <v>1450.5</v>
      </c>
      <c r="E3607">
        <v>298.11</v>
      </c>
      <c r="F3607">
        <v>1965.52</v>
      </c>
      <c r="G3607">
        <v>147.17256</v>
      </c>
      <c r="H3607">
        <v>184.19290000000001</v>
      </c>
      <c r="M3607" s="1">
        <v>39490</v>
      </c>
      <c r="N3607">
        <v>7.04</v>
      </c>
      <c r="O3607">
        <v>1.93</v>
      </c>
      <c r="P3607">
        <v>2.5299999999999998</v>
      </c>
      <c r="Q3607">
        <v>3.53</v>
      </c>
      <c r="R3607">
        <v>4.2699999999999996</v>
      </c>
      <c r="S3607">
        <v>16.27</v>
      </c>
      <c r="T3607">
        <v>6.42</v>
      </c>
    </row>
    <row r="3608" spans="1:20">
      <c r="A3608" s="1">
        <v>39491</v>
      </c>
      <c r="B3608">
        <v>580.40790000000004</v>
      </c>
      <c r="C3608">
        <v>227.67</v>
      </c>
      <c r="D3608">
        <v>1451.65</v>
      </c>
      <c r="E3608">
        <v>297.98</v>
      </c>
      <c r="F3608">
        <v>1958.34</v>
      </c>
      <c r="G3608">
        <v>147.52606</v>
      </c>
      <c r="H3608">
        <v>184.31630000000001</v>
      </c>
      <c r="M3608" s="1">
        <v>39491</v>
      </c>
      <c r="N3608">
        <v>7.03</v>
      </c>
      <c r="O3608">
        <v>1.87</v>
      </c>
      <c r="P3608">
        <v>2.4900000000000002</v>
      </c>
      <c r="Q3608">
        <v>3.53</v>
      </c>
      <c r="R3608">
        <v>4.3</v>
      </c>
      <c r="S3608">
        <v>16.22</v>
      </c>
      <c r="T3608">
        <v>6.42</v>
      </c>
    </row>
    <row r="3609" spans="1:20">
      <c r="A3609" s="1">
        <v>39492</v>
      </c>
      <c r="B3609">
        <v>578.95619999999997</v>
      </c>
      <c r="C3609">
        <v>227.64</v>
      </c>
      <c r="D3609">
        <v>1447.75</v>
      </c>
      <c r="E3609">
        <v>295.7</v>
      </c>
      <c r="F3609">
        <v>1930.93</v>
      </c>
      <c r="G3609">
        <v>148.04138</v>
      </c>
      <c r="H3609">
        <v>183.89708999999999</v>
      </c>
      <c r="M3609" s="1">
        <v>39492</v>
      </c>
      <c r="N3609">
        <v>7.12</v>
      </c>
      <c r="O3609">
        <v>1.88</v>
      </c>
      <c r="P3609">
        <v>2.54</v>
      </c>
      <c r="Q3609">
        <v>3.65</v>
      </c>
      <c r="R3609">
        <v>4.43</v>
      </c>
      <c r="S3609">
        <v>16.170000000000002</v>
      </c>
      <c r="T3609">
        <v>6.48</v>
      </c>
    </row>
    <row r="3610" spans="1:20">
      <c r="A3610" s="1">
        <v>39493</v>
      </c>
      <c r="B3610">
        <v>578.38750000000005</v>
      </c>
      <c r="C3610">
        <v>227.56</v>
      </c>
      <c r="D3610">
        <v>1448.54</v>
      </c>
      <c r="E3610">
        <v>296.49</v>
      </c>
      <c r="F3610">
        <v>1941.07</v>
      </c>
      <c r="G3610">
        <v>147.62255999999999</v>
      </c>
      <c r="H3610">
        <v>183.85730000000001</v>
      </c>
      <c r="M3610" s="1">
        <v>39493</v>
      </c>
      <c r="N3610">
        <v>7.13</v>
      </c>
      <c r="O3610">
        <v>1.91</v>
      </c>
      <c r="P3610">
        <v>2.5499999999999998</v>
      </c>
      <c r="Q3610">
        <v>3.65</v>
      </c>
      <c r="R3610">
        <v>4.4000000000000004</v>
      </c>
      <c r="S3610">
        <v>16.27</v>
      </c>
      <c r="T3610">
        <v>6.48</v>
      </c>
    </row>
    <row r="3611" spans="1:20">
      <c r="A3611" s="1">
        <v>39496</v>
      </c>
      <c r="G3611">
        <v>147.43427</v>
      </c>
      <c r="M3611" s="1">
        <v>39496</v>
      </c>
      <c r="S3611">
        <v>16.309999999999999</v>
      </c>
    </row>
    <row r="3612" spans="1:20">
      <c r="A3612" s="1">
        <v>39497</v>
      </c>
      <c r="B3612">
        <v>578.64859999999999</v>
      </c>
      <c r="C3612">
        <v>227.17999</v>
      </c>
      <c r="D3612">
        <v>1442.99</v>
      </c>
      <c r="E3612">
        <v>294.56</v>
      </c>
      <c r="F3612">
        <v>1927.22</v>
      </c>
      <c r="G3612">
        <v>147.16296</v>
      </c>
      <c r="H3612">
        <v>183.83949000000001</v>
      </c>
      <c r="M3612" s="1">
        <v>39497</v>
      </c>
      <c r="N3612">
        <v>7.14</v>
      </c>
      <c r="O3612">
        <v>2.02</v>
      </c>
      <c r="P3612">
        <v>2.67</v>
      </c>
      <c r="Q3612">
        <v>3.75</v>
      </c>
      <c r="R3612">
        <v>4.47</v>
      </c>
      <c r="S3612">
        <v>16.43</v>
      </c>
      <c r="T3612">
        <v>6.49</v>
      </c>
    </row>
    <row r="3613" spans="1:20">
      <c r="A3613" s="1">
        <v>39498</v>
      </c>
      <c r="B3613">
        <v>578.67639999999994</v>
      </c>
      <c r="C3613">
        <v>226.81</v>
      </c>
      <c r="D3613">
        <v>1439.5</v>
      </c>
      <c r="E3613">
        <v>293.75</v>
      </c>
      <c r="F3613">
        <v>1925.8</v>
      </c>
      <c r="G3613">
        <v>146.61687000000001</v>
      </c>
      <c r="H3613">
        <v>183.78439</v>
      </c>
      <c r="M3613" s="1">
        <v>39498</v>
      </c>
      <c r="N3613">
        <v>7.13</v>
      </c>
      <c r="O3613">
        <v>2.12</v>
      </c>
      <c r="P3613">
        <v>2.75</v>
      </c>
      <c r="Q3613">
        <v>3.79</v>
      </c>
      <c r="R3613">
        <v>4.4800000000000004</v>
      </c>
      <c r="S3613">
        <v>16.54</v>
      </c>
      <c r="T3613">
        <v>6.5</v>
      </c>
    </row>
    <row r="3614" spans="1:20">
      <c r="A3614" s="1">
        <v>39499</v>
      </c>
      <c r="B3614">
        <v>579.35</v>
      </c>
      <c r="C3614">
        <v>227.37</v>
      </c>
      <c r="D3614">
        <v>1447.72</v>
      </c>
      <c r="E3614">
        <v>296.57</v>
      </c>
      <c r="F3614">
        <v>1947.59</v>
      </c>
      <c r="G3614">
        <v>146.86278999999999</v>
      </c>
      <c r="H3614">
        <v>183.96080000000001</v>
      </c>
      <c r="M3614" s="1">
        <v>39499</v>
      </c>
      <c r="N3614">
        <v>7.11</v>
      </c>
      <c r="O3614">
        <v>1.98</v>
      </c>
      <c r="P3614">
        <v>2.59</v>
      </c>
      <c r="Q3614">
        <v>3.65</v>
      </c>
      <c r="R3614">
        <v>4.38</v>
      </c>
      <c r="S3614">
        <v>16.66</v>
      </c>
      <c r="T3614">
        <v>6.48</v>
      </c>
    </row>
    <row r="3615" spans="1:20">
      <c r="A3615" s="1">
        <v>39500</v>
      </c>
      <c r="B3615">
        <v>580.22799999999995</v>
      </c>
      <c r="C3615">
        <v>227.42</v>
      </c>
      <c r="D3615">
        <v>1448.02</v>
      </c>
      <c r="E3615">
        <v>296.58999999999997</v>
      </c>
      <c r="F3615">
        <v>1943.38</v>
      </c>
      <c r="G3615">
        <v>147.14393999999999</v>
      </c>
      <c r="H3615">
        <v>184.1507</v>
      </c>
      <c r="M3615" s="1">
        <v>39500</v>
      </c>
      <c r="N3615">
        <v>7.09</v>
      </c>
      <c r="O3615">
        <v>1.97</v>
      </c>
      <c r="P3615">
        <v>2.59</v>
      </c>
      <c r="Q3615">
        <v>3.65</v>
      </c>
      <c r="R3615">
        <v>4.4000000000000004</v>
      </c>
      <c r="S3615">
        <v>16.64</v>
      </c>
      <c r="T3615">
        <v>6.46</v>
      </c>
    </row>
    <row r="3616" spans="1:20">
      <c r="A3616" s="1">
        <v>39503</v>
      </c>
      <c r="B3616">
        <v>580.72460000000001</v>
      </c>
      <c r="C3616">
        <v>226.98</v>
      </c>
      <c r="D3616">
        <v>1442.02</v>
      </c>
      <c r="E3616">
        <v>294.48</v>
      </c>
      <c r="F3616">
        <v>1924.49</v>
      </c>
      <c r="G3616">
        <v>147.9675</v>
      </c>
      <c r="H3616">
        <v>184.3176</v>
      </c>
      <c r="M3616" s="1">
        <v>39503</v>
      </c>
      <c r="N3616">
        <v>7.09</v>
      </c>
      <c r="O3616">
        <v>2.1</v>
      </c>
      <c r="P3616">
        <v>2.71</v>
      </c>
      <c r="Q3616">
        <v>3.76</v>
      </c>
      <c r="R3616">
        <v>4.49</v>
      </c>
      <c r="S3616">
        <v>16.489999999999998</v>
      </c>
      <c r="T3616">
        <v>6.46</v>
      </c>
    </row>
    <row r="3617" spans="1:20">
      <c r="A3617" s="1">
        <v>39504</v>
      </c>
      <c r="B3617">
        <v>581.82770000000005</v>
      </c>
      <c r="C3617">
        <v>227.28</v>
      </c>
      <c r="D3617">
        <v>1444.87</v>
      </c>
      <c r="E3617">
        <v>295.31</v>
      </c>
      <c r="F3617">
        <v>1927.61</v>
      </c>
      <c r="G3617">
        <v>148.77527000000001</v>
      </c>
      <c r="H3617">
        <v>184.76691</v>
      </c>
      <c r="M3617" s="1">
        <v>39504</v>
      </c>
      <c r="N3617">
        <v>7.09</v>
      </c>
      <c r="O3617">
        <v>2.02</v>
      </c>
      <c r="P3617">
        <v>2.65</v>
      </c>
      <c r="Q3617">
        <v>3.72</v>
      </c>
      <c r="R3617">
        <v>4.4800000000000004</v>
      </c>
      <c r="S3617">
        <v>16.399999999999999</v>
      </c>
      <c r="T3617">
        <v>6.45</v>
      </c>
    </row>
    <row r="3618" spans="1:20">
      <c r="A3618" s="1">
        <v>39505</v>
      </c>
      <c r="B3618">
        <v>581.32010000000002</v>
      </c>
      <c r="C3618">
        <v>227.42999</v>
      </c>
      <c r="D3618">
        <v>1446.09</v>
      </c>
      <c r="E3618">
        <v>295.63</v>
      </c>
      <c r="F3618">
        <v>1930.45</v>
      </c>
      <c r="G3618">
        <v>148.72125</v>
      </c>
      <c r="H3618">
        <v>184.7433</v>
      </c>
      <c r="M3618" s="1">
        <v>39505</v>
      </c>
      <c r="N3618">
        <v>7.08</v>
      </c>
      <c r="O3618">
        <v>1.98</v>
      </c>
      <c r="P3618">
        <v>2.62</v>
      </c>
      <c r="Q3618">
        <v>3.71</v>
      </c>
      <c r="R3618">
        <v>4.46</v>
      </c>
      <c r="S3618">
        <v>16.649999999999999</v>
      </c>
      <c r="T3618">
        <v>6.43</v>
      </c>
    </row>
    <row r="3619" spans="1:20">
      <c r="A3619" s="1">
        <v>39506</v>
      </c>
      <c r="B3619">
        <v>581.99429999999995</v>
      </c>
      <c r="C3619">
        <v>227.89999</v>
      </c>
      <c r="D3619">
        <v>1453.4</v>
      </c>
      <c r="E3619">
        <v>298.42</v>
      </c>
      <c r="F3619">
        <v>1954.12</v>
      </c>
      <c r="G3619">
        <v>148.56303</v>
      </c>
      <c r="H3619">
        <v>185.00620000000001</v>
      </c>
      <c r="M3619" s="1">
        <v>39506</v>
      </c>
      <c r="N3619">
        <v>7.06</v>
      </c>
      <c r="O3619">
        <v>1.86</v>
      </c>
      <c r="P3619">
        <v>2.48</v>
      </c>
      <c r="Q3619">
        <v>3.57</v>
      </c>
      <c r="R3619">
        <v>4.3499999999999996</v>
      </c>
      <c r="S3619">
        <v>16.77</v>
      </c>
      <c r="T3619">
        <v>6.41</v>
      </c>
    </row>
    <row r="3620" spans="1:20">
      <c r="A3620" s="1">
        <v>39507</v>
      </c>
      <c r="B3620">
        <v>581.4511</v>
      </c>
      <c r="C3620">
        <v>228.75998999999999</v>
      </c>
      <c r="D3620">
        <v>1464.46</v>
      </c>
      <c r="E3620">
        <v>302.23</v>
      </c>
      <c r="F3620">
        <v>1987.37</v>
      </c>
      <c r="G3620">
        <v>147.87093999999999</v>
      </c>
      <c r="H3620">
        <v>185.0746</v>
      </c>
      <c r="M3620" s="1">
        <v>39507</v>
      </c>
      <c r="N3620">
        <v>7.09</v>
      </c>
      <c r="O3620">
        <v>1.63</v>
      </c>
      <c r="P3620">
        <v>2.2599999999999998</v>
      </c>
      <c r="Q3620">
        <v>3.38</v>
      </c>
      <c r="R3620">
        <v>4.1900000000000004</v>
      </c>
      <c r="S3620">
        <v>16.91</v>
      </c>
      <c r="T3620">
        <v>6.41</v>
      </c>
    </row>
    <row r="3621" spans="1:20">
      <c r="A3621" s="1">
        <v>39510</v>
      </c>
      <c r="B3621">
        <v>580.78970000000004</v>
      </c>
      <c r="C3621">
        <v>228.92</v>
      </c>
      <c r="D3621">
        <v>1465.33</v>
      </c>
      <c r="E3621">
        <v>302.17</v>
      </c>
      <c r="F3621">
        <v>1986.62</v>
      </c>
      <c r="G3621">
        <v>147.22845000000001</v>
      </c>
      <c r="H3621">
        <v>184.9425</v>
      </c>
      <c r="M3621" s="1">
        <v>39510</v>
      </c>
      <c r="N3621">
        <v>7.12</v>
      </c>
      <c r="O3621">
        <v>1.6</v>
      </c>
      <c r="P3621">
        <v>2.2599999999999998</v>
      </c>
      <c r="Q3621">
        <v>3.39</v>
      </c>
      <c r="R3621">
        <v>4.2</v>
      </c>
      <c r="S3621">
        <v>17.09</v>
      </c>
      <c r="T3621">
        <v>6.44</v>
      </c>
    </row>
    <row r="3622" spans="1:20">
      <c r="A3622" s="1">
        <v>39511</v>
      </c>
      <c r="B3622">
        <v>581.06960000000004</v>
      </c>
      <c r="C3622">
        <v>228.96001000000001</v>
      </c>
      <c r="D3622">
        <v>1464.52</v>
      </c>
      <c r="E3622">
        <v>301.37</v>
      </c>
      <c r="F3622">
        <v>1974.65</v>
      </c>
      <c r="G3622">
        <v>147.08850000000001</v>
      </c>
      <c r="H3622">
        <v>185.10599999999999</v>
      </c>
      <c r="M3622" s="1">
        <v>39511</v>
      </c>
      <c r="N3622">
        <v>7.12</v>
      </c>
      <c r="O3622">
        <v>1.59</v>
      </c>
      <c r="P3622">
        <v>2.2599999999999998</v>
      </c>
      <c r="Q3622">
        <v>3.43</v>
      </c>
      <c r="R3622">
        <v>4.25</v>
      </c>
      <c r="S3622">
        <v>17.27</v>
      </c>
      <c r="T3622">
        <v>6.43</v>
      </c>
    </row>
    <row r="3623" spans="1:20">
      <c r="A3623" s="1">
        <v>39512</v>
      </c>
      <c r="B3623">
        <v>581.62630000000001</v>
      </c>
      <c r="C3623">
        <v>228.67</v>
      </c>
      <c r="D3623">
        <v>1460.01</v>
      </c>
      <c r="E3623">
        <v>299.47000000000003</v>
      </c>
      <c r="F3623">
        <v>1949.74</v>
      </c>
      <c r="G3623">
        <v>147.30725000000001</v>
      </c>
      <c r="H3623">
        <v>185.18718999999999</v>
      </c>
      <c r="M3623" s="1">
        <v>39512</v>
      </c>
      <c r="N3623">
        <v>7.11</v>
      </c>
      <c r="O3623">
        <v>1.67</v>
      </c>
      <c r="P3623">
        <v>2.34</v>
      </c>
      <c r="Q3623">
        <v>3.52</v>
      </c>
      <c r="R3623">
        <v>4.37</v>
      </c>
      <c r="S3623">
        <v>17.3</v>
      </c>
      <c r="T3623">
        <v>6.43</v>
      </c>
    </row>
    <row r="3624" spans="1:20">
      <c r="A3624" s="1">
        <v>39513</v>
      </c>
      <c r="B3624">
        <v>580.10260000000005</v>
      </c>
      <c r="C3624">
        <v>229.08</v>
      </c>
      <c r="D3624">
        <v>1464.54</v>
      </c>
      <c r="E3624">
        <v>301.02</v>
      </c>
      <c r="F3624">
        <v>1958.27</v>
      </c>
      <c r="G3624">
        <v>147.30887000000001</v>
      </c>
      <c r="H3624">
        <v>184.8365</v>
      </c>
      <c r="M3624" s="1">
        <v>39513</v>
      </c>
      <c r="N3624">
        <v>7.15</v>
      </c>
      <c r="O3624">
        <v>1.57</v>
      </c>
      <c r="P3624">
        <v>2.2599999999999998</v>
      </c>
      <c r="Q3624">
        <v>3.44</v>
      </c>
      <c r="R3624">
        <v>4.33</v>
      </c>
      <c r="S3624">
        <v>17.440000000000001</v>
      </c>
      <c r="T3624">
        <v>6.45</v>
      </c>
    </row>
    <row r="3625" spans="1:20">
      <c r="A3625" s="1">
        <v>39514</v>
      </c>
      <c r="B3625">
        <v>578.98490000000004</v>
      </c>
      <c r="C3625">
        <v>229.21001000000001</v>
      </c>
      <c r="D3625">
        <v>1468.38</v>
      </c>
      <c r="E3625">
        <v>302.64999999999998</v>
      </c>
      <c r="F3625">
        <v>1967</v>
      </c>
      <c r="G3625">
        <v>146.59099000000001</v>
      </c>
      <c r="H3625">
        <v>184.55779999999999</v>
      </c>
      <c r="M3625" s="1">
        <v>39514</v>
      </c>
      <c r="N3625">
        <v>7.17</v>
      </c>
      <c r="O3625">
        <v>1.54</v>
      </c>
      <c r="P3625">
        <v>2.2000000000000002</v>
      </c>
      <c r="Q3625">
        <v>3.37</v>
      </c>
      <c r="R3625">
        <v>4.29</v>
      </c>
      <c r="S3625">
        <v>17.66</v>
      </c>
      <c r="T3625">
        <v>6.47</v>
      </c>
    </row>
    <row r="3626" spans="1:20">
      <c r="A3626" s="1">
        <v>39517</v>
      </c>
      <c r="B3626">
        <v>578.60649999999998</v>
      </c>
      <c r="C3626">
        <v>229.53</v>
      </c>
      <c r="D3626">
        <v>1473.53</v>
      </c>
      <c r="E3626">
        <v>304.97000000000003</v>
      </c>
      <c r="F3626">
        <v>1989.4</v>
      </c>
      <c r="G3626">
        <v>146.73763</v>
      </c>
      <c r="H3626">
        <v>184.4837</v>
      </c>
      <c r="M3626" s="1">
        <v>39517</v>
      </c>
      <c r="N3626">
        <v>7.19</v>
      </c>
      <c r="O3626">
        <v>1.46</v>
      </c>
      <c r="P3626">
        <v>2.12</v>
      </c>
      <c r="Q3626">
        <v>3.26</v>
      </c>
      <c r="R3626">
        <v>4.1900000000000004</v>
      </c>
      <c r="S3626">
        <v>17.68</v>
      </c>
      <c r="T3626">
        <v>6.48</v>
      </c>
    </row>
    <row r="3627" spans="1:20">
      <c r="A3627" s="1">
        <v>39518</v>
      </c>
      <c r="B3627">
        <v>579.72180000000003</v>
      </c>
      <c r="C3627">
        <v>228.49001000000001</v>
      </c>
      <c r="D3627">
        <v>1461.99</v>
      </c>
      <c r="E3627">
        <v>301.51</v>
      </c>
      <c r="F3627">
        <v>1964.8</v>
      </c>
      <c r="G3627">
        <v>146.45648</v>
      </c>
      <c r="H3627">
        <v>184.71429000000001</v>
      </c>
      <c r="M3627" s="1">
        <v>39518</v>
      </c>
      <c r="N3627">
        <v>7.19</v>
      </c>
      <c r="O3627">
        <v>1.73</v>
      </c>
      <c r="P3627">
        <v>2.35</v>
      </c>
      <c r="Q3627">
        <v>3.43</v>
      </c>
      <c r="R3627">
        <v>4.3099999999999996</v>
      </c>
      <c r="S3627">
        <v>17.71</v>
      </c>
      <c r="T3627">
        <v>6.48</v>
      </c>
    </row>
    <row r="3628" spans="1:20">
      <c r="A3628" s="1">
        <v>39519</v>
      </c>
      <c r="B3628">
        <v>580.08709999999996</v>
      </c>
      <c r="C3628">
        <v>228.91</v>
      </c>
      <c r="D3628">
        <v>1468.37</v>
      </c>
      <c r="E3628">
        <v>303.93</v>
      </c>
      <c r="F3628">
        <v>1992.89</v>
      </c>
      <c r="G3628">
        <v>146.09026</v>
      </c>
      <c r="H3628">
        <v>184.9375</v>
      </c>
      <c r="M3628" s="1">
        <v>39519</v>
      </c>
      <c r="N3628">
        <v>7.18</v>
      </c>
      <c r="O3628">
        <v>1.63</v>
      </c>
      <c r="P3628">
        <v>2.2400000000000002</v>
      </c>
      <c r="Q3628">
        <v>3.31</v>
      </c>
      <c r="R3628">
        <v>4.18</v>
      </c>
      <c r="S3628">
        <v>18.100000000000001</v>
      </c>
      <c r="T3628">
        <v>6.46</v>
      </c>
    </row>
    <row r="3629" spans="1:20">
      <c r="A3629" s="1">
        <v>39520</v>
      </c>
      <c r="B3629">
        <v>579.18889999999999</v>
      </c>
      <c r="C3629">
        <v>228.98</v>
      </c>
      <c r="D3629">
        <v>1467.88</v>
      </c>
      <c r="E3629">
        <v>303.45</v>
      </c>
      <c r="F3629">
        <v>1983.03</v>
      </c>
      <c r="G3629">
        <v>145.14162999999999</v>
      </c>
      <c r="H3629">
        <v>184.72791000000001</v>
      </c>
      <c r="M3629" s="1">
        <v>39520</v>
      </c>
      <c r="N3629">
        <v>7.2</v>
      </c>
      <c r="O3629">
        <v>1.61</v>
      </c>
      <c r="P3629">
        <v>2.2400000000000002</v>
      </c>
      <c r="Q3629">
        <v>3.34</v>
      </c>
      <c r="R3629">
        <v>4.2300000000000004</v>
      </c>
      <c r="S3629">
        <v>18.510000000000002</v>
      </c>
      <c r="T3629">
        <v>6.48</v>
      </c>
    </row>
    <row r="3630" spans="1:20">
      <c r="A3630" s="1">
        <v>39521</v>
      </c>
      <c r="B3630">
        <v>577.76890000000003</v>
      </c>
      <c r="C3630">
        <v>229.74001000000001</v>
      </c>
      <c r="D3630">
        <v>1476.9</v>
      </c>
      <c r="E3630">
        <v>306.54000000000002</v>
      </c>
      <c r="F3630">
        <v>2006.75</v>
      </c>
      <c r="G3630">
        <v>145.16798</v>
      </c>
      <c r="H3630">
        <v>184.49270999999999</v>
      </c>
      <c r="M3630" s="1">
        <v>39521</v>
      </c>
      <c r="N3630">
        <v>7.24</v>
      </c>
      <c r="O3630">
        <v>1.42</v>
      </c>
      <c r="P3630">
        <v>2.0699999999999998</v>
      </c>
      <c r="Q3630">
        <v>3.2</v>
      </c>
      <c r="R3630">
        <v>4.12</v>
      </c>
      <c r="S3630">
        <v>18.59</v>
      </c>
      <c r="T3630">
        <v>6.5</v>
      </c>
    </row>
    <row r="3631" spans="1:20">
      <c r="A3631" s="1">
        <v>39524</v>
      </c>
      <c r="B3631">
        <v>576.35940000000005</v>
      </c>
      <c r="C3631">
        <v>230.14</v>
      </c>
      <c r="D3631">
        <v>1483.6801</v>
      </c>
      <c r="E3631">
        <v>308.88</v>
      </c>
      <c r="F3631">
        <v>2021.31</v>
      </c>
      <c r="G3631">
        <v>144.40980999999999</v>
      </c>
      <c r="H3631">
        <v>184.23840000000001</v>
      </c>
      <c r="M3631" s="1">
        <v>39524</v>
      </c>
      <c r="N3631">
        <v>7.29</v>
      </c>
      <c r="O3631">
        <v>1.33</v>
      </c>
      <c r="P3631">
        <v>1.96</v>
      </c>
      <c r="Q3631">
        <v>3.09</v>
      </c>
      <c r="R3631">
        <v>4.0599999999999996</v>
      </c>
      <c r="S3631">
        <v>18.77</v>
      </c>
      <c r="T3631">
        <v>6.52</v>
      </c>
    </row>
    <row r="3632" spans="1:20">
      <c r="A3632" s="1">
        <v>39525</v>
      </c>
      <c r="B3632">
        <v>579.78369999999995</v>
      </c>
      <c r="C3632">
        <v>229.14</v>
      </c>
      <c r="D3632">
        <v>1473.99</v>
      </c>
      <c r="E3632">
        <v>306.01</v>
      </c>
      <c r="F3632">
        <v>2006.5</v>
      </c>
      <c r="G3632">
        <v>144.69347999999999</v>
      </c>
      <c r="H3632">
        <v>184.98289</v>
      </c>
      <c r="M3632" s="1">
        <v>39525</v>
      </c>
      <c r="N3632">
        <v>7.19</v>
      </c>
      <c r="O3632">
        <v>1.58</v>
      </c>
      <c r="P3632">
        <v>2.16</v>
      </c>
      <c r="Q3632">
        <v>3.23</v>
      </c>
      <c r="R3632">
        <v>4.13</v>
      </c>
      <c r="S3632">
        <v>18.91</v>
      </c>
      <c r="T3632">
        <v>6.46</v>
      </c>
    </row>
    <row r="3633" spans="1:20">
      <c r="A3633" s="1">
        <v>39526</v>
      </c>
      <c r="B3633">
        <v>580.23839999999996</v>
      </c>
      <c r="C3633">
        <v>229.58</v>
      </c>
      <c r="D3633">
        <v>1478.9399000000001</v>
      </c>
      <c r="E3633">
        <v>308.04000000000002</v>
      </c>
      <c r="F3633">
        <v>2025.54</v>
      </c>
      <c r="G3633">
        <v>144.56621999999999</v>
      </c>
      <c r="H3633">
        <v>185.29069999999999</v>
      </c>
      <c r="M3633" s="1">
        <v>39526</v>
      </c>
      <c r="N3633">
        <v>7.18</v>
      </c>
      <c r="O3633">
        <v>1.48</v>
      </c>
      <c r="P3633">
        <v>2.0699999999999998</v>
      </c>
      <c r="Q3633">
        <v>3.13</v>
      </c>
      <c r="R3633">
        <v>4.05</v>
      </c>
      <c r="S3633">
        <v>18.77</v>
      </c>
      <c r="T3633">
        <v>6.44</v>
      </c>
    </row>
    <row r="3634" spans="1:20">
      <c r="A3634" s="1">
        <v>39527</v>
      </c>
      <c r="B3634">
        <v>580.27560000000005</v>
      </c>
      <c r="C3634">
        <v>229.42</v>
      </c>
      <c r="D3634">
        <v>1479.29</v>
      </c>
      <c r="E3634">
        <v>308.73</v>
      </c>
      <c r="F3634">
        <v>2037.79</v>
      </c>
      <c r="G3634">
        <v>144.69998000000001</v>
      </c>
      <c r="H3634">
        <v>185.39779999999999</v>
      </c>
      <c r="M3634" s="1">
        <v>39527</v>
      </c>
      <c r="N3634">
        <v>7.18</v>
      </c>
      <c r="O3634">
        <v>1.52</v>
      </c>
      <c r="P3634">
        <v>2.09</v>
      </c>
      <c r="Q3634">
        <v>3.1</v>
      </c>
      <c r="R3634">
        <v>4</v>
      </c>
      <c r="S3634">
        <v>18.59</v>
      </c>
      <c r="T3634">
        <v>6.43</v>
      </c>
    </row>
    <row r="3635" spans="1:20">
      <c r="A3635" s="1">
        <v>39531</v>
      </c>
      <c r="B3635">
        <v>580.98990000000003</v>
      </c>
      <c r="C3635">
        <v>228.56</v>
      </c>
      <c r="D3635">
        <v>1467.02</v>
      </c>
      <c r="E3635">
        <v>304.37</v>
      </c>
      <c r="F3635">
        <v>2002.18</v>
      </c>
      <c r="H3635">
        <v>185.54449</v>
      </c>
      <c r="M3635" s="1">
        <v>39531</v>
      </c>
      <c r="N3635">
        <v>7.21</v>
      </c>
      <c r="O3635">
        <v>1.75</v>
      </c>
      <c r="P3635">
        <v>2.3199999999999998</v>
      </c>
      <c r="Q3635">
        <v>3.31</v>
      </c>
      <c r="R3635">
        <v>4.17</v>
      </c>
      <c r="T3635">
        <v>6.46</v>
      </c>
    </row>
    <row r="3636" spans="1:20">
      <c r="A3636" s="1">
        <v>39532</v>
      </c>
      <c r="B3636">
        <v>580.87570000000005</v>
      </c>
      <c r="C3636">
        <v>228.67</v>
      </c>
      <c r="D3636">
        <v>1467.92</v>
      </c>
      <c r="E3636">
        <v>304.92</v>
      </c>
      <c r="F3636">
        <v>2005.54</v>
      </c>
      <c r="G3636">
        <v>145.46919</v>
      </c>
      <c r="H3636">
        <v>185.67039</v>
      </c>
      <c r="M3636" s="1">
        <v>39532</v>
      </c>
      <c r="N3636">
        <v>7.22</v>
      </c>
      <c r="O3636">
        <v>1.73</v>
      </c>
      <c r="P3636">
        <v>2.2999999999999998</v>
      </c>
      <c r="Q3636">
        <v>3.29</v>
      </c>
      <c r="R3636">
        <v>4.1500000000000004</v>
      </c>
      <c r="S3636">
        <v>18.61</v>
      </c>
      <c r="T3636">
        <v>6.45</v>
      </c>
    </row>
    <row r="3637" spans="1:20">
      <c r="A3637" s="1">
        <v>39533</v>
      </c>
      <c r="B3637">
        <v>579.68830000000003</v>
      </c>
      <c r="C3637">
        <v>228.95</v>
      </c>
      <c r="D3637">
        <v>1469.5</v>
      </c>
      <c r="E3637">
        <v>304.85000000000002</v>
      </c>
      <c r="F3637">
        <v>2000.59</v>
      </c>
      <c r="G3637">
        <v>145.91123999999999</v>
      </c>
      <c r="H3637">
        <v>185.40969999999999</v>
      </c>
      <c r="M3637" s="1">
        <v>39533</v>
      </c>
      <c r="N3637">
        <v>7.25</v>
      </c>
      <c r="O3637">
        <v>1.66</v>
      </c>
      <c r="P3637">
        <v>2.2599999999999998</v>
      </c>
      <c r="Q3637">
        <v>3.29</v>
      </c>
      <c r="R3637">
        <v>4.17</v>
      </c>
      <c r="S3637">
        <v>18.71</v>
      </c>
      <c r="T3637">
        <v>6.47</v>
      </c>
    </row>
    <row r="3638" spans="1:20">
      <c r="A3638" s="1">
        <v>39534</v>
      </c>
      <c r="B3638">
        <v>579.14829999999995</v>
      </c>
      <c r="C3638">
        <v>228.94</v>
      </c>
      <c r="D3638">
        <v>1468.0699</v>
      </c>
      <c r="E3638">
        <v>304.13</v>
      </c>
      <c r="F3638">
        <v>1990.32</v>
      </c>
      <c r="G3638">
        <v>146.26192</v>
      </c>
      <c r="H3638">
        <v>185.2467</v>
      </c>
      <c r="M3638" s="1">
        <v>39534</v>
      </c>
      <c r="N3638">
        <v>7.27</v>
      </c>
      <c r="O3638">
        <v>1.66</v>
      </c>
      <c r="P3638">
        <v>2.27</v>
      </c>
      <c r="Q3638">
        <v>3.33</v>
      </c>
      <c r="R3638">
        <v>4.22</v>
      </c>
      <c r="S3638">
        <v>18.36</v>
      </c>
      <c r="T3638">
        <v>6.49</v>
      </c>
    </row>
    <row r="3639" spans="1:20">
      <c r="A3639" s="1">
        <v>39535</v>
      </c>
      <c r="B3639">
        <v>578.95450000000005</v>
      </c>
      <c r="C3639">
        <v>229.11</v>
      </c>
      <c r="D3639">
        <v>1470.97</v>
      </c>
      <c r="E3639">
        <v>305.37</v>
      </c>
      <c r="F3639">
        <v>1998.11</v>
      </c>
      <c r="G3639">
        <v>146.40913</v>
      </c>
      <c r="H3639">
        <v>185.23500000000001</v>
      </c>
      <c r="M3639" s="1">
        <v>39535</v>
      </c>
      <c r="N3639">
        <v>7.27</v>
      </c>
      <c r="O3639">
        <v>1.62</v>
      </c>
      <c r="P3639">
        <v>2.23</v>
      </c>
      <c r="Q3639">
        <v>3.27</v>
      </c>
      <c r="R3639">
        <v>4.18</v>
      </c>
      <c r="S3639">
        <v>18.23</v>
      </c>
      <c r="T3639">
        <v>6.49</v>
      </c>
    </row>
    <row r="3640" spans="1:20">
      <c r="A3640" s="1">
        <v>39538</v>
      </c>
      <c r="B3640">
        <v>577.17960000000005</v>
      </c>
      <c r="C3640">
        <v>229.34</v>
      </c>
      <c r="D3640">
        <v>1473.9399000000001</v>
      </c>
      <c r="E3640">
        <v>306.24</v>
      </c>
      <c r="F3640">
        <v>2004.63</v>
      </c>
      <c r="G3640">
        <v>146.17590000000001</v>
      </c>
      <c r="H3640">
        <v>184.9229</v>
      </c>
      <c r="M3640" s="1">
        <v>39538</v>
      </c>
      <c r="N3640">
        <v>7.33</v>
      </c>
      <c r="O3640">
        <v>1.57</v>
      </c>
      <c r="P3640">
        <v>2.17</v>
      </c>
      <c r="Q3640">
        <v>3.23</v>
      </c>
      <c r="R3640">
        <v>4.16</v>
      </c>
      <c r="S3640">
        <v>18.32</v>
      </c>
      <c r="T3640">
        <v>6.52</v>
      </c>
    </row>
    <row r="3641" spans="1:20">
      <c r="A3641" s="1">
        <v>39539</v>
      </c>
      <c r="B3641">
        <v>577.80600000000004</v>
      </c>
      <c r="C3641">
        <v>228.67999</v>
      </c>
      <c r="D3641">
        <v>1465.62</v>
      </c>
      <c r="E3641">
        <v>303.58999999999997</v>
      </c>
      <c r="F3641">
        <v>1986.66</v>
      </c>
      <c r="G3641">
        <v>146.75829999999999</v>
      </c>
      <c r="H3641">
        <v>184.98399000000001</v>
      </c>
      <c r="M3641" s="1">
        <v>39539</v>
      </c>
      <c r="N3641">
        <v>7.34</v>
      </c>
      <c r="O3641">
        <v>1.75</v>
      </c>
      <c r="P3641">
        <v>2.35</v>
      </c>
      <c r="Q3641">
        <v>3.36</v>
      </c>
      <c r="R3641">
        <v>4.24</v>
      </c>
      <c r="S3641">
        <v>18.02</v>
      </c>
      <c r="T3641">
        <v>6.54</v>
      </c>
    </row>
    <row r="3642" spans="1:20">
      <c r="A3642" s="1">
        <v>39540</v>
      </c>
      <c r="B3642">
        <v>578.77020000000005</v>
      </c>
      <c r="C3642">
        <v>228.27</v>
      </c>
      <c r="D3642">
        <v>1461.78</v>
      </c>
      <c r="E3642">
        <v>302.64</v>
      </c>
      <c r="F3642">
        <v>1983.82</v>
      </c>
      <c r="G3642">
        <v>147.24739</v>
      </c>
      <c r="H3642">
        <v>185.2003</v>
      </c>
      <c r="M3642" s="1">
        <v>39540</v>
      </c>
      <c r="N3642">
        <v>7.3</v>
      </c>
      <c r="O3642">
        <v>1.86</v>
      </c>
      <c r="P3642">
        <v>2.44</v>
      </c>
      <c r="Q3642">
        <v>3.41</v>
      </c>
      <c r="R3642">
        <v>4.26</v>
      </c>
      <c r="S3642">
        <v>17.89</v>
      </c>
      <c r="T3642">
        <v>6.52</v>
      </c>
    </row>
    <row r="3643" spans="1:20">
      <c r="A3643" s="1">
        <v>39541</v>
      </c>
      <c r="B3643">
        <v>580.00350000000003</v>
      </c>
      <c r="C3643">
        <v>228.17999</v>
      </c>
      <c r="D3643">
        <v>1460.6899000000001</v>
      </c>
      <c r="E3643">
        <v>302.47000000000003</v>
      </c>
      <c r="F3643">
        <v>1984.36</v>
      </c>
      <c r="G3643">
        <v>147.93262999999999</v>
      </c>
      <c r="H3643">
        <v>185.48230000000001</v>
      </c>
      <c r="M3643" s="1">
        <v>39541</v>
      </c>
      <c r="N3643">
        <v>7.28</v>
      </c>
      <c r="O3643">
        <v>1.88</v>
      </c>
      <c r="P3643">
        <v>2.46</v>
      </c>
      <c r="Q3643">
        <v>3.42</v>
      </c>
      <c r="R3643">
        <v>4.25</v>
      </c>
      <c r="S3643">
        <v>17.77</v>
      </c>
      <c r="T3643">
        <v>6.51</v>
      </c>
    </row>
    <row r="3644" spans="1:20">
      <c r="A3644" s="1">
        <v>39542</v>
      </c>
      <c r="B3644">
        <v>582.05240000000003</v>
      </c>
      <c r="C3644">
        <v>228.5</v>
      </c>
      <c r="D3644">
        <v>1466.36</v>
      </c>
      <c r="E3644">
        <v>304.81</v>
      </c>
      <c r="F3644">
        <v>2006.55</v>
      </c>
      <c r="G3644">
        <v>148.86301</v>
      </c>
      <c r="H3644">
        <v>186.15539999999999</v>
      </c>
      <c r="M3644" s="1">
        <v>39542</v>
      </c>
      <c r="N3644">
        <v>7.23</v>
      </c>
      <c r="O3644">
        <v>1.81</v>
      </c>
      <c r="P3644">
        <v>2.37</v>
      </c>
      <c r="Q3644">
        <v>3.31</v>
      </c>
      <c r="R3644">
        <v>4.1500000000000004</v>
      </c>
      <c r="S3644">
        <v>17.5</v>
      </c>
      <c r="T3644">
        <v>6.46</v>
      </c>
    </row>
    <row r="3645" spans="1:20">
      <c r="A3645" s="1">
        <v>39545</v>
      </c>
      <c r="B3645">
        <v>583.05409999999995</v>
      </c>
      <c r="C3645">
        <v>228.17</v>
      </c>
      <c r="D3645">
        <v>1461.42</v>
      </c>
      <c r="E3645">
        <v>302.99</v>
      </c>
      <c r="F3645">
        <v>1994.33</v>
      </c>
      <c r="G3645">
        <v>150.02921000000001</v>
      </c>
      <c r="H3645">
        <v>186.51691</v>
      </c>
      <c r="M3645" s="1">
        <v>39545</v>
      </c>
      <c r="N3645">
        <v>7.22</v>
      </c>
      <c r="O3645">
        <v>1.9</v>
      </c>
      <c r="P3645">
        <v>2.46</v>
      </c>
      <c r="Q3645">
        <v>3.4</v>
      </c>
      <c r="R3645">
        <v>4.21</v>
      </c>
      <c r="S3645">
        <v>17.25</v>
      </c>
      <c r="T3645">
        <v>6.44</v>
      </c>
    </row>
    <row r="3646" spans="1:20">
      <c r="A3646" s="1">
        <v>39546</v>
      </c>
      <c r="B3646">
        <v>583.38289999999995</v>
      </c>
      <c r="C3646">
        <v>228.42</v>
      </c>
      <c r="D3646">
        <v>1462.39</v>
      </c>
      <c r="E3646">
        <v>302.94</v>
      </c>
      <c r="F3646">
        <v>1992.31</v>
      </c>
      <c r="G3646">
        <v>149.70887999999999</v>
      </c>
      <c r="H3646">
        <v>186.59520000000001</v>
      </c>
      <c r="M3646" s="1">
        <v>39546</v>
      </c>
      <c r="N3646">
        <v>7.2</v>
      </c>
      <c r="O3646">
        <v>1.83</v>
      </c>
      <c r="P3646">
        <v>2.4300000000000002</v>
      </c>
      <c r="Q3646">
        <v>3.4</v>
      </c>
      <c r="R3646">
        <v>4.22</v>
      </c>
      <c r="S3646">
        <v>17.260000000000002</v>
      </c>
      <c r="T3646">
        <v>6.43</v>
      </c>
    </row>
    <row r="3647" spans="1:20">
      <c r="A3647" s="1">
        <v>39547</v>
      </c>
      <c r="B3647">
        <v>583.54769999999996</v>
      </c>
      <c r="C3647">
        <v>228.88</v>
      </c>
      <c r="D3647">
        <v>1468.53</v>
      </c>
      <c r="E3647">
        <v>304.95</v>
      </c>
      <c r="F3647">
        <v>2011.48</v>
      </c>
      <c r="G3647">
        <v>149.42832999999999</v>
      </c>
      <c r="H3647">
        <v>186.7287</v>
      </c>
      <c r="M3647" s="1">
        <v>39547</v>
      </c>
      <c r="N3647">
        <v>7.2</v>
      </c>
      <c r="O3647">
        <v>1.72</v>
      </c>
      <c r="P3647">
        <v>2.3199999999999998</v>
      </c>
      <c r="Q3647">
        <v>3.31</v>
      </c>
      <c r="R3647">
        <v>4.13</v>
      </c>
      <c r="S3647">
        <v>17.52</v>
      </c>
      <c r="T3647">
        <v>6.42</v>
      </c>
    </row>
    <row r="3648" spans="1:20">
      <c r="A3648" s="1">
        <v>39548</v>
      </c>
      <c r="B3648">
        <v>585.07280000000003</v>
      </c>
      <c r="C3648">
        <v>228.61</v>
      </c>
      <c r="D3648">
        <v>1464.65</v>
      </c>
      <c r="E3648">
        <v>303.52</v>
      </c>
      <c r="F3648">
        <v>2003.12</v>
      </c>
      <c r="G3648">
        <v>149.23567</v>
      </c>
      <c r="H3648">
        <v>187.07660000000001</v>
      </c>
      <c r="M3648" s="1">
        <v>39548</v>
      </c>
      <c r="N3648">
        <v>7.14</v>
      </c>
      <c r="O3648">
        <v>1.79</v>
      </c>
      <c r="P3648">
        <v>2.39</v>
      </c>
      <c r="Q3648">
        <v>3.38</v>
      </c>
      <c r="R3648">
        <v>4.17</v>
      </c>
      <c r="S3648">
        <v>17.420000000000002</v>
      </c>
      <c r="T3648">
        <v>6.38</v>
      </c>
    </row>
    <row r="3649" spans="1:20">
      <c r="A3649" s="1">
        <v>39549</v>
      </c>
      <c r="B3649">
        <v>585.66830000000004</v>
      </c>
      <c r="C3649">
        <v>228.89</v>
      </c>
      <c r="D3649">
        <v>1468.62</v>
      </c>
      <c r="E3649">
        <v>304.89</v>
      </c>
      <c r="F3649">
        <v>2013.71</v>
      </c>
      <c r="G3649">
        <v>149.54017999999999</v>
      </c>
      <c r="H3649">
        <v>187.285</v>
      </c>
      <c r="M3649" s="1">
        <v>39549</v>
      </c>
      <c r="N3649">
        <v>7.12</v>
      </c>
      <c r="O3649">
        <v>1.72</v>
      </c>
      <c r="P3649">
        <v>2.3199999999999998</v>
      </c>
      <c r="Q3649">
        <v>3.31</v>
      </c>
      <c r="R3649">
        <v>4.13</v>
      </c>
      <c r="S3649">
        <v>17.399999999999999</v>
      </c>
      <c r="T3649">
        <v>6.36</v>
      </c>
    </row>
    <row r="3650" spans="1:20">
      <c r="A3650" s="1">
        <v>39552</v>
      </c>
      <c r="B3650">
        <v>586.14400000000001</v>
      </c>
      <c r="C3650">
        <v>228.91</v>
      </c>
      <c r="D3650">
        <v>1467.96</v>
      </c>
      <c r="E3650">
        <v>304.38</v>
      </c>
      <c r="F3650">
        <v>2006.57</v>
      </c>
      <c r="G3650">
        <v>149.49016</v>
      </c>
      <c r="H3650">
        <v>187.4247</v>
      </c>
      <c r="M3650" s="1">
        <v>39552</v>
      </c>
      <c r="N3650">
        <v>7.13</v>
      </c>
      <c r="O3650">
        <v>1.72</v>
      </c>
      <c r="P3650">
        <v>2.33</v>
      </c>
      <c r="Q3650">
        <v>3.34</v>
      </c>
      <c r="R3650">
        <v>4.16</v>
      </c>
      <c r="S3650">
        <v>17.39</v>
      </c>
      <c r="T3650">
        <v>6.37</v>
      </c>
    </row>
    <row r="3651" spans="1:20">
      <c r="A3651" s="1">
        <v>39553</v>
      </c>
      <c r="B3651">
        <v>586.42790000000002</v>
      </c>
      <c r="C3651">
        <v>228.64</v>
      </c>
      <c r="D3651">
        <v>1464.2</v>
      </c>
      <c r="E3651">
        <v>303.01</v>
      </c>
      <c r="F3651">
        <v>1991.87</v>
      </c>
      <c r="G3651">
        <v>149.31970000000001</v>
      </c>
      <c r="H3651">
        <v>187.4109</v>
      </c>
      <c r="M3651" s="1">
        <v>39553</v>
      </c>
      <c r="N3651">
        <v>7.12</v>
      </c>
      <c r="O3651">
        <v>1.8</v>
      </c>
      <c r="P3651">
        <v>2.4</v>
      </c>
      <c r="Q3651">
        <v>3.41</v>
      </c>
      <c r="R3651">
        <v>4.2300000000000004</v>
      </c>
      <c r="S3651">
        <v>17.53</v>
      </c>
      <c r="T3651">
        <v>6.36</v>
      </c>
    </row>
    <row r="3652" spans="1:20">
      <c r="A3652" s="1">
        <v>39554</v>
      </c>
      <c r="B3652">
        <v>587.21119999999996</v>
      </c>
      <c r="C3652">
        <v>228.12</v>
      </c>
      <c r="D3652">
        <v>1457.16</v>
      </c>
      <c r="E3652">
        <v>300.52</v>
      </c>
      <c r="F3652">
        <v>1966.2</v>
      </c>
      <c r="G3652">
        <v>149.60016999999999</v>
      </c>
      <c r="H3652">
        <v>187.46919</v>
      </c>
      <c r="M3652" s="1">
        <v>39554</v>
      </c>
      <c r="N3652">
        <v>7.11</v>
      </c>
      <c r="O3652">
        <v>1.93</v>
      </c>
      <c r="P3652">
        <v>2.54</v>
      </c>
      <c r="Q3652">
        <v>3.53</v>
      </c>
      <c r="R3652">
        <v>4.3499999999999996</v>
      </c>
      <c r="S3652">
        <v>17.760000000000002</v>
      </c>
      <c r="T3652">
        <v>6.37</v>
      </c>
    </row>
    <row r="3653" spans="1:20">
      <c r="A3653" s="1">
        <v>39555</v>
      </c>
      <c r="B3653">
        <v>586.33910000000003</v>
      </c>
      <c r="C3653">
        <v>227.60001</v>
      </c>
      <c r="D3653">
        <v>1453.25</v>
      </c>
      <c r="E3653">
        <v>299.73</v>
      </c>
      <c r="F3653">
        <v>1962.86</v>
      </c>
      <c r="G3653">
        <v>150.18332000000001</v>
      </c>
      <c r="H3653">
        <v>187.20519999999999</v>
      </c>
      <c r="M3653" s="1">
        <v>39555</v>
      </c>
      <c r="N3653">
        <v>7.15</v>
      </c>
      <c r="O3653">
        <v>2.0699999999999998</v>
      </c>
      <c r="P3653">
        <v>2.67</v>
      </c>
      <c r="Q3653">
        <v>3.57</v>
      </c>
      <c r="R3653">
        <v>4.37</v>
      </c>
      <c r="S3653">
        <v>17.62</v>
      </c>
      <c r="T3653">
        <v>6.4</v>
      </c>
    </row>
    <row r="3654" spans="1:20">
      <c r="A3654" s="1">
        <v>39556</v>
      </c>
      <c r="B3654">
        <v>586.16560000000004</v>
      </c>
      <c r="C3654">
        <v>227.36</v>
      </c>
      <c r="D3654">
        <v>1451.01</v>
      </c>
      <c r="E3654">
        <v>299.33</v>
      </c>
      <c r="F3654">
        <v>1960.79</v>
      </c>
      <c r="G3654">
        <v>151.12317999999999</v>
      </c>
      <c r="H3654">
        <v>187.16451000000001</v>
      </c>
      <c r="M3654" s="1">
        <v>39556</v>
      </c>
      <c r="N3654">
        <v>7.16</v>
      </c>
      <c r="O3654">
        <v>2.14</v>
      </c>
      <c r="P3654">
        <v>2.72</v>
      </c>
      <c r="Q3654">
        <v>3.59</v>
      </c>
      <c r="R3654">
        <v>4.38</v>
      </c>
      <c r="S3654">
        <v>17.239999999999998</v>
      </c>
      <c r="T3654">
        <v>6.41</v>
      </c>
    </row>
    <row r="3655" spans="1:20">
      <c r="A3655" s="1">
        <v>39559</v>
      </c>
      <c r="B3655">
        <v>585.19809999999995</v>
      </c>
      <c r="C3655">
        <v>227.47</v>
      </c>
      <c r="D3655">
        <v>1452.65</v>
      </c>
      <c r="E3655">
        <v>300.08</v>
      </c>
      <c r="F3655">
        <v>1970.94</v>
      </c>
      <c r="G3655">
        <v>151.15952999999999</v>
      </c>
      <c r="H3655">
        <v>186.81139999999999</v>
      </c>
      <c r="M3655" s="1">
        <v>39559</v>
      </c>
      <c r="N3655">
        <v>7.19</v>
      </c>
      <c r="O3655">
        <v>2.12</v>
      </c>
      <c r="P3655">
        <v>2.7</v>
      </c>
      <c r="Q3655">
        <v>3.56</v>
      </c>
      <c r="R3655">
        <v>4.34</v>
      </c>
      <c r="S3655">
        <v>17.29</v>
      </c>
      <c r="T3655">
        <v>6.44</v>
      </c>
    </row>
    <row r="3656" spans="1:20">
      <c r="A3656" s="1">
        <v>39560</v>
      </c>
      <c r="B3656">
        <v>584.4674</v>
      </c>
      <c r="C3656">
        <v>227.35001</v>
      </c>
      <c r="D3656">
        <v>1451.4</v>
      </c>
      <c r="E3656">
        <v>299.82</v>
      </c>
      <c r="F3656">
        <v>1971.8</v>
      </c>
      <c r="G3656">
        <v>151.58765</v>
      </c>
      <c r="H3656">
        <v>186.63800000000001</v>
      </c>
      <c r="M3656" s="1">
        <v>39560</v>
      </c>
      <c r="N3656">
        <v>7.21</v>
      </c>
      <c r="O3656">
        <v>2.15</v>
      </c>
      <c r="P3656">
        <v>2.73</v>
      </c>
      <c r="Q3656">
        <v>3.58</v>
      </c>
      <c r="R3656">
        <v>4.33</v>
      </c>
      <c r="S3656">
        <v>17.32</v>
      </c>
      <c r="T3656">
        <v>6.46</v>
      </c>
    </row>
    <row r="3657" spans="1:20">
      <c r="A3657" s="1">
        <v>39561</v>
      </c>
      <c r="B3657">
        <v>584.16219999999998</v>
      </c>
      <c r="C3657">
        <v>227.39999</v>
      </c>
      <c r="D3657">
        <v>1451.29</v>
      </c>
      <c r="E3657">
        <v>299.58999999999997</v>
      </c>
      <c r="F3657">
        <v>1969.34</v>
      </c>
      <c r="G3657">
        <v>152.14269999999999</v>
      </c>
      <c r="H3657">
        <v>186.56730999999999</v>
      </c>
      <c r="M3657" s="1">
        <v>39561</v>
      </c>
      <c r="N3657">
        <v>7.22</v>
      </c>
      <c r="O3657">
        <v>2.14</v>
      </c>
      <c r="P3657">
        <v>2.73</v>
      </c>
      <c r="Q3657">
        <v>3.59</v>
      </c>
      <c r="R3657">
        <v>4.3499999999999996</v>
      </c>
      <c r="S3657">
        <v>17</v>
      </c>
      <c r="T3657">
        <v>6.46</v>
      </c>
    </row>
    <row r="3658" spans="1:20">
      <c r="A3658" s="1">
        <v>39562</v>
      </c>
      <c r="B3658">
        <v>583.41</v>
      </c>
      <c r="C3658">
        <v>226.78998999999999</v>
      </c>
      <c r="D3658">
        <v>1444.3199</v>
      </c>
      <c r="E3658">
        <v>297.51</v>
      </c>
      <c r="F3658">
        <v>1954.23</v>
      </c>
      <c r="G3658">
        <v>152.34055000000001</v>
      </c>
      <c r="H3658">
        <v>186.33591000000001</v>
      </c>
      <c r="M3658" s="1">
        <v>39562</v>
      </c>
      <c r="N3658">
        <v>7.26</v>
      </c>
      <c r="O3658">
        <v>2.31</v>
      </c>
      <c r="P3658">
        <v>2.87</v>
      </c>
      <c r="Q3658">
        <v>3.69</v>
      </c>
      <c r="R3658">
        <v>4.42</v>
      </c>
      <c r="S3658">
        <v>16.760000000000002</v>
      </c>
      <c r="T3658">
        <v>6.49</v>
      </c>
    </row>
    <row r="3659" spans="1:20">
      <c r="A3659" s="1">
        <v>39563</v>
      </c>
      <c r="B3659">
        <v>581.50350000000003</v>
      </c>
      <c r="C3659">
        <v>226.7</v>
      </c>
      <c r="D3659">
        <v>1442.6</v>
      </c>
      <c r="E3659">
        <v>296.77999999999997</v>
      </c>
      <c r="F3659">
        <v>1944.88</v>
      </c>
      <c r="G3659">
        <v>152.76419000000001</v>
      </c>
      <c r="H3659">
        <v>185.83920000000001</v>
      </c>
      <c r="M3659" s="1">
        <v>39563</v>
      </c>
      <c r="N3659">
        <v>7.29</v>
      </c>
      <c r="O3659">
        <v>2.34</v>
      </c>
      <c r="P3659">
        <v>2.87</v>
      </c>
      <c r="Q3659">
        <v>3.73</v>
      </c>
      <c r="R3659">
        <v>4.47</v>
      </c>
      <c r="S3659">
        <v>16.68</v>
      </c>
      <c r="T3659">
        <v>6.52</v>
      </c>
    </row>
    <row r="3660" spans="1:20">
      <c r="A3660" s="1">
        <v>39566</v>
      </c>
      <c r="B3660">
        <v>582.39319999999998</v>
      </c>
      <c r="C3660">
        <v>226.96001000000001</v>
      </c>
      <c r="D3660">
        <v>1445.0600999999999</v>
      </c>
      <c r="E3660">
        <v>297.54000000000002</v>
      </c>
      <c r="F3660">
        <v>1951.63</v>
      </c>
      <c r="G3660">
        <v>153.45615000000001</v>
      </c>
      <c r="H3660">
        <v>186.10890000000001</v>
      </c>
      <c r="M3660" s="1">
        <v>39566</v>
      </c>
      <c r="N3660">
        <v>7.3</v>
      </c>
      <c r="O3660">
        <v>2.2799999999999998</v>
      </c>
      <c r="P3660">
        <v>2.83</v>
      </c>
      <c r="Q3660">
        <v>3.7</v>
      </c>
      <c r="R3660">
        <v>4.4400000000000004</v>
      </c>
      <c r="S3660">
        <v>16.579999999999998</v>
      </c>
      <c r="T3660">
        <v>6.52</v>
      </c>
    </row>
    <row r="3661" spans="1:20">
      <c r="A3661" s="1">
        <v>39567</v>
      </c>
      <c r="B3661">
        <v>583.16809999999998</v>
      </c>
      <c r="C3661">
        <v>227.03998999999999</v>
      </c>
      <c r="D3661">
        <v>1446.0699</v>
      </c>
      <c r="E3661">
        <v>297.8</v>
      </c>
      <c r="F3661">
        <v>1954.32</v>
      </c>
      <c r="G3661">
        <v>153.56855999999999</v>
      </c>
      <c r="H3661">
        <v>186.2818</v>
      </c>
      <c r="M3661" s="1">
        <v>39567</v>
      </c>
      <c r="N3661">
        <v>7.27</v>
      </c>
      <c r="O3661">
        <v>2.2599999999999998</v>
      </c>
      <c r="P3661">
        <v>2.81</v>
      </c>
      <c r="Q3661">
        <v>3.69</v>
      </c>
      <c r="R3661">
        <v>4.42</v>
      </c>
      <c r="S3661">
        <v>16.45</v>
      </c>
      <c r="T3661">
        <v>6.5</v>
      </c>
    </row>
    <row r="3662" spans="1:20">
      <c r="A3662" s="1">
        <v>39568</v>
      </c>
      <c r="B3662">
        <v>585.35090000000002</v>
      </c>
      <c r="C3662">
        <v>227.31</v>
      </c>
      <c r="D3662">
        <v>1449.39</v>
      </c>
      <c r="E3662">
        <v>298.86</v>
      </c>
      <c r="F3662">
        <v>1966.16</v>
      </c>
      <c r="G3662">
        <v>153.95964000000001</v>
      </c>
      <c r="H3662">
        <v>186.9391</v>
      </c>
      <c r="M3662" s="1">
        <v>39568</v>
      </c>
      <c r="N3662">
        <v>7.22</v>
      </c>
      <c r="O3662">
        <v>2.2000000000000002</v>
      </c>
      <c r="P3662">
        <v>2.74</v>
      </c>
      <c r="Q3662">
        <v>3.64</v>
      </c>
      <c r="R3662">
        <v>4.37</v>
      </c>
      <c r="S3662">
        <v>17.07</v>
      </c>
      <c r="T3662">
        <v>6.45</v>
      </c>
    </row>
    <row r="3663" spans="1:20">
      <c r="A3663" s="1">
        <v>39569</v>
      </c>
      <c r="B3663">
        <v>588.94979999999998</v>
      </c>
      <c r="C3663">
        <v>227.06</v>
      </c>
      <c r="D3663">
        <v>1448.3100999999999</v>
      </c>
      <c r="E3663">
        <v>299.10000000000002</v>
      </c>
      <c r="F3663">
        <v>1970.99</v>
      </c>
      <c r="G3663">
        <v>154.36771999999999</v>
      </c>
      <c r="H3663">
        <v>187.9639</v>
      </c>
      <c r="M3663" s="1">
        <v>39569</v>
      </c>
      <c r="N3663">
        <v>7.12</v>
      </c>
      <c r="O3663">
        <v>2.2799999999999998</v>
      </c>
      <c r="P3663">
        <v>2.81</v>
      </c>
      <c r="Q3663">
        <v>3.63</v>
      </c>
      <c r="R3663">
        <v>4.3499999999999996</v>
      </c>
      <c r="S3663">
        <v>16.95</v>
      </c>
      <c r="T3663">
        <v>6.38</v>
      </c>
    </row>
    <row r="3664" spans="1:20">
      <c r="A3664" s="1">
        <v>39570</v>
      </c>
      <c r="B3664">
        <v>588.36609999999996</v>
      </c>
      <c r="C3664">
        <v>226.73</v>
      </c>
      <c r="D3664">
        <v>1443.38</v>
      </c>
      <c r="E3664">
        <v>297.05</v>
      </c>
      <c r="F3664">
        <v>1953.87</v>
      </c>
      <c r="G3664">
        <v>155.14558</v>
      </c>
      <c r="H3664">
        <v>187.78970000000001</v>
      </c>
      <c r="M3664" s="1">
        <v>39570</v>
      </c>
      <c r="N3664">
        <v>7.14</v>
      </c>
      <c r="O3664">
        <v>2.37</v>
      </c>
      <c r="P3664">
        <v>2.9</v>
      </c>
      <c r="Q3664">
        <v>3.73</v>
      </c>
      <c r="R3664">
        <v>4.43</v>
      </c>
      <c r="S3664">
        <v>16.8</v>
      </c>
      <c r="T3664">
        <v>6.4</v>
      </c>
    </row>
    <row r="3665" spans="1:20">
      <c r="A3665" s="1">
        <v>39573</v>
      </c>
      <c r="B3665">
        <v>588.49900000000002</v>
      </c>
      <c r="C3665">
        <v>226.92999</v>
      </c>
      <c r="D3665">
        <v>1444.67</v>
      </c>
      <c r="E3665">
        <v>297.16000000000003</v>
      </c>
      <c r="F3665">
        <v>1952.12</v>
      </c>
      <c r="H3665">
        <v>187.83959999999999</v>
      </c>
      <c r="M3665" s="1">
        <v>39573</v>
      </c>
      <c r="N3665">
        <v>7.14</v>
      </c>
      <c r="O3665">
        <v>2.33</v>
      </c>
      <c r="P3665">
        <v>2.87</v>
      </c>
      <c r="Q3665">
        <v>3.73</v>
      </c>
      <c r="R3665">
        <v>4.4400000000000004</v>
      </c>
      <c r="T3665">
        <v>6.4</v>
      </c>
    </row>
    <row r="3666" spans="1:20">
      <c r="A3666" s="1">
        <v>39574</v>
      </c>
      <c r="B3666">
        <v>588.07939999999996</v>
      </c>
      <c r="C3666">
        <v>227.07001</v>
      </c>
      <c r="D3666">
        <v>1444.01</v>
      </c>
      <c r="E3666">
        <v>296.33999999999997</v>
      </c>
      <c r="F3666">
        <v>1939.5</v>
      </c>
      <c r="G3666">
        <v>155.10574</v>
      </c>
      <c r="H3666">
        <v>187.68729999999999</v>
      </c>
      <c r="M3666" s="1">
        <v>39574</v>
      </c>
      <c r="N3666">
        <v>7.16</v>
      </c>
      <c r="O3666">
        <v>2.2999999999999998</v>
      </c>
      <c r="P3666">
        <v>2.87</v>
      </c>
      <c r="Q3666">
        <v>3.77</v>
      </c>
      <c r="R3666">
        <v>4.5</v>
      </c>
      <c r="S3666">
        <v>16.87</v>
      </c>
      <c r="T3666">
        <v>6.41</v>
      </c>
    </row>
    <row r="3667" spans="1:20">
      <c r="A3667" s="1">
        <v>39575</v>
      </c>
      <c r="B3667">
        <v>586.66909999999996</v>
      </c>
      <c r="C3667">
        <v>227.24001000000001</v>
      </c>
      <c r="D3667">
        <v>1446.02</v>
      </c>
      <c r="E3667">
        <v>296.98</v>
      </c>
      <c r="F3667">
        <v>1944.79</v>
      </c>
      <c r="G3667">
        <v>155.10393999999999</v>
      </c>
      <c r="H3667">
        <v>187.31880000000001</v>
      </c>
      <c r="M3667" s="1">
        <v>39575</v>
      </c>
      <c r="N3667">
        <v>7.19</v>
      </c>
      <c r="O3667">
        <v>2.2599999999999998</v>
      </c>
      <c r="P3667">
        <v>2.83</v>
      </c>
      <c r="Q3667">
        <v>3.74</v>
      </c>
      <c r="R3667">
        <v>4.4800000000000004</v>
      </c>
      <c r="S3667">
        <v>16.73</v>
      </c>
      <c r="T3667">
        <v>6.43</v>
      </c>
    </row>
    <row r="3668" spans="1:20">
      <c r="A3668" s="1">
        <v>39576</v>
      </c>
      <c r="B3668">
        <v>586.0095</v>
      </c>
      <c r="C3668">
        <v>227.55</v>
      </c>
      <c r="D3668">
        <v>1450.58</v>
      </c>
      <c r="E3668">
        <v>298.63</v>
      </c>
      <c r="F3668">
        <v>1960.72</v>
      </c>
      <c r="G3668">
        <v>155.03946999999999</v>
      </c>
      <c r="H3668">
        <v>187.2621</v>
      </c>
      <c r="M3668" s="1">
        <v>39576</v>
      </c>
      <c r="N3668">
        <v>7.2</v>
      </c>
      <c r="O3668">
        <v>2.1800000000000002</v>
      </c>
      <c r="P3668">
        <v>2.75</v>
      </c>
      <c r="Q3668">
        <v>3.66</v>
      </c>
      <c r="R3668">
        <v>4.38</v>
      </c>
      <c r="S3668">
        <v>16.78</v>
      </c>
      <c r="T3668">
        <v>6.43</v>
      </c>
    </row>
    <row r="3669" spans="1:20">
      <c r="A3669" s="1">
        <v>39577</v>
      </c>
      <c r="B3669">
        <v>585.70100000000002</v>
      </c>
      <c r="C3669">
        <v>227.61</v>
      </c>
      <c r="D3669">
        <v>1452.21</v>
      </c>
      <c r="E3669">
        <v>299.33999999999997</v>
      </c>
      <c r="F3669">
        <v>1969.01</v>
      </c>
      <c r="G3669">
        <v>154.86886999999999</v>
      </c>
      <c r="H3669">
        <v>187.261</v>
      </c>
      <c r="M3669" s="1">
        <v>39577</v>
      </c>
      <c r="N3669">
        <v>7.21</v>
      </c>
      <c r="O3669">
        <v>2.17</v>
      </c>
      <c r="P3669">
        <v>2.73</v>
      </c>
      <c r="Q3669">
        <v>3.62</v>
      </c>
      <c r="R3669">
        <v>4.3499999999999996</v>
      </c>
      <c r="S3669">
        <v>16.84</v>
      </c>
      <c r="T3669">
        <v>6.43</v>
      </c>
    </row>
    <row r="3670" spans="1:20">
      <c r="A3670" s="1">
        <v>39580</v>
      </c>
      <c r="B3670">
        <v>585.44090000000006</v>
      </c>
      <c r="C3670">
        <v>227.42999</v>
      </c>
      <c r="D3670">
        <v>1451.33</v>
      </c>
      <c r="E3670">
        <v>299.27999999999997</v>
      </c>
      <c r="F3670">
        <v>1969.4</v>
      </c>
      <c r="G3670">
        <v>155.03233</v>
      </c>
      <c r="H3670">
        <v>187.20760000000001</v>
      </c>
      <c r="M3670" s="1">
        <v>39580</v>
      </c>
      <c r="N3670">
        <v>7.19</v>
      </c>
      <c r="O3670">
        <v>2.23</v>
      </c>
      <c r="P3670">
        <v>2.76</v>
      </c>
      <c r="Q3670">
        <v>3.63</v>
      </c>
      <c r="R3670">
        <v>4.3499999999999996</v>
      </c>
      <c r="S3670">
        <v>16.95</v>
      </c>
      <c r="T3670">
        <v>6.43</v>
      </c>
    </row>
    <row r="3671" spans="1:20">
      <c r="A3671" s="1">
        <v>39581</v>
      </c>
      <c r="B3671">
        <v>584.4701</v>
      </c>
      <c r="C3671">
        <v>226.69</v>
      </c>
      <c r="D3671">
        <v>1442.6</v>
      </c>
      <c r="E3671">
        <v>296.48</v>
      </c>
      <c r="F3671">
        <v>1946.07</v>
      </c>
      <c r="G3671">
        <v>154.93027000000001</v>
      </c>
      <c r="H3671">
        <v>186.90430000000001</v>
      </c>
      <c r="M3671" s="1">
        <v>39581</v>
      </c>
      <c r="N3671">
        <v>7.22</v>
      </c>
      <c r="O3671">
        <v>2.42</v>
      </c>
      <c r="P3671">
        <v>2.94</v>
      </c>
      <c r="Q3671">
        <v>3.77</v>
      </c>
      <c r="R3671">
        <v>4.46</v>
      </c>
      <c r="S3671">
        <v>16.89</v>
      </c>
      <c r="T3671">
        <v>6.45</v>
      </c>
    </row>
    <row r="3672" spans="1:20">
      <c r="A3672" s="1">
        <v>39582</v>
      </c>
      <c r="B3672">
        <v>584.13239999999996</v>
      </c>
      <c r="C3672">
        <v>226.44</v>
      </c>
      <c r="D3672">
        <v>1439.96</v>
      </c>
      <c r="E3672">
        <v>295.76</v>
      </c>
      <c r="F3672">
        <v>1940.96</v>
      </c>
      <c r="G3672">
        <v>155.05414999999999</v>
      </c>
      <c r="H3672">
        <v>186.679</v>
      </c>
      <c r="M3672" s="1">
        <v>39582</v>
      </c>
      <c r="N3672">
        <v>7.22</v>
      </c>
      <c r="O3672">
        <v>2.4900000000000002</v>
      </c>
      <c r="P3672">
        <v>3</v>
      </c>
      <c r="Q3672">
        <v>3.81</v>
      </c>
      <c r="R3672">
        <v>4.49</v>
      </c>
      <c r="S3672">
        <v>16.84</v>
      </c>
      <c r="T3672">
        <v>6.46</v>
      </c>
    </row>
    <row r="3673" spans="1:20">
      <c r="A3673" s="1">
        <v>39583</v>
      </c>
      <c r="B3673">
        <v>585.34270000000004</v>
      </c>
      <c r="C3673">
        <v>226.81</v>
      </c>
      <c r="D3673">
        <v>1445.2</v>
      </c>
      <c r="E3673">
        <v>297.64999999999998</v>
      </c>
      <c r="F3673">
        <v>1956.64</v>
      </c>
      <c r="G3673">
        <v>155.01076</v>
      </c>
      <c r="H3673">
        <v>187.14149</v>
      </c>
      <c r="M3673" s="1">
        <v>39583</v>
      </c>
      <c r="N3673">
        <v>7.18</v>
      </c>
      <c r="O3673">
        <v>2.4</v>
      </c>
      <c r="P3673">
        <v>2.91</v>
      </c>
      <c r="Q3673">
        <v>3.74</v>
      </c>
      <c r="R3673">
        <v>4.4400000000000004</v>
      </c>
      <c r="S3673">
        <v>16.829999999999998</v>
      </c>
      <c r="T3673">
        <v>6.43</v>
      </c>
    </row>
    <row r="3674" spans="1:20">
      <c r="A3674" s="1">
        <v>39584</v>
      </c>
      <c r="B3674">
        <v>587.1866</v>
      </c>
      <c r="C3674">
        <v>226.78998999999999</v>
      </c>
      <c r="D3674">
        <v>1444.83</v>
      </c>
      <c r="E3674">
        <v>297.45999999999998</v>
      </c>
      <c r="F3674">
        <v>1956.64</v>
      </c>
      <c r="G3674">
        <v>155.27414999999999</v>
      </c>
      <c r="H3674">
        <v>187.6293</v>
      </c>
      <c r="M3674" s="1">
        <v>39584</v>
      </c>
      <c r="N3674">
        <v>7.14</v>
      </c>
      <c r="O3674">
        <v>2.41</v>
      </c>
      <c r="P3674">
        <v>2.92</v>
      </c>
      <c r="Q3674">
        <v>3.75</v>
      </c>
      <c r="R3674">
        <v>4.4400000000000004</v>
      </c>
      <c r="S3674">
        <v>16.920000000000002</v>
      </c>
      <c r="T3674">
        <v>6.39</v>
      </c>
    </row>
    <row r="3675" spans="1:20">
      <c r="A3675" s="1">
        <v>39587</v>
      </c>
      <c r="B3675">
        <v>588.12400000000002</v>
      </c>
      <c r="C3675">
        <v>227.03</v>
      </c>
      <c r="D3675">
        <v>1446.61</v>
      </c>
      <c r="E3675">
        <v>297.88</v>
      </c>
      <c r="F3675">
        <v>1959.57</v>
      </c>
      <c r="G3675">
        <v>156.04050000000001</v>
      </c>
      <c r="H3675">
        <v>187.90020999999999</v>
      </c>
      <c r="M3675" s="1">
        <v>39587</v>
      </c>
      <c r="N3675">
        <v>7.12</v>
      </c>
      <c r="O3675">
        <v>2.35</v>
      </c>
      <c r="P3675">
        <v>2.89</v>
      </c>
      <c r="Q3675">
        <v>3.74</v>
      </c>
      <c r="R3675">
        <v>4.43</v>
      </c>
      <c r="S3675">
        <v>16.739999999999998</v>
      </c>
      <c r="T3675">
        <v>6.38</v>
      </c>
    </row>
    <row r="3676" spans="1:20">
      <c r="A3676" s="1">
        <v>39588</v>
      </c>
      <c r="B3676">
        <v>588.84860000000003</v>
      </c>
      <c r="C3676">
        <v>227.44</v>
      </c>
      <c r="D3676">
        <v>1450.8</v>
      </c>
      <c r="E3676">
        <v>299.20999999999998</v>
      </c>
      <c r="F3676">
        <v>1970.38</v>
      </c>
      <c r="G3676">
        <v>156.36851999999999</v>
      </c>
      <c r="H3676">
        <v>188.17449999999999</v>
      </c>
      <c r="M3676" s="1">
        <v>39588</v>
      </c>
      <c r="N3676">
        <v>7.09</v>
      </c>
      <c r="O3676">
        <v>2.25</v>
      </c>
      <c r="P3676">
        <v>2.8</v>
      </c>
      <c r="Q3676">
        <v>3.67</v>
      </c>
      <c r="R3676">
        <v>4.38</v>
      </c>
      <c r="S3676">
        <v>16.850000000000001</v>
      </c>
      <c r="T3676">
        <v>6.34</v>
      </c>
    </row>
    <row r="3677" spans="1:20">
      <c r="A3677" s="1">
        <v>39589</v>
      </c>
      <c r="B3677">
        <v>589.08280000000002</v>
      </c>
      <c r="C3677">
        <v>227.06</v>
      </c>
      <c r="D3677">
        <v>1447.26</v>
      </c>
      <c r="E3677">
        <v>298.27999999999997</v>
      </c>
      <c r="F3677">
        <v>1964.86</v>
      </c>
      <c r="G3677">
        <v>156.30759</v>
      </c>
      <c r="H3677">
        <v>188.15520000000001</v>
      </c>
      <c r="M3677" s="1">
        <v>39589</v>
      </c>
      <c r="N3677">
        <v>7.09</v>
      </c>
      <c r="O3677">
        <v>2.35</v>
      </c>
      <c r="P3677">
        <v>2.88</v>
      </c>
      <c r="Q3677">
        <v>3.72</v>
      </c>
      <c r="R3677">
        <v>4.4000000000000004</v>
      </c>
      <c r="S3677">
        <v>16.79</v>
      </c>
      <c r="T3677">
        <v>6.34</v>
      </c>
    </row>
    <row r="3678" spans="1:20">
      <c r="A3678" s="1">
        <v>39590</v>
      </c>
      <c r="B3678">
        <v>587.57190000000003</v>
      </c>
      <c r="C3678">
        <v>226.60001</v>
      </c>
      <c r="D3678">
        <v>1441.01</v>
      </c>
      <c r="E3678">
        <v>296.22000000000003</v>
      </c>
      <c r="F3678">
        <v>1947.46</v>
      </c>
      <c r="G3678">
        <v>156.04384999999999</v>
      </c>
      <c r="H3678">
        <v>187.53081</v>
      </c>
      <c r="M3678" s="1">
        <v>39590</v>
      </c>
      <c r="N3678">
        <v>7.13</v>
      </c>
      <c r="O3678">
        <v>2.48</v>
      </c>
      <c r="P3678">
        <v>3.01</v>
      </c>
      <c r="Q3678">
        <v>3.82</v>
      </c>
      <c r="R3678">
        <v>4.49</v>
      </c>
      <c r="S3678">
        <v>16.899999999999999</v>
      </c>
      <c r="T3678">
        <v>6.39</v>
      </c>
    </row>
    <row r="3679" spans="1:20">
      <c r="A3679" s="1">
        <v>39591</v>
      </c>
      <c r="B3679">
        <v>586.88149999999996</v>
      </c>
      <c r="C3679">
        <v>227.00998999999999</v>
      </c>
      <c r="D3679">
        <v>1446.12</v>
      </c>
      <c r="E3679">
        <v>297.93</v>
      </c>
      <c r="F3679">
        <v>1963.23</v>
      </c>
      <c r="G3679">
        <v>155.63132999999999</v>
      </c>
      <c r="H3679">
        <v>187.38498999999999</v>
      </c>
      <c r="M3679" s="1">
        <v>39591</v>
      </c>
      <c r="N3679">
        <v>7.14</v>
      </c>
      <c r="O3679">
        <v>2.37</v>
      </c>
      <c r="P3679">
        <v>2.91</v>
      </c>
      <c r="Q3679">
        <v>3.74</v>
      </c>
      <c r="R3679">
        <v>4.42</v>
      </c>
      <c r="S3679">
        <v>17.079999999999998</v>
      </c>
      <c r="T3679">
        <v>6.4</v>
      </c>
    </row>
    <row r="3680" spans="1:20">
      <c r="A3680" s="1">
        <v>39595</v>
      </c>
      <c r="B3680">
        <v>587.11379999999997</v>
      </c>
      <c r="C3680">
        <v>226.81</v>
      </c>
      <c r="D3680">
        <v>1442.01</v>
      </c>
      <c r="E3680">
        <v>296.22000000000003</v>
      </c>
      <c r="F3680">
        <v>1944.14</v>
      </c>
      <c r="G3680">
        <v>155.41861</v>
      </c>
      <c r="H3680">
        <v>187.28899999999999</v>
      </c>
      <c r="M3680" s="1">
        <v>39595</v>
      </c>
      <c r="N3680">
        <v>7.14</v>
      </c>
      <c r="O3680">
        <v>2.44</v>
      </c>
      <c r="P3680">
        <v>2.99</v>
      </c>
      <c r="Q3680">
        <v>3.83</v>
      </c>
      <c r="R3680">
        <v>4.51</v>
      </c>
      <c r="S3680">
        <v>17.12</v>
      </c>
      <c r="T3680">
        <v>6.41</v>
      </c>
    </row>
    <row r="3681" spans="1:20">
      <c r="A3681" s="1">
        <v>39596</v>
      </c>
      <c r="B3681">
        <v>587.16790000000003</v>
      </c>
      <c r="C3681">
        <v>226.45</v>
      </c>
      <c r="D3681">
        <v>1436.9399000000001</v>
      </c>
      <c r="E3681">
        <v>294.39</v>
      </c>
      <c r="F3681">
        <v>1929.9</v>
      </c>
      <c r="G3681">
        <v>155.66209000000001</v>
      </c>
      <c r="H3681">
        <v>186.94209000000001</v>
      </c>
      <c r="M3681" s="1">
        <v>39596</v>
      </c>
      <c r="N3681">
        <v>7.14</v>
      </c>
      <c r="O3681">
        <v>2.54</v>
      </c>
      <c r="P3681">
        <v>3.09</v>
      </c>
      <c r="Q3681">
        <v>3.93</v>
      </c>
      <c r="R3681">
        <v>4.58</v>
      </c>
      <c r="S3681">
        <v>17.02</v>
      </c>
      <c r="T3681">
        <v>6.44</v>
      </c>
    </row>
    <row r="3682" spans="1:20">
      <c r="A3682" s="1">
        <v>39597</v>
      </c>
      <c r="B3682">
        <v>587.82420000000002</v>
      </c>
      <c r="C3682">
        <v>226.35001</v>
      </c>
      <c r="D3682">
        <v>1433.79</v>
      </c>
      <c r="E3682">
        <v>292.99</v>
      </c>
      <c r="F3682">
        <v>1915.69</v>
      </c>
      <c r="G3682">
        <v>155.7045</v>
      </c>
      <c r="H3682">
        <v>186.88408999999999</v>
      </c>
      <c r="M3682" s="1">
        <v>39597</v>
      </c>
      <c r="N3682">
        <v>7.13</v>
      </c>
      <c r="O3682">
        <v>2.58</v>
      </c>
      <c r="P3682">
        <v>3.14</v>
      </c>
      <c r="Q3682">
        <v>4</v>
      </c>
      <c r="R3682">
        <v>4.6500000000000004</v>
      </c>
      <c r="S3682">
        <v>16.91</v>
      </c>
      <c r="T3682">
        <v>6.45</v>
      </c>
    </row>
    <row r="3683" spans="1:20">
      <c r="A3683" s="1">
        <v>39598</v>
      </c>
      <c r="B3683">
        <v>589.21540000000005</v>
      </c>
      <c r="C3683">
        <v>226.50998999999999</v>
      </c>
      <c r="D3683">
        <v>1435.5600999999999</v>
      </c>
      <c r="E3683">
        <v>293.7</v>
      </c>
      <c r="F3683">
        <v>1927.01</v>
      </c>
      <c r="G3683">
        <v>155.43718999999999</v>
      </c>
      <c r="H3683">
        <v>187.27789000000001</v>
      </c>
      <c r="M3683" s="1">
        <v>39598</v>
      </c>
      <c r="N3683">
        <v>7.59</v>
      </c>
      <c r="O3683">
        <v>2.5499999999999998</v>
      </c>
      <c r="P3683">
        <v>3.11</v>
      </c>
      <c r="Q3683">
        <v>3.97</v>
      </c>
      <c r="R3683">
        <v>4.5999999999999996</v>
      </c>
      <c r="S3683">
        <v>17.07</v>
      </c>
      <c r="T3683">
        <v>6.44</v>
      </c>
    </row>
    <row r="3684" spans="1:20">
      <c r="A3684" s="1">
        <v>39601</v>
      </c>
      <c r="B3684">
        <v>589.66890000000001</v>
      </c>
      <c r="C3684">
        <v>227.03</v>
      </c>
      <c r="D3684">
        <v>1441.65</v>
      </c>
      <c r="E3684">
        <v>295.54000000000002</v>
      </c>
      <c r="F3684">
        <v>1935.58</v>
      </c>
      <c r="G3684">
        <v>155.26340999999999</v>
      </c>
      <c r="H3684">
        <v>187.65311</v>
      </c>
      <c r="M3684" s="1">
        <v>39601</v>
      </c>
      <c r="N3684">
        <v>7.61</v>
      </c>
      <c r="O3684">
        <v>2.4300000000000002</v>
      </c>
      <c r="P3684">
        <v>3.01</v>
      </c>
      <c r="Q3684">
        <v>3.88</v>
      </c>
      <c r="R3684">
        <v>4.5599999999999996</v>
      </c>
      <c r="S3684">
        <v>17.190000000000001</v>
      </c>
      <c r="T3684">
        <v>6.43</v>
      </c>
    </row>
    <row r="3685" spans="1:20">
      <c r="A3685" s="1">
        <v>39602</v>
      </c>
      <c r="B3685">
        <v>589.73900000000003</v>
      </c>
      <c r="C3685">
        <v>227.42</v>
      </c>
      <c r="D3685">
        <v>1446.63</v>
      </c>
      <c r="E3685">
        <v>297.27</v>
      </c>
      <c r="F3685">
        <v>1949.44</v>
      </c>
      <c r="G3685">
        <v>154.69481999999999</v>
      </c>
      <c r="H3685">
        <v>187.91399999999999</v>
      </c>
      <c r="M3685" s="1">
        <v>39602</v>
      </c>
      <c r="N3685">
        <v>7.64</v>
      </c>
      <c r="O3685">
        <v>2.34</v>
      </c>
      <c r="P3685">
        <v>2.92</v>
      </c>
      <c r="Q3685">
        <v>3.79</v>
      </c>
      <c r="R3685">
        <v>4.5</v>
      </c>
      <c r="S3685">
        <v>17.27</v>
      </c>
      <c r="T3685">
        <v>6.44</v>
      </c>
    </row>
    <row r="3686" spans="1:20">
      <c r="A3686" s="1">
        <v>39603</v>
      </c>
      <c r="B3686">
        <v>589.55409999999995</v>
      </c>
      <c r="C3686">
        <v>227.35001</v>
      </c>
      <c r="D3686">
        <v>1445.3</v>
      </c>
      <c r="E3686">
        <v>296.56</v>
      </c>
      <c r="F3686">
        <v>1937.47</v>
      </c>
      <c r="G3686">
        <v>154.25595000000001</v>
      </c>
      <c r="H3686">
        <v>187.85899000000001</v>
      </c>
      <c r="M3686" s="1">
        <v>39603</v>
      </c>
      <c r="N3686">
        <v>7.75</v>
      </c>
      <c r="O3686">
        <v>2.36</v>
      </c>
      <c r="P3686">
        <v>2.94</v>
      </c>
      <c r="Q3686">
        <v>3.83</v>
      </c>
      <c r="R3686">
        <v>4.55</v>
      </c>
      <c r="S3686">
        <v>17.329999999999998</v>
      </c>
      <c r="T3686">
        <v>6.52</v>
      </c>
    </row>
    <row r="3687" spans="1:20">
      <c r="A3687" s="1">
        <v>39604</v>
      </c>
      <c r="B3687">
        <v>590.74860000000001</v>
      </c>
      <c r="C3687">
        <v>227.16</v>
      </c>
      <c r="D3687">
        <v>1441.28</v>
      </c>
      <c r="E3687">
        <v>294.77999999999997</v>
      </c>
      <c r="F3687">
        <v>1923.24</v>
      </c>
      <c r="G3687">
        <v>153.98686000000001</v>
      </c>
      <c r="H3687">
        <v>187.797</v>
      </c>
      <c r="M3687" s="1">
        <v>39604</v>
      </c>
      <c r="N3687">
        <v>7.73</v>
      </c>
      <c r="O3687">
        <v>2.41</v>
      </c>
      <c r="P3687">
        <v>3.01</v>
      </c>
      <c r="Q3687">
        <v>3.92</v>
      </c>
      <c r="R3687">
        <v>4.62</v>
      </c>
      <c r="S3687">
        <v>17.05</v>
      </c>
      <c r="T3687">
        <v>6.53</v>
      </c>
    </row>
    <row r="3688" spans="1:20">
      <c r="A3688" s="1">
        <v>39605</v>
      </c>
      <c r="B3688">
        <v>590.23170000000005</v>
      </c>
      <c r="C3688">
        <v>227.46001000000001</v>
      </c>
      <c r="D3688">
        <v>1446.1801</v>
      </c>
      <c r="E3688">
        <v>296.60000000000002</v>
      </c>
      <c r="F3688">
        <v>1940.05</v>
      </c>
      <c r="G3688">
        <v>154.08056999999999</v>
      </c>
      <c r="H3688">
        <v>187.82091</v>
      </c>
      <c r="M3688" s="1">
        <v>39605</v>
      </c>
      <c r="N3688">
        <v>7.77</v>
      </c>
      <c r="O3688">
        <v>2.34</v>
      </c>
      <c r="P3688">
        <v>2.93</v>
      </c>
      <c r="Q3688">
        <v>3.83</v>
      </c>
      <c r="R3688">
        <v>4.55</v>
      </c>
      <c r="S3688">
        <v>17.21</v>
      </c>
      <c r="T3688">
        <v>6.56</v>
      </c>
    </row>
    <row r="3689" spans="1:20">
      <c r="A3689" s="1">
        <v>39608</v>
      </c>
      <c r="B3689">
        <v>590.58759999999995</v>
      </c>
      <c r="C3689">
        <v>226.31</v>
      </c>
      <c r="D3689">
        <v>1437.77</v>
      </c>
      <c r="E3689">
        <v>295.20999999999998</v>
      </c>
      <c r="F3689">
        <v>1939.79</v>
      </c>
      <c r="G3689">
        <v>153.82906</v>
      </c>
      <c r="H3689">
        <v>187.73830000000001</v>
      </c>
      <c r="M3689" s="1">
        <v>39608</v>
      </c>
      <c r="N3689">
        <v>7.86</v>
      </c>
      <c r="O3689">
        <v>2.65</v>
      </c>
      <c r="P3689">
        <v>3.14</v>
      </c>
      <c r="Q3689">
        <v>3.91</v>
      </c>
      <c r="R3689">
        <v>4.5599999999999996</v>
      </c>
      <c r="S3689">
        <v>17.25</v>
      </c>
      <c r="T3689">
        <v>6.64</v>
      </c>
    </row>
    <row r="3690" spans="1:20">
      <c r="A3690" s="1">
        <v>39609</v>
      </c>
      <c r="B3690">
        <v>589.06100000000004</v>
      </c>
      <c r="C3690">
        <v>225.61</v>
      </c>
      <c r="D3690">
        <v>1430.15</v>
      </c>
      <c r="E3690">
        <v>292.86</v>
      </c>
      <c r="F3690">
        <v>1921.81</v>
      </c>
      <c r="G3690">
        <v>152.80884</v>
      </c>
      <c r="H3690">
        <v>187.09549999999999</v>
      </c>
      <c r="M3690" s="1">
        <v>39609</v>
      </c>
      <c r="N3690">
        <v>7.91</v>
      </c>
      <c r="O3690">
        <v>2.84</v>
      </c>
      <c r="P3690">
        <v>3.3</v>
      </c>
      <c r="Q3690">
        <v>4.03</v>
      </c>
      <c r="R3690">
        <v>4.6399999999999997</v>
      </c>
      <c r="S3690">
        <v>17.309999999999999</v>
      </c>
      <c r="T3690">
        <v>6.7</v>
      </c>
    </row>
    <row r="3691" spans="1:20">
      <c r="A3691" s="1">
        <v>39610</v>
      </c>
      <c r="B3691">
        <v>588.50019999999995</v>
      </c>
      <c r="C3691">
        <v>225.99001000000001</v>
      </c>
      <c r="D3691">
        <v>1433.16</v>
      </c>
      <c r="E3691">
        <v>293.49</v>
      </c>
      <c r="F3691">
        <v>1923.97</v>
      </c>
      <c r="G3691">
        <v>152.67668</v>
      </c>
      <c r="H3691">
        <v>186.85820000000001</v>
      </c>
      <c r="M3691" s="1">
        <v>39610</v>
      </c>
      <c r="N3691">
        <v>7.95</v>
      </c>
      <c r="O3691">
        <v>2.74</v>
      </c>
      <c r="P3691">
        <v>3.23</v>
      </c>
      <c r="Q3691">
        <v>3.99</v>
      </c>
      <c r="R3691">
        <v>4.63</v>
      </c>
      <c r="S3691">
        <v>17.440000000000001</v>
      </c>
      <c r="T3691">
        <v>6.73</v>
      </c>
    </row>
    <row r="3692" spans="1:20">
      <c r="A3692" s="1">
        <v>39611</v>
      </c>
      <c r="B3692">
        <v>586.75459999999998</v>
      </c>
      <c r="C3692">
        <v>225.31</v>
      </c>
      <c r="D3692">
        <v>1424.67</v>
      </c>
      <c r="E3692">
        <v>290.83999999999997</v>
      </c>
      <c r="F3692">
        <v>1905.3</v>
      </c>
      <c r="G3692">
        <v>152.60840999999999</v>
      </c>
      <c r="H3692">
        <v>186.12350000000001</v>
      </c>
      <c r="M3692" s="1">
        <v>39611</v>
      </c>
      <c r="N3692">
        <v>8</v>
      </c>
      <c r="O3692">
        <v>2.92</v>
      </c>
      <c r="P3692">
        <v>3.41</v>
      </c>
      <c r="Q3692">
        <v>4.13</v>
      </c>
      <c r="R3692">
        <v>4.7300000000000004</v>
      </c>
      <c r="S3692">
        <v>17.3</v>
      </c>
      <c r="T3692">
        <v>6.79</v>
      </c>
    </row>
    <row r="3693" spans="1:20">
      <c r="A3693" s="1">
        <v>39612</v>
      </c>
      <c r="B3693">
        <v>585.94479999999999</v>
      </c>
      <c r="C3693">
        <v>225.14999</v>
      </c>
      <c r="D3693">
        <v>1421.87</v>
      </c>
      <c r="E3693">
        <v>289.83999999999997</v>
      </c>
      <c r="F3693">
        <v>1897.28</v>
      </c>
      <c r="G3693">
        <v>152.75111000000001</v>
      </c>
      <c r="H3693">
        <v>185.8546</v>
      </c>
      <c r="M3693" s="1">
        <v>39612</v>
      </c>
      <c r="N3693">
        <v>8.0299999999999994</v>
      </c>
      <c r="O3693">
        <v>2.97</v>
      </c>
      <c r="P3693">
        <v>3.47</v>
      </c>
      <c r="Q3693">
        <v>4.18</v>
      </c>
      <c r="R3693">
        <v>4.7699999999999996</v>
      </c>
      <c r="S3693">
        <v>17.28</v>
      </c>
      <c r="T3693">
        <v>6.82</v>
      </c>
    </row>
    <row r="3694" spans="1:20">
      <c r="A3694" s="1">
        <v>39615</v>
      </c>
      <c r="B3694">
        <v>585.31380000000001</v>
      </c>
      <c r="C3694">
        <v>225.28998999999999</v>
      </c>
      <c r="D3694">
        <v>1423.03</v>
      </c>
      <c r="E3694">
        <v>290.25</v>
      </c>
      <c r="F3694">
        <v>1902.76</v>
      </c>
      <c r="G3694">
        <v>153.11095</v>
      </c>
      <c r="H3694">
        <v>185.76660000000001</v>
      </c>
      <c r="M3694" s="1">
        <v>39615</v>
      </c>
      <c r="N3694">
        <v>8.0500000000000007</v>
      </c>
      <c r="O3694">
        <v>2.94</v>
      </c>
      <c r="P3694">
        <v>3.45</v>
      </c>
      <c r="Q3694">
        <v>4.17</v>
      </c>
      <c r="R3694">
        <v>4.75</v>
      </c>
      <c r="S3694">
        <v>17.38</v>
      </c>
      <c r="T3694">
        <v>6.83</v>
      </c>
    </row>
    <row r="3695" spans="1:20">
      <c r="A3695" s="1">
        <v>39616</v>
      </c>
      <c r="B3695">
        <v>584.07529999999997</v>
      </c>
      <c r="C3695">
        <v>225.64</v>
      </c>
      <c r="D3695">
        <v>1425.79</v>
      </c>
      <c r="E3695">
        <v>290.87</v>
      </c>
      <c r="F3695">
        <v>1902.81</v>
      </c>
      <c r="G3695">
        <v>153.07366999999999</v>
      </c>
      <c r="H3695">
        <v>185.64699999999999</v>
      </c>
      <c r="M3695" s="1">
        <v>39616</v>
      </c>
      <c r="N3695">
        <v>8.1</v>
      </c>
      <c r="O3695">
        <v>2.85</v>
      </c>
      <c r="P3695">
        <v>3.39</v>
      </c>
      <c r="Q3695">
        <v>4.1399999999999997</v>
      </c>
      <c r="R3695">
        <v>4.74</v>
      </c>
      <c r="S3695">
        <v>17.38</v>
      </c>
      <c r="T3695">
        <v>6.85</v>
      </c>
    </row>
    <row r="3696" spans="1:20">
      <c r="A3696" s="1">
        <v>39617</v>
      </c>
      <c r="B3696">
        <v>587.23749999999995</v>
      </c>
      <c r="C3696">
        <v>225.95</v>
      </c>
      <c r="D3696">
        <v>1430.28</v>
      </c>
      <c r="E3696">
        <v>292.38</v>
      </c>
      <c r="F3696">
        <v>1916.24</v>
      </c>
      <c r="G3696">
        <v>152.91086999999999</v>
      </c>
      <c r="H3696">
        <v>186.3931</v>
      </c>
      <c r="M3696" s="1">
        <v>39617</v>
      </c>
      <c r="N3696">
        <v>8.0399999999999991</v>
      </c>
      <c r="O3696">
        <v>2.78</v>
      </c>
      <c r="P3696">
        <v>3.3</v>
      </c>
      <c r="Q3696">
        <v>4.0599999999999996</v>
      </c>
      <c r="R3696">
        <v>4.68</v>
      </c>
      <c r="S3696">
        <v>17.43</v>
      </c>
      <c r="T3696">
        <v>6.81</v>
      </c>
    </row>
    <row r="3697" spans="1:20">
      <c r="A3697" s="1">
        <v>39618</v>
      </c>
      <c r="B3697">
        <v>581.79920000000004</v>
      </c>
      <c r="C3697">
        <v>225.57001</v>
      </c>
      <c r="D3697">
        <v>1426.4301</v>
      </c>
      <c r="E3697">
        <v>291.33</v>
      </c>
      <c r="F3697">
        <v>1910.59</v>
      </c>
      <c r="G3697">
        <v>152.63327000000001</v>
      </c>
      <c r="H3697">
        <v>185.18179000000001</v>
      </c>
      <c r="M3697" s="1">
        <v>39618</v>
      </c>
      <c r="N3697">
        <v>8.17</v>
      </c>
      <c r="O3697">
        <v>2.88</v>
      </c>
      <c r="P3697">
        <v>3.39</v>
      </c>
      <c r="Q3697">
        <v>4.12</v>
      </c>
      <c r="R3697">
        <v>4.71</v>
      </c>
      <c r="S3697">
        <v>17.53</v>
      </c>
      <c r="T3697">
        <v>6.9</v>
      </c>
    </row>
    <row r="3698" spans="1:20">
      <c r="A3698" s="1">
        <v>39619</v>
      </c>
      <c r="B3698">
        <v>581.04510000000005</v>
      </c>
      <c r="C3698">
        <v>226.03</v>
      </c>
      <c r="D3698">
        <v>1431.24</v>
      </c>
      <c r="E3698">
        <v>292.74</v>
      </c>
      <c r="F3698">
        <v>1923.08</v>
      </c>
      <c r="G3698">
        <v>151.7106</v>
      </c>
      <c r="H3698">
        <v>185.05341000000001</v>
      </c>
      <c r="M3698" s="1">
        <v>39619</v>
      </c>
      <c r="N3698">
        <v>8.14</v>
      </c>
      <c r="O3698">
        <v>2.77</v>
      </c>
      <c r="P3698">
        <v>3.29</v>
      </c>
      <c r="Q3698">
        <v>4.05</v>
      </c>
      <c r="R3698">
        <v>4.6500000000000004</v>
      </c>
      <c r="S3698">
        <v>17.89</v>
      </c>
      <c r="T3698">
        <v>6.88</v>
      </c>
    </row>
    <row r="3699" spans="1:20">
      <c r="A3699" s="1">
        <v>39622</v>
      </c>
      <c r="B3699">
        <v>580.5625</v>
      </c>
      <c r="C3699">
        <v>225.72</v>
      </c>
      <c r="D3699">
        <v>1428.79</v>
      </c>
      <c r="E3699">
        <v>292.23</v>
      </c>
      <c r="F3699">
        <v>1920.6</v>
      </c>
      <c r="G3699">
        <v>151.52086</v>
      </c>
      <c r="H3699">
        <v>184.80700999999999</v>
      </c>
      <c r="M3699" s="1">
        <v>39622</v>
      </c>
      <c r="N3699">
        <v>8.16</v>
      </c>
      <c r="O3699">
        <v>2.86</v>
      </c>
      <c r="P3699">
        <v>3.36</v>
      </c>
      <c r="Q3699">
        <v>4.08</v>
      </c>
      <c r="R3699">
        <v>4.67</v>
      </c>
      <c r="S3699">
        <v>17.87</v>
      </c>
      <c r="T3699">
        <v>6.91</v>
      </c>
    </row>
    <row r="3700" spans="1:20">
      <c r="A3700" s="1">
        <v>39623</v>
      </c>
      <c r="B3700">
        <v>579.68690000000004</v>
      </c>
      <c r="C3700">
        <v>226.12</v>
      </c>
      <c r="D3700">
        <v>1433.39</v>
      </c>
      <c r="E3700">
        <v>293.75</v>
      </c>
      <c r="F3700">
        <v>1932.7</v>
      </c>
      <c r="G3700">
        <v>150.23375999999999</v>
      </c>
      <c r="H3700">
        <v>184.5504</v>
      </c>
      <c r="M3700" s="1">
        <v>39623</v>
      </c>
      <c r="N3700">
        <v>8.19</v>
      </c>
      <c r="O3700">
        <v>2.76</v>
      </c>
      <c r="P3700">
        <v>3.26</v>
      </c>
      <c r="Q3700">
        <v>4.01</v>
      </c>
      <c r="R3700">
        <v>4.6100000000000003</v>
      </c>
      <c r="S3700">
        <v>18.3</v>
      </c>
      <c r="T3700">
        <v>6.93</v>
      </c>
    </row>
    <row r="3701" spans="1:20">
      <c r="A3701" s="1">
        <v>39624</v>
      </c>
      <c r="B3701">
        <v>579.11429999999996</v>
      </c>
      <c r="C3701">
        <v>226.34</v>
      </c>
      <c r="D3701">
        <v>1433.73</v>
      </c>
      <c r="E3701">
        <v>293.48</v>
      </c>
      <c r="F3701">
        <v>1931.29</v>
      </c>
      <c r="G3701">
        <v>149.56157999999999</v>
      </c>
      <c r="H3701">
        <v>184.26679999999999</v>
      </c>
      <c r="M3701" s="1">
        <v>39624</v>
      </c>
      <c r="N3701">
        <v>8.2100000000000009</v>
      </c>
      <c r="O3701">
        <v>2.71</v>
      </c>
      <c r="P3701">
        <v>3.24</v>
      </c>
      <c r="Q3701">
        <v>4.0199999999999996</v>
      </c>
      <c r="R3701">
        <v>4.62</v>
      </c>
      <c r="S3701">
        <v>18.68</v>
      </c>
      <c r="T3701">
        <v>6.96</v>
      </c>
    </row>
    <row r="3702" spans="1:20">
      <c r="A3702" s="1">
        <v>39625</v>
      </c>
      <c r="B3702">
        <v>576.01239999999996</v>
      </c>
      <c r="C3702">
        <v>226.96001000000001</v>
      </c>
      <c r="D3702">
        <v>1440.38</v>
      </c>
      <c r="E3702">
        <v>295.39</v>
      </c>
      <c r="F3702">
        <v>1946.84</v>
      </c>
      <c r="G3702">
        <v>149.29388</v>
      </c>
      <c r="H3702">
        <v>183.38588999999999</v>
      </c>
      <c r="M3702" s="1">
        <v>39625</v>
      </c>
      <c r="N3702">
        <v>8.2799999999999994</v>
      </c>
      <c r="O3702">
        <v>2.5499999999999998</v>
      </c>
      <c r="P3702">
        <v>3.1</v>
      </c>
      <c r="Q3702">
        <v>3.93</v>
      </c>
      <c r="R3702">
        <v>4.54</v>
      </c>
      <c r="S3702">
        <v>18.899999999999999</v>
      </c>
      <c r="T3702">
        <v>7.02</v>
      </c>
    </row>
    <row r="3703" spans="1:20">
      <c r="A3703" s="1">
        <v>39626</v>
      </c>
      <c r="B3703">
        <v>574.83169999999996</v>
      </c>
      <c r="C3703">
        <v>227.02</v>
      </c>
      <c r="D3703">
        <v>1442.14</v>
      </c>
      <c r="E3703">
        <v>296.20999999999998</v>
      </c>
      <c r="F3703">
        <v>1958.98</v>
      </c>
      <c r="G3703">
        <v>148.13576</v>
      </c>
      <c r="H3703">
        <v>183.0744</v>
      </c>
      <c r="M3703" s="1">
        <v>39626</v>
      </c>
      <c r="N3703">
        <v>8.32</v>
      </c>
      <c r="O3703">
        <v>2.54</v>
      </c>
      <c r="P3703">
        <v>3.08</v>
      </c>
      <c r="Q3703">
        <v>3.89</v>
      </c>
      <c r="R3703">
        <v>4.49</v>
      </c>
      <c r="S3703">
        <v>19.29</v>
      </c>
      <c r="T3703">
        <v>7.05</v>
      </c>
    </row>
    <row r="3704" spans="1:20">
      <c r="A3704" s="1">
        <v>39629</v>
      </c>
      <c r="B3704">
        <v>575.08079999999995</v>
      </c>
      <c r="C3704">
        <v>227.14999</v>
      </c>
      <c r="D3704">
        <v>1443.4399000000001</v>
      </c>
      <c r="E3704">
        <v>296.54000000000002</v>
      </c>
      <c r="F3704">
        <v>1960.05</v>
      </c>
      <c r="G3704">
        <v>148.14832999999999</v>
      </c>
      <c r="H3704">
        <v>183.17281</v>
      </c>
      <c r="M3704" s="1">
        <v>39629</v>
      </c>
      <c r="N3704">
        <v>8.32</v>
      </c>
      <c r="O3704">
        <v>2.52</v>
      </c>
      <c r="P3704">
        <v>3.06</v>
      </c>
      <c r="Q3704">
        <v>3.88</v>
      </c>
      <c r="R3704">
        <v>4.49</v>
      </c>
      <c r="S3704">
        <v>19.38</v>
      </c>
      <c r="T3704">
        <v>7.04</v>
      </c>
    </row>
    <row r="3705" spans="1:20">
      <c r="A3705" s="1">
        <v>39630</v>
      </c>
      <c r="B3705">
        <v>573.35509999999999</v>
      </c>
      <c r="C3705">
        <v>227.12</v>
      </c>
      <c r="D3705">
        <v>1443.23</v>
      </c>
      <c r="E3705">
        <v>296.39</v>
      </c>
      <c r="F3705">
        <v>1958.16</v>
      </c>
      <c r="G3705">
        <v>147.61959999999999</v>
      </c>
      <c r="H3705">
        <v>182.57158999999999</v>
      </c>
      <c r="M3705" s="1">
        <v>39630</v>
      </c>
      <c r="N3705">
        <v>8.3699999999999992</v>
      </c>
      <c r="O3705">
        <v>2.54</v>
      </c>
      <c r="P3705">
        <v>3.08</v>
      </c>
      <c r="Q3705">
        <v>3.88</v>
      </c>
      <c r="R3705">
        <v>4.5</v>
      </c>
      <c r="S3705">
        <v>19.71</v>
      </c>
      <c r="T3705">
        <v>7.08</v>
      </c>
    </row>
    <row r="3706" spans="1:20">
      <c r="A3706" s="1">
        <v>39631</v>
      </c>
      <c r="B3706">
        <v>573.27530000000002</v>
      </c>
      <c r="C3706">
        <v>227.33</v>
      </c>
      <c r="D3706">
        <v>1445.6</v>
      </c>
      <c r="E3706">
        <v>297.2</v>
      </c>
      <c r="F3706">
        <v>1967.94</v>
      </c>
      <c r="G3706">
        <v>146.96841000000001</v>
      </c>
      <c r="H3706">
        <v>182.6174</v>
      </c>
      <c r="M3706" s="1">
        <v>39631</v>
      </c>
      <c r="N3706">
        <v>8.3699999999999992</v>
      </c>
      <c r="O3706">
        <v>2.5</v>
      </c>
      <c r="P3706">
        <v>3.03</v>
      </c>
      <c r="Q3706">
        <v>3.84</v>
      </c>
      <c r="R3706">
        <v>4.45</v>
      </c>
      <c r="S3706">
        <v>19.91</v>
      </c>
      <c r="T3706">
        <v>7.08</v>
      </c>
    </row>
    <row r="3707" spans="1:20">
      <c r="A3707" s="1">
        <v>39632</v>
      </c>
      <c r="B3707">
        <v>573.59580000000005</v>
      </c>
      <c r="C3707">
        <v>227.53</v>
      </c>
      <c r="D3707">
        <v>1446.6899000000001</v>
      </c>
      <c r="E3707">
        <v>297.16000000000003</v>
      </c>
      <c r="F3707">
        <v>1963.47</v>
      </c>
      <c r="G3707">
        <v>145.054</v>
      </c>
      <c r="H3707">
        <v>182.66161</v>
      </c>
      <c r="M3707" s="1">
        <v>39632</v>
      </c>
      <c r="N3707">
        <v>8.36</v>
      </c>
      <c r="O3707">
        <v>2.4500000000000002</v>
      </c>
      <c r="P3707">
        <v>3</v>
      </c>
      <c r="Q3707">
        <v>3.85</v>
      </c>
      <c r="R3707">
        <v>4.47</v>
      </c>
      <c r="S3707">
        <v>20.260000000000002</v>
      </c>
      <c r="T3707">
        <v>7.08</v>
      </c>
    </row>
    <row r="3708" spans="1:20">
      <c r="A3708" s="1">
        <v>39633</v>
      </c>
      <c r="G3708">
        <v>144.56012000000001</v>
      </c>
      <c r="M3708" s="1">
        <v>39633</v>
      </c>
      <c r="S3708">
        <v>20.66</v>
      </c>
    </row>
    <row r="3709" spans="1:20">
      <c r="A3709" s="1">
        <v>39636</v>
      </c>
      <c r="B3709">
        <v>574.5915</v>
      </c>
      <c r="C3709">
        <v>227.82001</v>
      </c>
      <c r="D3709">
        <v>1450.05</v>
      </c>
      <c r="E3709">
        <v>298.36</v>
      </c>
      <c r="F3709">
        <v>1971.22</v>
      </c>
      <c r="G3709">
        <v>144.27211</v>
      </c>
      <c r="H3709">
        <v>182.93729999999999</v>
      </c>
      <c r="M3709" s="1">
        <v>39636</v>
      </c>
      <c r="N3709">
        <v>8.36</v>
      </c>
      <c r="O3709">
        <v>2.39</v>
      </c>
      <c r="P3709">
        <v>2.94</v>
      </c>
      <c r="Q3709">
        <v>3.79</v>
      </c>
      <c r="R3709">
        <v>4.4400000000000004</v>
      </c>
      <c r="S3709">
        <v>20.79</v>
      </c>
      <c r="T3709">
        <v>7.07</v>
      </c>
    </row>
    <row r="3710" spans="1:20">
      <c r="A3710" s="1">
        <v>39637</v>
      </c>
      <c r="B3710">
        <v>574.05439999999999</v>
      </c>
      <c r="C3710">
        <v>227.84</v>
      </c>
      <c r="D3710">
        <v>1452.22</v>
      </c>
      <c r="E3710">
        <v>299.43</v>
      </c>
      <c r="F3710">
        <v>1981.49</v>
      </c>
      <c r="G3710">
        <v>143.87788</v>
      </c>
      <c r="H3710">
        <v>182.91470000000001</v>
      </c>
      <c r="M3710" s="1">
        <v>39637</v>
      </c>
      <c r="N3710">
        <v>8.3800000000000008</v>
      </c>
      <c r="O3710">
        <v>2.39</v>
      </c>
      <c r="P3710">
        <v>2.92</v>
      </c>
      <c r="Q3710">
        <v>3.74</v>
      </c>
      <c r="R3710">
        <v>4.3899999999999997</v>
      </c>
      <c r="S3710">
        <v>20.85</v>
      </c>
      <c r="T3710">
        <v>7.08</v>
      </c>
    </row>
    <row r="3711" spans="1:20">
      <c r="A3711" s="1">
        <v>39638</v>
      </c>
      <c r="B3711">
        <v>574.84460000000001</v>
      </c>
      <c r="C3711">
        <v>228.03998999999999</v>
      </c>
      <c r="D3711">
        <v>1454.99</v>
      </c>
      <c r="E3711">
        <v>300.32</v>
      </c>
      <c r="F3711">
        <v>1988.51</v>
      </c>
      <c r="G3711">
        <v>144.37329</v>
      </c>
      <c r="H3711">
        <v>183.23891</v>
      </c>
      <c r="M3711" s="1">
        <v>39638</v>
      </c>
      <c r="N3711">
        <v>8.36</v>
      </c>
      <c r="O3711">
        <v>2.34</v>
      </c>
      <c r="P3711">
        <v>2.87</v>
      </c>
      <c r="Q3711">
        <v>3.7</v>
      </c>
      <c r="R3711">
        <v>4.3600000000000003</v>
      </c>
      <c r="S3711">
        <v>20.83</v>
      </c>
      <c r="T3711">
        <v>7.05</v>
      </c>
    </row>
    <row r="3712" spans="1:20">
      <c r="A3712" s="1">
        <v>39639</v>
      </c>
      <c r="B3712">
        <v>574.12750000000005</v>
      </c>
      <c r="C3712">
        <v>227.99001000000001</v>
      </c>
      <c r="D3712">
        <v>1455.71</v>
      </c>
      <c r="E3712">
        <v>300.8</v>
      </c>
      <c r="F3712">
        <v>1990.88</v>
      </c>
      <c r="G3712">
        <v>143.86306999999999</v>
      </c>
      <c r="H3712">
        <v>183.18440000000001</v>
      </c>
      <c r="M3712" s="1">
        <v>39639</v>
      </c>
      <c r="N3712">
        <v>8.3800000000000008</v>
      </c>
      <c r="O3712">
        <v>2.36</v>
      </c>
      <c r="P3712">
        <v>2.87</v>
      </c>
      <c r="Q3712">
        <v>3.68</v>
      </c>
      <c r="R3712">
        <v>4.3499999999999996</v>
      </c>
      <c r="S3712">
        <v>21.05</v>
      </c>
      <c r="T3712">
        <v>7.06</v>
      </c>
    </row>
    <row r="3713" spans="1:20">
      <c r="A3713" s="1">
        <v>39640</v>
      </c>
      <c r="B3713">
        <v>574.03809999999999</v>
      </c>
      <c r="C3713">
        <v>227.28998999999999</v>
      </c>
      <c r="D3713">
        <v>1447.05</v>
      </c>
      <c r="E3713">
        <v>297.93</v>
      </c>
      <c r="F3713">
        <v>1966.91</v>
      </c>
      <c r="G3713">
        <v>143.89613</v>
      </c>
      <c r="H3713">
        <v>182.99780000000001</v>
      </c>
      <c r="M3713" s="1">
        <v>39640</v>
      </c>
      <c r="N3713">
        <v>8.39</v>
      </c>
      <c r="O3713">
        <v>2.54</v>
      </c>
      <c r="P3713">
        <v>3.04</v>
      </c>
      <c r="Q3713">
        <v>3.82</v>
      </c>
      <c r="R3713">
        <v>4.47</v>
      </c>
      <c r="S3713">
        <v>21.16</v>
      </c>
      <c r="T3713">
        <v>7.08</v>
      </c>
    </row>
    <row r="3714" spans="1:20">
      <c r="A3714" s="1">
        <v>39643</v>
      </c>
      <c r="B3714">
        <v>574.10649999999998</v>
      </c>
      <c r="C3714">
        <v>227.85001</v>
      </c>
      <c r="D3714">
        <v>1452.1</v>
      </c>
      <c r="E3714">
        <v>299.33999999999997</v>
      </c>
      <c r="F3714">
        <v>1980.58</v>
      </c>
      <c r="G3714">
        <v>144.33262999999999</v>
      </c>
      <c r="H3714">
        <v>183.07449</v>
      </c>
      <c r="M3714" s="1">
        <v>39643</v>
      </c>
      <c r="N3714">
        <v>8.4</v>
      </c>
      <c r="O3714">
        <v>2.41</v>
      </c>
      <c r="P3714">
        <v>2.94</v>
      </c>
      <c r="Q3714">
        <v>3.76</v>
      </c>
      <c r="R3714">
        <v>4.4000000000000004</v>
      </c>
      <c r="S3714">
        <v>21.14</v>
      </c>
      <c r="T3714">
        <v>7.08</v>
      </c>
    </row>
    <row r="3715" spans="1:20">
      <c r="A3715" s="1">
        <v>39644</v>
      </c>
      <c r="B3715">
        <v>572.63149999999996</v>
      </c>
      <c r="C3715">
        <v>228.16</v>
      </c>
      <c r="D3715">
        <v>1455.52</v>
      </c>
      <c r="E3715">
        <v>300.24</v>
      </c>
      <c r="F3715">
        <v>1982.48</v>
      </c>
      <c r="G3715">
        <v>144.00319999999999</v>
      </c>
      <c r="H3715">
        <v>182.8604</v>
      </c>
      <c r="M3715" s="1">
        <v>39644</v>
      </c>
      <c r="N3715">
        <v>8.5299999999999994</v>
      </c>
      <c r="O3715">
        <v>2.33</v>
      </c>
      <c r="P3715">
        <v>2.87</v>
      </c>
      <c r="Q3715">
        <v>3.71</v>
      </c>
      <c r="R3715">
        <v>4.3899999999999997</v>
      </c>
      <c r="S3715">
        <v>21.22</v>
      </c>
      <c r="T3715">
        <v>7.1</v>
      </c>
    </row>
    <row r="3716" spans="1:20">
      <c r="A3716" s="1">
        <v>39645</v>
      </c>
      <c r="B3716">
        <v>573.74570000000006</v>
      </c>
      <c r="C3716">
        <v>228.08</v>
      </c>
      <c r="D3716">
        <v>1452.24</v>
      </c>
      <c r="E3716">
        <v>298.58</v>
      </c>
      <c r="F3716">
        <v>1959.78</v>
      </c>
      <c r="G3716">
        <v>143.97214</v>
      </c>
      <c r="H3716">
        <v>183.0018</v>
      </c>
      <c r="M3716" s="1">
        <v>39645</v>
      </c>
      <c r="N3716">
        <v>8.51</v>
      </c>
      <c r="O3716">
        <v>2.36</v>
      </c>
      <c r="P3716">
        <v>2.92</v>
      </c>
      <c r="Q3716">
        <v>3.8</v>
      </c>
      <c r="R3716">
        <v>4.5</v>
      </c>
      <c r="S3716">
        <v>21.15</v>
      </c>
      <c r="T3716">
        <v>7.09</v>
      </c>
    </row>
    <row r="3717" spans="1:20">
      <c r="A3717" s="1">
        <v>39646</v>
      </c>
      <c r="B3717">
        <v>574.8963</v>
      </c>
      <c r="C3717">
        <v>227.53998999999999</v>
      </c>
      <c r="D3717">
        <v>1445.46</v>
      </c>
      <c r="E3717">
        <v>296.3</v>
      </c>
      <c r="F3717">
        <v>1945.29</v>
      </c>
      <c r="G3717">
        <v>144.07687000000001</v>
      </c>
      <c r="H3717">
        <v>183.23199</v>
      </c>
      <c r="M3717" s="1">
        <v>39646</v>
      </c>
      <c r="N3717">
        <v>8.49</v>
      </c>
      <c r="O3717">
        <v>2.5</v>
      </c>
      <c r="P3717">
        <v>3.05</v>
      </c>
      <c r="Q3717">
        <v>3.91</v>
      </c>
      <c r="R3717">
        <v>4.57</v>
      </c>
      <c r="S3717">
        <v>21.18</v>
      </c>
      <c r="T3717">
        <v>7.08</v>
      </c>
    </row>
    <row r="3718" spans="1:20">
      <c r="A3718" s="1">
        <v>39647</v>
      </c>
      <c r="B3718">
        <v>576.41210000000001</v>
      </c>
      <c r="C3718">
        <v>227.36</v>
      </c>
      <c r="D3718">
        <v>1442.72</v>
      </c>
      <c r="E3718">
        <v>295.42</v>
      </c>
      <c r="F3718">
        <v>1939.68</v>
      </c>
      <c r="G3718">
        <v>144.09526</v>
      </c>
      <c r="H3718">
        <v>183.40980999999999</v>
      </c>
      <c r="M3718" s="1">
        <v>39647</v>
      </c>
      <c r="N3718">
        <v>8.4600000000000009</v>
      </c>
      <c r="O3718">
        <v>2.5499999999999998</v>
      </c>
      <c r="P3718">
        <v>3.11</v>
      </c>
      <c r="Q3718">
        <v>3.96</v>
      </c>
      <c r="R3718">
        <v>4.5999999999999996</v>
      </c>
      <c r="S3718">
        <v>21.13</v>
      </c>
      <c r="T3718">
        <v>7.08</v>
      </c>
    </row>
    <row r="3719" spans="1:20">
      <c r="A3719" s="1">
        <v>39650</v>
      </c>
      <c r="B3719">
        <v>579.30380000000002</v>
      </c>
      <c r="C3719">
        <v>227.34</v>
      </c>
      <c r="D3719">
        <v>1443.21</v>
      </c>
      <c r="E3719">
        <v>295.8</v>
      </c>
      <c r="F3719">
        <v>1943.36</v>
      </c>
      <c r="G3719">
        <v>144.82381000000001</v>
      </c>
      <c r="H3719">
        <v>184.01859999999999</v>
      </c>
      <c r="M3719" s="1">
        <v>39650</v>
      </c>
      <c r="N3719">
        <v>8.39</v>
      </c>
      <c r="O3719">
        <v>2.57</v>
      </c>
      <c r="P3719">
        <v>3.11</v>
      </c>
      <c r="Q3719">
        <v>3.94</v>
      </c>
      <c r="R3719">
        <v>4.59</v>
      </c>
      <c r="S3719">
        <v>20.89</v>
      </c>
      <c r="T3719">
        <v>7.04</v>
      </c>
    </row>
    <row r="3720" spans="1:20">
      <c r="A3720" s="1">
        <v>39651</v>
      </c>
      <c r="B3720">
        <v>580.20270000000005</v>
      </c>
      <c r="C3720">
        <v>227.17</v>
      </c>
      <c r="D3720">
        <v>1441.17</v>
      </c>
      <c r="E3720">
        <v>295.19</v>
      </c>
      <c r="F3720">
        <v>1938.08</v>
      </c>
      <c r="G3720">
        <v>144.73567</v>
      </c>
      <c r="H3720">
        <v>184.30991</v>
      </c>
      <c r="M3720" s="1">
        <v>39651</v>
      </c>
      <c r="N3720">
        <v>8.3699999999999992</v>
      </c>
      <c r="O3720">
        <v>2.62</v>
      </c>
      <c r="P3720">
        <v>3.16</v>
      </c>
      <c r="Q3720">
        <v>3.98</v>
      </c>
      <c r="R3720">
        <v>4.6100000000000003</v>
      </c>
      <c r="S3720">
        <v>20.75</v>
      </c>
      <c r="T3720">
        <v>7.02</v>
      </c>
    </row>
    <row r="3721" spans="1:20">
      <c r="A3721" s="1">
        <v>39652</v>
      </c>
      <c r="B3721">
        <v>581.52340000000004</v>
      </c>
      <c r="C3721">
        <v>226.88</v>
      </c>
      <c r="D3721">
        <v>1437.6</v>
      </c>
      <c r="E3721">
        <v>294.10000000000002</v>
      </c>
      <c r="F3721">
        <v>1929.12</v>
      </c>
      <c r="G3721">
        <v>145.26138</v>
      </c>
      <c r="H3721">
        <v>184.56261000000001</v>
      </c>
      <c r="M3721" s="1">
        <v>39652</v>
      </c>
      <c r="N3721">
        <v>8.36</v>
      </c>
      <c r="O3721">
        <v>2.7</v>
      </c>
      <c r="P3721">
        <v>3.23</v>
      </c>
      <c r="Q3721">
        <v>4.03</v>
      </c>
      <c r="R3721">
        <v>4.66</v>
      </c>
      <c r="S3721">
        <v>20.52</v>
      </c>
      <c r="T3721">
        <v>7.01</v>
      </c>
    </row>
    <row r="3722" spans="1:20">
      <c r="A3722" s="1">
        <v>39653</v>
      </c>
      <c r="B3722">
        <v>580.78449999999998</v>
      </c>
      <c r="C3722">
        <v>227.63</v>
      </c>
      <c r="D3722">
        <v>1446.34</v>
      </c>
      <c r="E3722">
        <v>296.92</v>
      </c>
      <c r="F3722">
        <v>1951.37</v>
      </c>
      <c r="G3722">
        <v>145.28288000000001</v>
      </c>
      <c r="H3722">
        <v>184.6463</v>
      </c>
      <c r="M3722" s="1">
        <v>39653</v>
      </c>
      <c r="N3722">
        <v>8.3699999999999992</v>
      </c>
      <c r="O3722">
        <v>2.5</v>
      </c>
      <c r="P3722">
        <v>3.05</v>
      </c>
      <c r="Q3722">
        <v>3.89</v>
      </c>
      <c r="R3722">
        <v>4.55</v>
      </c>
      <c r="S3722">
        <v>20.420000000000002</v>
      </c>
      <c r="T3722">
        <v>7</v>
      </c>
    </row>
    <row r="3723" spans="1:20">
      <c r="A3723" s="1">
        <v>39654</v>
      </c>
      <c r="B3723">
        <v>580.19470000000001</v>
      </c>
      <c r="C3723">
        <v>227.35001</v>
      </c>
      <c r="D3723">
        <v>1441.98</v>
      </c>
      <c r="E3723">
        <v>295.06</v>
      </c>
      <c r="F3723">
        <v>1932.5</v>
      </c>
      <c r="G3723">
        <v>145.28319999999999</v>
      </c>
      <c r="H3723">
        <v>184.43530000000001</v>
      </c>
      <c r="M3723" s="1">
        <v>39654</v>
      </c>
      <c r="N3723">
        <v>8.39</v>
      </c>
      <c r="O3723">
        <v>2.58</v>
      </c>
      <c r="P3723">
        <v>3.14</v>
      </c>
      <c r="Q3723">
        <v>3.99</v>
      </c>
      <c r="R3723">
        <v>4.6399999999999997</v>
      </c>
      <c r="S3723">
        <v>20.57</v>
      </c>
      <c r="T3723">
        <v>7.02</v>
      </c>
    </row>
    <row r="3724" spans="1:20">
      <c r="A3724" s="1">
        <v>39657</v>
      </c>
      <c r="B3724">
        <v>580.77</v>
      </c>
      <c r="C3724">
        <v>227.86</v>
      </c>
      <c r="D3724">
        <v>1448.14</v>
      </c>
      <c r="E3724">
        <v>297.2</v>
      </c>
      <c r="F3724">
        <v>1952.56</v>
      </c>
      <c r="G3724">
        <v>145.53917999999999</v>
      </c>
      <c r="H3724">
        <v>184.78030000000001</v>
      </c>
      <c r="M3724" s="1">
        <v>39657</v>
      </c>
      <c r="N3724">
        <v>8.39</v>
      </c>
      <c r="O3724">
        <v>2.46</v>
      </c>
      <c r="P3724">
        <v>3.02</v>
      </c>
      <c r="Q3724">
        <v>3.88</v>
      </c>
      <c r="R3724">
        <v>4.55</v>
      </c>
      <c r="S3724">
        <v>20.64</v>
      </c>
      <c r="T3724">
        <v>7</v>
      </c>
    </row>
    <row r="3725" spans="1:20">
      <c r="A3725" s="1">
        <v>39658</v>
      </c>
      <c r="B3725">
        <v>580.96910000000003</v>
      </c>
      <c r="C3725">
        <v>227.7</v>
      </c>
      <c r="D3725">
        <v>1446.47</v>
      </c>
      <c r="E3725">
        <v>296.72000000000003</v>
      </c>
      <c r="F3725">
        <v>1949.89</v>
      </c>
      <c r="G3725">
        <v>145.62082000000001</v>
      </c>
      <c r="H3725">
        <v>184.8167</v>
      </c>
      <c r="M3725" s="1">
        <v>39658</v>
      </c>
      <c r="N3725">
        <v>8.3800000000000008</v>
      </c>
      <c r="O3725">
        <v>2.5099999999999998</v>
      </c>
      <c r="P3725">
        <v>3.06</v>
      </c>
      <c r="Q3725">
        <v>3.91</v>
      </c>
      <c r="R3725">
        <v>4.5599999999999996</v>
      </c>
      <c r="S3725">
        <v>20.27</v>
      </c>
      <c r="T3725">
        <v>7</v>
      </c>
    </row>
    <row r="3726" spans="1:20">
      <c r="A3726" s="1">
        <v>39659</v>
      </c>
      <c r="B3726">
        <v>581.28570000000002</v>
      </c>
      <c r="C3726">
        <v>227.66</v>
      </c>
      <c r="D3726">
        <v>1446.1899000000001</v>
      </c>
      <c r="E3726">
        <v>296.67</v>
      </c>
      <c r="F3726">
        <v>1947.95</v>
      </c>
      <c r="G3726">
        <v>145.46270999999999</v>
      </c>
      <c r="H3726">
        <v>184.99019999999999</v>
      </c>
      <c r="M3726" s="1">
        <v>39659</v>
      </c>
      <c r="N3726">
        <v>8.3800000000000008</v>
      </c>
      <c r="O3726">
        <v>2.52</v>
      </c>
      <c r="P3726">
        <v>3.07</v>
      </c>
      <c r="Q3726">
        <v>3.91</v>
      </c>
      <c r="R3726">
        <v>4.57</v>
      </c>
      <c r="S3726">
        <v>20.29</v>
      </c>
      <c r="T3726">
        <v>6.99</v>
      </c>
    </row>
    <row r="3727" spans="1:20">
      <c r="A3727" s="1">
        <v>39660</v>
      </c>
      <c r="B3727">
        <v>581.05100000000004</v>
      </c>
      <c r="C3727">
        <v>228.08</v>
      </c>
      <c r="D3727">
        <v>1451.35</v>
      </c>
      <c r="E3727">
        <v>298.29000000000002</v>
      </c>
      <c r="F3727">
        <v>1958.62</v>
      </c>
      <c r="G3727">
        <v>145.27878000000001</v>
      </c>
      <c r="H3727">
        <v>185.25259</v>
      </c>
      <c r="M3727" s="1">
        <v>39660</v>
      </c>
      <c r="N3727">
        <v>8.4</v>
      </c>
      <c r="O3727">
        <v>2.42</v>
      </c>
      <c r="P3727">
        <v>2.97</v>
      </c>
      <c r="Q3727">
        <v>3.83</v>
      </c>
      <c r="R3727">
        <v>4.5199999999999996</v>
      </c>
      <c r="S3727">
        <v>20.34</v>
      </c>
      <c r="T3727">
        <v>6.97</v>
      </c>
    </row>
    <row r="3728" spans="1:20">
      <c r="A3728" s="1">
        <v>39661</v>
      </c>
      <c r="B3728">
        <v>580.09559999999999</v>
      </c>
      <c r="C3728">
        <v>228.16</v>
      </c>
      <c r="D3728">
        <v>1453.08</v>
      </c>
      <c r="E3728">
        <v>299.01</v>
      </c>
      <c r="F3728">
        <v>1965.53</v>
      </c>
      <c r="G3728">
        <v>144.17516000000001</v>
      </c>
      <c r="H3728">
        <v>185.16759999999999</v>
      </c>
      <c r="M3728" s="1">
        <v>39661</v>
      </c>
      <c r="N3728">
        <v>8.43</v>
      </c>
      <c r="O3728">
        <v>2.42</v>
      </c>
      <c r="P3728">
        <v>2.97</v>
      </c>
      <c r="Q3728">
        <v>3.8</v>
      </c>
      <c r="R3728">
        <v>4.49</v>
      </c>
      <c r="S3728">
        <v>20.86</v>
      </c>
      <c r="T3728">
        <v>6.98</v>
      </c>
    </row>
    <row r="3729" spans="1:20">
      <c r="A3729" s="1">
        <v>39664</v>
      </c>
      <c r="B3729">
        <v>579.46140000000003</v>
      </c>
      <c r="C3729">
        <v>228.09</v>
      </c>
      <c r="D3729">
        <v>1452.15</v>
      </c>
      <c r="E3729">
        <v>298.69</v>
      </c>
      <c r="F3729">
        <v>1962.88</v>
      </c>
      <c r="G3729">
        <v>143.86190999999999</v>
      </c>
      <c r="H3729">
        <v>185.0932</v>
      </c>
      <c r="M3729" s="1">
        <v>39664</v>
      </c>
      <c r="N3729">
        <v>8.4499999999999993</v>
      </c>
      <c r="O3729">
        <v>2.4500000000000002</v>
      </c>
      <c r="P3729">
        <v>2.99</v>
      </c>
      <c r="Q3729">
        <v>3.82</v>
      </c>
      <c r="R3729">
        <v>4.51</v>
      </c>
      <c r="S3729">
        <v>20.97</v>
      </c>
      <c r="T3729">
        <v>6.99</v>
      </c>
    </row>
    <row r="3730" spans="1:20">
      <c r="A3730" s="1">
        <v>39665</v>
      </c>
      <c r="B3730">
        <v>579.99800000000005</v>
      </c>
      <c r="C3730">
        <v>228.12</v>
      </c>
      <c r="D3730">
        <v>1451.1801</v>
      </c>
      <c r="E3730">
        <v>298.11</v>
      </c>
      <c r="F3730">
        <v>1955.11</v>
      </c>
      <c r="G3730">
        <v>143.99034</v>
      </c>
      <c r="H3730">
        <v>185.21440000000001</v>
      </c>
      <c r="M3730" s="1">
        <v>39665</v>
      </c>
      <c r="N3730">
        <v>8.44</v>
      </c>
      <c r="O3730">
        <v>2.4500000000000002</v>
      </c>
      <c r="P3730">
        <v>3.01</v>
      </c>
      <c r="Q3730">
        <v>3.85</v>
      </c>
      <c r="R3730">
        <v>4.54</v>
      </c>
      <c r="S3730">
        <v>20.79</v>
      </c>
      <c r="T3730">
        <v>6.99</v>
      </c>
    </row>
    <row r="3731" spans="1:20">
      <c r="A3731" s="1">
        <v>39666</v>
      </c>
      <c r="B3731">
        <v>580.1037</v>
      </c>
      <c r="C3731">
        <v>228</v>
      </c>
      <c r="D3731">
        <v>1449.46</v>
      </c>
      <c r="E3731">
        <v>297.41000000000003</v>
      </c>
      <c r="F3731">
        <v>1944.49</v>
      </c>
      <c r="G3731">
        <v>144.20184</v>
      </c>
      <c r="H3731">
        <v>185.14751000000001</v>
      </c>
      <c r="M3731" s="1">
        <v>39666</v>
      </c>
      <c r="N3731">
        <v>8.44</v>
      </c>
      <c r="O3731">
        <v>2.48</v>
      </c>
      <c r="P3731">
        <v>3.04</v>
      </c>
      <c r="Q3731">
        <v>3.89</v>
      </c>
      <c r="R3731">
        <v>4.59</v>
      </c>
      <c r="S3731">
        <v>20.69</v>
      </c>
      <c r="T3731">
        <v>6.99</v>
      </c>
    </row>
    <row r="3732" spans="1:20">
      <c r="A3732" s="1">
        <v>39667</v>
      </c>
      <c r="B3732">
        <v>578.95270000000005</v>
      </c>
      <c r="C3732">
        <v>228.50998999999999</v>
      </c>
      <c r="D3732">
        <v>1456.86</v>
      </c>
      <c r="E3732">
        <v>300.26</v>
      </c>
      <c r="F3732">
        <v>1971.71</v>
      </c>
      <c r="G3732">
        <v>144.23154</v>
      </c>
      <c r="H3732">
        <v>185.14879999999999</v>
      </c>
      <c r="M3732" s="1">
        <v>39667</v>
      </c>
      <c r="N3732">
        <v>8.42</v>
      </c>
      <c r="O3732">
        <v>2.35</v>
      </c>
      <c r="P3732">
        <v>2.91</v>
      </c>
      <c r="Q3732">
        <v>3.75</v>
      </c>
      <c r="R3732">
        <v>4.45</v>
      </c>
      <c r="S3732">
        <v>20.54</v>
      </c>
      <c r="T3732">
        <v>6.96</v>
      </c>
    </row>
    <row r="3733" spans="1:20">
      <c r="A3733" s="1">
        <v>39668</v>
      </c>
      <c r="B3733">
        <v>577.27369999999996</v>
      </c>
      <c r="C3733">
        <v>228.24001000000001</v>
      </c>
      <c r="D3733">
        <v>1454.6801</v>
      </c>
      <c r="E3733">
        <v>299.82</v>
      </c>
      <c r="F3733">
        <v>1972.66</v>
      </c>
      <c r="G3733">
        <v>144.52446</v>
      </c>
      <c r="H3733">
        <v>184.70350999999999</v>
      </c>
      <c r="M3733" s="1">
        <v>39668</v>
      </c>
      <c r="N3733">
        <v>8.4700000000000006</v>
      </c>
      <c r="O3733">
        <v>2.4300000000000002</v>
      </c>
      <c r="P3733">
        <v>2.98</v>
      </c>
      <c r="Q3733">
        <v>3.77</v>
      </c>
      <c r="R3733">
        <v>4.45</v>
      </c>
      <c r="S3733">
        <v>20.12</v>
      </c>
      <c r="T3733">
        <v>7</v>
      </c>
    </row>
    <row r="3734" spans="1:20">
      <c r="A3734" s="1">
        <v>39671</v>
      </c>
      <c r="B3734">
        <v>578.73659999999995</v>
      </c>
      <c r="C3734">
        <v>228.13</v>
      </c>
      <c r="D3734">
        <v>1452.37</v>
      </c>
      <c r="E3734">
        <v>298.77999999999997</v>
      </c>
      <c r="F3734">
        <v>1960.77</v>
      </c>
      <c r="G3734">
        <v>144.96983</v>
      </c>
      <c r="H3734">
        <v>184.96260000000001</v>
      </c>
      <c r="M3734" s="1">
        <v>39671</v>
      </c>
      <c r="N3734">
        <v>8.4499999999999993</v>
      </c>
      <c r="O3734">
        <v>2.4700000000000002</v>
      </c>
      <c r="P3734">
        <v>3.01</v>
      </c>
      <c r="Q3734">
        <v>3.83</v>
      </c>
      <c r="R3734">
        <v>4.51</v>
      </c>
      <c r="S3734">
        <v>19.95</v>
      </c>
      <c r="T3734">
        <v>7</v>
      </c>
    </row>
    <row r="3735" spans="1:20">
      <c r="A3735" s="1">
        <v>39672</v>
      </c>
      <c r="B3735">
        <v>579.28160000000003</v>
      </c>
      <c r="C3735">
        <v>228.58</v>
      </c>
      <c r="D3735">
        <v>1457.97</v>
      </c>
      <c r="E3735">
        <v>300.8</v>
      </c>
      <c r="F3735">
        <v>1976.64</v>
      </c>
      <c r="G3735">
        <v>145.84443999999999</v>
      </c>
      <c r="H3735">
        <v>185.23289</v>
      </c>
      <c r="M3735" s="1">
        <v>39672</v>
      </c>
      <c r="N3735">
        <v>8.44</v>
      </c>
      <c r="O3735">
        <v>2.35</v>
      </c>
      <c r="P3735">
        <v>2.9</v>
      </c>
      <c r="Q3735">
        <v>3.73</v>
      </c>
      <c r="R3735">
        <v>4.43</v>
      </c>
      <c r="S3735">
        <v>19.57</v>
      </c>
      <c r="T3735">
        <v>6.97</v>
      </c>
    </row>
    <row r="3736" spans="1:20">
      <c r="A3736" s="1">
        <v>39673</v>
      </c>
      <c r="B3736">
        <v>579.94029999999998</v>
      </c>
      <c r="C3736">
        <v>228.42999</v>
      </c>
      <c r="D3736">
        <v>1455.99</v>
      </c>
      <c r="E3736">
        <v>300.13</v>
      </c>
      <c r="F3736">
        <v>1970.11</v>
      </c>
      <c r="G3736">
        <v>145.44452000000001</v>
      </c>
      <c r="H3736">
        <v>185.3031</v>
      </c>
      <c r="M3736" s="1">
        <v>39673</v>
      </c>
      <c r="N3736">
        <v>8.43</v>
      </c>
      <c r="O3736">
        <v>2.4</v>
      </c>
      <c r="P3736">
        <v>2.99</v>
      </c>
      <c r="Q3736">
        <v>3.76</v>
      </c>
      <c r="R3736">
        <v>4.46</v>
      </c>
      <c r="S3736">
        <v>19.64</v>
      </c>
      <c r="T3736">
        <v>6.97</v>
      </c>
    </row>
    <row r="3737" spans="1:20">
      <c r="A3737" s="1">
        <v>39674</v>
      </c>
      <c r="B3737">
        <v>581.20780000000002</v>
      </c>
      <c r="C3737">
        <v>228.63</v>
      </c>
      <c r="D3737">
        <v>1458.87</v>
      </c>
      <c r="E3737">
        <v>301.24</v>
      </c>
      <c r="F3737">
        <v>1983.18</v>
      </c>
      <c r="G3737">
        <v>145.4735</v>
      </c>
      <c r="H3737">
        <v>185.5762</v>
      </c>
      <c r="M3737" s="1">
        <v>39674</v>
      </c>
      <c r="N3737">
        <v>8.39</v>
      </c>
      <c r="O3737">
        <v>2.35</v>
      </c>
      <c r="P3737">
        <v>2.94</v>
      </c>
      <c r="Q3737">
        <v>3.71</v>
      </c>
      <c r="R3737">
        <v>4.4000000000000004</v>
      </c>
      <c r="S3737">
        <v>19.510000000000002</v>
      </c>
      <c r="T3737">
        <v>6.95</v>
      </c>
    </row>
    <row r="3738" spans="1:20">
      <c r="A3738" s="1">
        <v>39675</v>
      </c>
      <c r="B3738">
        <v>582.85260000000005</v>
      </c>
      <c r="C3738">
        <v>228.77</v>
      </c>
      <c r="D3738">
        <v>1460.9</v>
      </c>
      <c r="E3738">
        <v>301.99</v>
      </c>
      <c r="F3738">
        <v>1992.79</v>
      </c>
      <c r="G3738">
        <v>146.03088</v>
      </c>
      <c r="H3738">
        <v>185.93350000000001</v>
      </c>
      <c r="M3738" s="1">
        <v>39675</v>
      </c>
      <c r="N3738">
        <v>8.36</v>
      </c>
      <c r="O3738">
        <v>2.33</v>
      </c>
      <c r="P3738">
        <v>2.91</v>
      </c>
      <c r="Q3738">
        <v>3.7</v>
      </c>
      <c r="R3738">
        <v>4.38</v>
      </c>
      <c r="S3738">
        <v>19.18</v>
      </c>
      <c r="T3738">
        <v>6.93</v>
      </c>
    </row>
    <row r="3739" spans="1:20">
      <c r="A3739" s="1">
        <v>39678</v>
      </c>
      <c r="B3739">
        <v>583.02319999999997</v>
      </c>
      <c r="C3739">
        <v>229.03998999999999</v>
      </c>
      <c r="D3739">
        <v>1463.62</v>
      </c>
      <c r="E3739">
        <v>302.89</v>
      </c>
      <c r="F3739">
        <v>2001.02</v>
      </c>
      <c r="G3739">
        <v>146.57774000000001</v>
      </c>
      <c r="H3739">
        <v>185.92140000000001</v>
      </c>
      <c r="M3739" s="1">
        <v>39678</v>
      </c>
      <c r="N3739">
        <v>8.36</v>
      </c>
      <c r="O3739">
        <v>2.27</v>
      </c>
      <c r="P3739">
        <v>2.86</v>
      </c>
      <c r="Q3739">
        <v>3.66</v>
      </c>
      <c r="R3739">
        <v>4.3499999999999996</v>
      </c>
      <c r="S3739">
        <v>19.13</v>
      </c>
      <c r="T3739">
        <v>6.94</v>
      </c>
    </row>
    <row r="3740" spans="1:20">
      <c r="A3740" s="1">
        <v>39679</v>
      </c>
      <c r="B3740">
        <v>582.84870000000001</v>
      </c>
      <c r="C3740">
        <v>229.12</v>
      </c>
      <c r="D3740">
        <v>1463.41</v>
      </c>
      <c r="E3740">
        <v>302.52999999999997</v>
      </c>
      <c r="F3740">
        <v>1995.38</v>
      </c>
      <c r="G3740">
        <v>146.23085</v>
      </c>
      <c r="H3740">
        <v>185.82429999999999</v>
      </c>
      <c r="M3740" s="1">
        <v>39679</v>
      </c>
      <c r="N3740">
        <v>8.3699999999999992</v>
      </c>
      <c r="O3740">
        <v>2.25</v>
      </c>
      <c r="P3740">
        <v>2.82</v>
      </c>
      <c r="Q3740">
        <v>3.68</v>
      </c>
      <c r="R3740">
        <v>4.37</v>
      </c>
      <c r="S3740">
        <v>19.29</v>
      </c>
      <c r="T3740">
        <v>6.95</v>
      </c>
    </row>
    <row r="3741" spans="1:20">
      <c r="A3741" s="1">
        <v>39680</v>
      </c>
      <c r="B3741">
        <v>582.6354</v>
      </c>
      <c r="C3741">
        <v>229.39</v>
      </c>
      <c r="D3741">
        <v>1466.47</v>
      </c>
      <c r="E3741">
        <v>303.52</v>
      </c>
      <c r="F3741">
        <v>2002.9</v>
      </c>
      <c r="G3741">
        <v>146.24623</v>
      </c>
      <c r="H3741">
        <v>185.80199999999999</v>
      </c>
      <c r="M3741" s="1">
        <v>39680</v>
      </c>
      <c r="N3741">
        <v>8.3800000000000008</v>
      </c>
      <c r="O3741">
        <v>2.1800000000000002</v>
      </c>
      <c r="P3741">
        <v>2.76</v>
      </c>
      <c r="Q3741">
        <v>3.64</v>
      </c>
      <c r="R3741">
        <v>4.34</v>
      </c>
      <c r="S3741">
        <v>19.16</v>
      </c>
      <c r="T3741">
        <v>6.95</v>
      </c>
    </row>
    <row r="3742" spans="1:20">
      <c r="A3742" s="1">
        <v>39681</v>
      </c>
      <c r="B3742">
        <v>582.29510000000005</v>
      </c>
      <c r="C3742">
        <v>229.14</v>
      </c>
      <c r="D3742">
        <v>1463.66</v>
      </c>
      <c r="E3742">
        <v>302.64</v>
      </c>
      <c r="F3742">
        <v>1997.29</v>
      </c>
      <c r="G3742">
        <v>145.95070999999999</v>
      </c>
      <c r="H3742">
        <v>185.71369999999999</v>
      </c>
      <c r="M3742" s="1">
        <v>39681</v>
      </c>
      <c r="N3742">
        <v>8.39</v>
      </c>
      <c r="O3742">
        <v>2.25</v>
      </c>
      <c r="P3742">
        <v>2.82</v>
      </c>
      <c r="Q3742">
        <v>3.68</v>
      </c>
      <c r="R3742">
        <v>4.3600000000000003</v>
      </c>
      <c r="S3742">
        <v>19.48</v>
      </c>
      <c r="T3742">
        <v>6.96</v>
      </c>
    </row>
    <row r="3743" spans="1:20">
      <c r="A3743" s="1">
        <v>39682</v>
      </c>
      <c r="B3743">
        <v>582.43050000000005</v>
      </c>
      <c r="C3743">
        <v>228.82001</v>
      </c>
      <c r="D3743">
        <v>1460.71</v>
      </c>
      <c r="E3743">
        <v>301.89999999999998</v>
      </c>
      <c r="F3743">
        <v>1996.51</v>
      </c>
      <c r="G3743">
        <v>145.63346999999999</v>
      </c>
      <c r="H3743">
        <v>185.7473</v>
      </c>
      <c r="M3743" s="1">
        <v>39682</v>
      </c>
      <c r="N3743">
        <v>8.4</v>
      </c>
      <c r="O3743">
        <v>2.34</v>
      </c>
      <c r="P3743">
        <v>2.89</v>
      </c>
      <c r="Q3743">
        <v>3.72</v>
      </c>
      <c r="R3743">
        <v>4.37</v>
      </c>
      <c r="S3743">
        <v>19.579999999999998</v>
      </c>
      <c r="T3743">
        <v>6.96</v>
      </c>
    </row>
    <row r="3744" spans="1:20">
      <c r="A3744" s="1">
        <v>39685</v>
      </c>
      <c r="B3744">
        <v>582.7817</v>
      </c>
      <c r="C3744">
        <v>229.17</v>
      </c>
      <c r="D3744">
        <v>1465.8100999999999</v>
      </c>
      <c r="E3744">
        <v>303.83</v>
      </c>
      <c r="F3744">
        <v>2011.62</v>
      </c>
      <c r="H3744">
        <v>185.8725</v>
      </c>
      <c r="M3744" s="1">
        <v>39685</v>
      </c>
      <c r="N3744">
        <v>8.39</v>
      </c>
      <c r="O3744">
        <v>2.2599999999999998</v>
      </c>
      <c r="P3744">
        <v>2.8</v>
      </c>
      <c r="Q3744">
        <v>3.63</v>
      </c>
      <c r="R3744">
        <v>4.3</v>
      </c>
      <c r="T3744">
        <v>6.96</v>
      </c>
    </row>
    <row r="3745" spans="1:20">
      <c r="A3745" s="1">
        <v>39686</v>
      </c>
      <c r="B3745">
        <v>583.20249999999999</v>
      </c>
      <c r="C3745">
        <v>229.10001</v>
      </c>
      <c r="D3745">
        <v>1465.5600999999999</v>
      </c>
      <c r="E3745">
        <v>303.89999999999998</v>
      </c>
      <c r="F3745">
        <v>2013.14</v>
      </c>
      <c r="G3745">
        <v>145.83371</v>
      </c>
      <c r="H3745">
        <v>185.91209000000001</v>
      </c>
      <c r="M3745" s="1">
        <v>39686</v>
      </c>
      <c r="N3745">
        <v>8.3800000000000008</v>
      </c>
      <c r="O3745">
        <v>2.2799999999999998</v>
      </c>
      <c r="P3745">
        <v>2.81</v>
      </c>
      <c r="Q3745">
        <v>3.63</v>
      </c>
      <c r="R3745">
        <v>4.3</v>
      </c>
      <c r="S3745">
        <v>19.36</v>
      </c>
      <c r="T3745">
        <v>6.96</v>
      </c>
    </row>
    <row r="3746" spans="1:20">
      <c r="A3746" s="1">
        <v>39687</v>
      </c>
      <c r="B3746">
        <v>583.46569999999997</v>
      </c>
      <c r="C3746">
        <v>229.28</v>
      </c>
      <c r="D3746">
        <v>1467.01</v>
      </c>
      <c r="E3746">
        <v>304.27999999999997</v>
      </c>
      <c r="F3746">
        <v>2015.96</v>
      </c>
      <c r="G3746">
        <v>145.79374999999999</v>
      </c>
      <c r="H3746">
        <v>185.94649999999999</v>
      </c>
      <c r="M3746" s="1">
        <v>39687</v>
      </c>
      <c r="N3746">
        <v>8.39</v>
      </c>
      <c r="O3746">
        <v>2.2400000000000002</v>
      </c>
      <c r="P3746">
        <v>2.78</v>
      </c>
      <c r="Q3746">
        <v>3.61</v>
      </c>
      <c r="R3746">
        <v>4.29</v>
      </c>
      <c r="S3746">
        <v>19.43</v>
      </c>
      <c r="T3746">
        <v>6.95</v>
      </c>
    </row>
    <row r="3747" spans="1:20">
      <c r="A3747" s="1">
        <v>39688</v>
      </c>
      <c r="B3747">
        <v>583.78989999999999</v>
      </c>
      <c r="C3747">
        <v>229.09</v>
      </c>
      <c r="D3747">
        <v>1465.3100999999999</v>
      </c>
      <c r="E3747">
        <v>303.87</v>
      </c>
      <c r="F3747">
        <v>2014.68</v>
      </c>
      <c r="G3747">
        <v>145.54409999999999</v>
      </c>
      <c r="H3747">
        <v>186.1105</v>
      </c>
      <c r="M3747" s="1">
        <v>39688</v>
      </c>
      <c r="N3747">
        <v>8.39</v>
      </c>
      <c r="O3747">
        <v>2.2999999999999998</v>
      </c>
      <c r="P3747">
        <v>2.81</v>
      </c>
      <c r="Q3747">
        <v>3.63</v>
      </c>
      <c r="R3747">
        <v>4.29</v>
      </c>
      <c r="S3747">
        <v>19.5</v>
      </c>
      <c r="T3747">
        <v>6.95</v>
      </c>
    </row>
    <row r="3748" spans="1:20">
      <c r="A3748" s="1">
        <v>39689</v>
      </c>
      <c r="B3748">
        <v>584.96439999999996</v>
      </c>
      <c r="C3748">
        <v>229.21001000000001</v>
      </c>
      <c r="D3748">
        <v>1465.04</v>
      </c>
      <c r="E3748">
        <v>303.35000000000002</v>
      </c>
      <c r="F3748">
        <v>2007.25</v>
      </c>
      <c r="G3748">
        <v>145.92492999999999</v>
      </c>
      <c r="H3748">
        <v>186.34578999999999</v>
      </c>
      <c r="M3748" s="1">
        <v>39689</v>
      </c>
      <c r="N3748">
        <v>8.36</v>
      </c>
      <c r="O3748">
        <v>2.2799999999999998</v>
      </c>
      <c r="P3748">
        <v>2.82</v>
      </c>
      <c r="Q3748">
        <v>3.66</v>
      </c>
      <c r="R3748">
        <v>4.33</v>
      </c>
      <c r="S3748">
        <v>19.329999999999998</v>
      </c>
      <c r="T3748">
        <v>6.93</v>
      </c>
    </row>
    <row r="3749" spans="1:20">
      <c r="A3749" s="1">
        <v>39692</v>
      </c>
      <c r="G3749">
        <v>145.94828999999999</v>
      </c>
      <c r="M3749" s="1">
        <v>39692</v>
      </c>
      <c r="S3749">
        <v>18.78</v>
      </c>
    </row>
    <row r="3750" spans="1:20">
      <c r="A3750" s="1">
        <v>39693</v>
      </c>
      <c r="B3750">
        <v>585.17920000000004</v>
      </c>
      <c r="C3750">
        <v>229.60001</v>
      </c>
      <c r="D3750">
        <v>1470.26</v>
      </c>
      <c r="E3750">
        <v>305.16000000000003</v>
      </c>
      <c r="F3750">
        <v>2021.53</v>
      </c>
      <c r="G3750">
        <v>146.23764</v>
      </c>
      <c r="H3750">
        <v>186.49249</v>
      </c>
      <c r="M3750" s="1">
        <v>39693</v>
      </c>
      <c r="N3750">
        <v>8.36</v>
      </c>
      <c r="O3750">
        <v>2.2000000000000002</v>
      </c>
      <c r="P3750">
        <v>2.74</v>
      </c>
      <c r="Q3750">
        <v>3.58</v>
      </c>
      <c r="R3750">
        <v>4.2699999999999996</v>
      </c>
      <c r="S3750">
        <v>18.63</v>
      </c>
      <c r="T3750">
        <v>6.93</v>
      </c>
    </row>
    <row r="3751" spans="1:20">
      <c r="A3751" s="1">
        <v>39694</v>
      </c>
      <c r="B3751">
        <v>584.7346</v>
      </c>
      <c r="C3751">
        <v>229.69</v>
      </c>
      <c r="D3751">
        <v>1472.91</v>
      </c>
      <c r="E3751">
        <v>306.26</v>
      </c>
      <c r="F3751">
        <v>2031.19</v>
      </c>
      <c r="G3751">
        <v>146.19081</v>
      </c>
      <c r="H3751">
        <v>186.51131000000001</v>
      </c>
      <c r="M3751" s="1">
        <v>39694</v>
      </c>
      <c r="N3751">
        <v>8.3699999999999992</v>
      </c>
      <c r="O3751">
        <v>2.1800000000000002</v>
      </c>
      <c r="P3751">
        <v>2.7</v>
      </c>
      <c r="Q3751">
        <v>3.52</v>
      </c>
      <c r="R3751">
        <v>4.2300000000000004</v>
      </c>
      <c r="S3751">
        <v>18.579999999999998</v>
      </c>
      <c r="T3751">
        <v>6.92</v>
      </c>
    </row>
    <row r="3752" spans="1:20">
      <c r="A3752" s="1">
        <v>39695</v>
      </c>
      <c r="B3752">
        <v>584.08510000000001</v>
      </c>
      <c r="C3752">
        <v>229.88</v>
      </c>
      <c r="D3752">
        <v>1475.88</v>
      </c>
      <c r="E3752">
        <v>307.37</v>
      </c>
      <c r="F3752">
        <v>2040.2</v>
      </c>
      <c r="G3752">
        <v>146.48250999999999</v>
      </c>
      <c r="H3752">
        <v>186.26730000000001</v>
      </c>
      <c r="M3752" s="1">
        <v>39695</v>
      </c>
      <c r="N3752">
        <v>8.39</v>
      </c>
      <c r="O3752">
        <v>2.14</v>
      </c>
      <c r="P3752">
        <v>2.65</v>
      </c>
      <c r="Q3752">
        <v>3.47</v>
      </c>
      <c r="R3752">
        <v>4.1900000000000004</v>
      </c>
      <c r="S3752">
        <v>18.399999999999999</v>
      </c>
      <c r="T3752">
        <v>6.95</v>
      </c>
    </row>
    <row r="3753" spans="1:20">
      <c r="A3753" s="1">
        <v>39696</v>
      </c>
      <c r="B3753">
        <v>583.12509999999997</v>
      </c>
      <c r="C3753">
        <v>229.67999</v>
      </c>
      <c r="D3753">
        <v>1473.84</v>
      </c>
      <c r="E3753">
        <v>306.86</v>
      </c>
      <c r="F3753">
        <v>2040.29</v>
      </c>
      <c r="G3753">
        <v>146.26363000000001</v>
      </c>
      <c r="H3753">
        <v>186.0538</v>
      </c>
      <c r="M3753" s="1">
        <v>39696</v>
      </c>
      <c r="N3753">
        <v>8.4</v>
      </c>
      <c r="O3753">
        <v>2.19</v>
      </c>
      <c r="P3753">
        <v>2.69</v>
      </c>
      <c r="Q3753">
        <v>3.5</v>
      </c>
      <c r="R3753">
        <v>4.1900000000000004</v>
      </c>
      <c r="S3753">
        <v>18.48</v>
      </c>
      <c r="T3753">
        <v>6.97</v>
      </c>
    </row>
    <row r="3754" spans="1:20">
      <c r="A3754" s="1">
        <v>39699</v>
      </c>
      <c r="B3754">
        <v>584.08119999999997</v>
      </c>
      <c r="C3754">
        <v>229.58</v>
      </c>
      <c r="D3754">
        <v>1472.45</v>
      </c>
      <c r="E3754">
        <v>306.58999999999997</v>
      </c>
      <c r="F3754">
        <v>2042.82</v>
      </c>
      <c r="G3754">
        <v>146.66914</v>
      </c>
      <c r="H3754">
        <v>186.2244</v>
      </c>
      <c r="M3754" s="1">
        <v>39699</v>
      </c>
      <c r="N3754">
        <v>8.39</v>
      </c>
      <c r="O3754">
        <v>2.23</v>
      </c>
      <c r="P3754">
        <v>2.73</v>
      </c>
      <c r="Q3754">
        <v>3.52</v>
      </c>
      <c r="R3754">
        <v>4.18</v>
      </c>
      <c r="S3754">
        <v>18.260000000000002</v>
      </c>
      <c r="T3754">
        <v>6.96</v>
      </c>
    </row>
    <row r="3755" spans="1:20">
      <c r="A3755" s="1">
        <v>39700</v>
      </c>
      <c r="B3755">
        <v>582.99289999999996</v>
      </c>
      <c r="C3755">
        <v>229.92</v>
      </c>
      <c r="D3755">
        <v>1476.53</v>
      </c>
      <c r="E3755">
        <v>308.04000000000002</v>
      </c>
      <c r="F3755">
        <v>2059.79</v>
      </c>
      <c r="G3755">
        <v>146.63432</v>
      </c>
      <c r="H3755">
        <v>186.108</v>
      </c>
      <c r="M3755" s="1">
        <v>39700</v>
      </c>
      <c r="N3755">
        <v>8.41</v>
      </c>
      <c r="O3755">
        <v>2.15</v>
      </c>
      <c r="P3755">
        <v>2.65</v>
      </c>
      <c r="Q3755">
        <v>3.45</v>
      </c>
      <c r="R3755">
        <v>4.1100000000000003</v>
      </c>
      <c r="S3755">
        <v>18.39</v>
      </c>
      <c r="T3755">
        <v>6.97</v>
      </c>
    </row>
    <row r="3756" spans="1:20">
      <c r="A3756" s="1">
        <v>39701</v>
      </c>
      <c r="B3756">
        <v>582.59</v>
      </c>
      <c r="C3756">
        <v>229.88</v>
      </c>
      <c r="D3756">
        <v>1474.6899000000001</v>
      </c>
      <c r="E3756">
        <v>307.04000000000002</v>
      </c>
      <c r="F3756">
        <v>2051.46</v>
      </c>
      <c r="G3756">
        <v>146.61806999999999</v>
      </c>
      <c r="H3756">
        <v>185.84270000000001</v>
      </c>
      <c r="M3756" s="1">
        <v>39701</v>
      </c>
      <c r="N3756">
        <v>8.43</v>
      </c>
      <c r="O3756">
        <v>2.16</v>
      </c>
      <c r="P3756">
        <v>2.68</v>
      </c>
      <c r="Q3756">
        <v>3.5</v>
      </c>
      <c r="R3756">
        <v>4.1500000000000004</v>
      </c>
      <c r="S3756">
        <v>18.25</v>
      </c>
      <c r="T3756">
        <v>6.99</v>
      </c>
    </row>
    <row r="3757" spans="1:20">
      <c r="A3757" s="1">
        <v>39702</v>
      </c>
      <c r="B3757">
        <v>580.92520000000002</v>
      </c>
      <c r="C3757">
        <v>230.00998999999999</v>
      </c>
      <c r="D3757">
        <v>1476.1801</v>
      </c>
      <c r="E3757">
        <v>307.52</v>
      </c>
      <c r="F3757">
        <v>2056.48</v>
      </c>
      <c r="G3757">
        <v>146.11725000000001</v>
      </c>
      <c r="H3757">
        <v>185.49651</v>
      </c>
      <c r="M3757" s="1">
        <v>39702</v>
      </c>
      <c r="N3757">
        <v>8.4700000000000006</v>
      </c>
      <c r="O3757">
        <v>2.13</v>
      </c>
      <c r="P3757">
        <v>2.65</v>
      </c>
      <c r="Q3757">
        <v>3.48</v>
      </c>
      <c r="R3757">
        <v>4.13</v>
      </c>
      <c r="S3757">
        <v>18.29</v>
      </c>
      <c r="T3757">
        <v>7.02</v>
      </c>
    </row>
    <row r="3758" spans="1:20">
      <c r="A3758" s="1">
        <v>39703</v>
      </c>
      <c r="B3758">
        <v>576.44929999999999</v>
      </c>
      <c r="C3758">
        <v>229.85001</v>
      </c>
      <c r="D3758">
        <v>1471.97</v>
      </c>
      <c r="E3758">
        <v>305.31</v>
      </c>
      <c r="F3758">
        <v>2030.64</v>
      </c>
      <c r="G3758">
        <v>146.34039000000001</v>
      </c>
      <c r="H3758">
        <v>184.55880999999999</v>
      </c>
      <c r="M3758" s="1">
        <v>39703</v>
      </c>
      <c r="N3758">
        <v>8.59</v>
      </c>
      <c r="O3758">
        <v>2.1800000000000002</v>
      </c>
      <c r="P3758">
        <v>2.73</v>
      </c>
      <c r="Q3758">
        <v>3.59</v>
      </c>
      <c r="R3758">
        <v>4.24</v>
      </c>
      <c r="S3758">
        <v>18.57</v>
      </c>
      <c r="T3758">
        <v>7.09</v>
      </c>
    </row>
    <row r="3759" spans="1:20">
      <c r="A3759" s="1">
        <v>39706</v>
      </c>
      <c r="B3759">
        <v>568.83130000000006</v>
      </c>
      <c r="C3759">
        <v>231.60001</v>
      </c>
      <c r="D3759">
        <v>1490.7</v>
      </c>
      <c r="E3759">
        <v>311.02</v>
      </c>
      <c r="F3759">
        <v>2078.33</v>
      </c>
      <c r="G3759">
        <v>145.41698</v>
      </c>
      <c r="H3759">
        <v>182.37719999999999</v>
      </c>
      <c r="M3759" s="1">
        <v>39706</v>
      </c>
      <c r="N3759">
        <v>8.7799999999999994</v>
      </c>
      <c r="O3759">
        <v>1.74</v>
      </c>
      <c r="P3759">
        <v>2.35</v>
      </c>
      <c r="Q3759">
        <v>3.32</v>
      </c>
      <c r="R3759">
        <v>4.03</v>
      </c>
      <c r="S3759">
        <v>18.86</v>
      </c>
      <c r="T3759">
        <v>7.25</v>
      </c>
    </row>
    <row r="3760" spans="1:20">
      <c r="A3760" s="1">
        <v>39707</v>
      </c>
      <c r="B3760">
        <v>561.97260000000006</v>
      </c>
      <c r="C3760">
        <v>231.12</v>
      </c>
      <c r="D3760">
        <v>1487.26</v>
      </c>
      <c r="E3760">
        <v>310.64</v>
      </c>
      <c r="F3760">
        <v>2084.1999999999998</v>
      </c>
      <c r="G3760">
        <v>143.02927</v>
      </c>
      <c r="H3760">
        <v>180.1377</v>
      </c>
      <c r="M3760" s="1">
        <v>39707</v>
      </c>
      <c r="N3760">
        <v>8.9499999999999993</v>
      </c>
      <c r="O3760">
        <v>1.87</v>
      </c>
      <c r="P3760">
        <v>2.44</v>
      </c>
      <c r="Q3760">
        <v>3.34</v>
      </c>
      <c r="R3760">
        <v>4.01</v>
      </c>
      <c r="S3760">
        <v>19.46</v>
      </c>
      <c r="T3760">
        <v>7.43</v>
      </c>
    </row>
    <row r="3761" spans="1:20">
      <c r="A3761" s="1">
        <v>39708</v>
      </c>
      <c r="B3761">
        <v>554.33500000000004</v>
      </c>
      <c r="C3761">
        <v>232.22</v>
      </c>
      <c r="D3761">
        <v>1496.35</v>
      </c>
      <c r="E3761">
        <v>312.45999999999998</v>
      </c>
      <c r="F3761">
        <v>2090.27</v>
      </c>
      <c r="G3761">
        <v>142.98958999999999</v>
      </c>
      <c r="H3761">
        <v>177.92019999999999</v>
      </c>
      <c r="M3761" s="1">
        <v>39708</v>
      </c>
      <c r="N3761">
        <v>9.2100000000000009</v>
      </c>
      <c r="O3761">
        <v>1.59</v>
      </c>
      <c r="P3761">
        <v>2.2400000000000002</v>
      </c>
      <c r="Q3761">
        <v>3.26</v>
      </c>
      <c r="R3761">
        <v>3.98</v>
      </c>
      <c r="S3761">
        <v>19.64</v>
      </c>
      <c r="T3761">
        <v>7.62</v>
      </c>
    </row>
    <row r="3762" spans="1:20">
      <c r="A3762" s="1">
        <v>39709</v>
      </c>
      <c r="B3762">
        <v>554.89099999999996</v>
      </c>
      <c r="C3762">
        <v>232.3</v>
      </c>
      <c r="D3762">
        <v>1496.1899000000001</v>
      </c>
      <c r="E3762">
        <v>312.04000000000002</v>
      </c>
      <c r="F3762">
        <v>2083.8000000000002</v>
      </c>
      <c r="G3762">
        <v>141.40395000000001</v>
      </c>
      <c r="H3762">
        <v>178.09649999999999</v>
      </c>
      <c r="M3762" s="1">
        <v>39709</v>
      </c>
      <c r="N3762">
        <v>9.2100000000000009</v>
      </c>
      <c r="O3762">
        <v>1.58</v>
      </c>
      <c r="P3762">
        <v>2.2400000000000002</v>
      </c>
      <c r="Q3762">
        <v>3.28</v>
      </c>
      <c r="R3762">
        <v>4.01</v>
      </c>
      <c r="S3762">
        <v>20.61</v>
      </c>
      <c r="T3762">
        <v>7.61</v>
      </c>
    </row>
    <row r="3763" spans="1:20">
      <c r="A3763" s="1">
        <v>39710</v>
      </c>
      <c r="B3763">
        <v>563.40200000000004</v>
      </c>
      <c r="C3763">
        <v>230.17999</v>
      </c>
      <c r="D3763">
        <v>1472.4</v>
      </c>
      <c r="E3763">
        <v>304.56</v>
      </c>
      <c r="F3763">
        <v>2018.81</v>
      </c>
      <c r="G3763">
        <v>142.75896</v>
      </c>
      <c r="H3763">
        <v>180.16659999999999</v>
      </c>
      <c r="M3763" s="1">
        <v>39710</v>
      </c>
      <c r="N3763">
        <v>9.06</v>
      </c>
      <c r="O3763">
        <v>2.12</v>
      </c>
      <c r="P3763">
        <v>2.71</v>
      </c>
      <c r="Q3763">
        <v>3.63</v>
      </c>
      <c r="R3763">
        <v>4.3</v>
      </c>
      <c r="S3763">
        <v>20.18</v>
      </c>
      <c r="T3763">
        <v>7.49</v>
      </c>
    </row>
    <row r="3764" spans="1:20">
      <c r="A3764" s="1">
        <v>39713</v>
      </c>
      <c r="B3764">
        <v>563.8999</v>
      </c>
      <c r="C3764">
        <v>230.24001000000001</v>
      </c>
      <c r="D3764">
        <v>1470.35</v>
      </c>
      <c r="E3764">
        <v>303.45</v>
      </c>
      <c r="F3764">
        <v>2007.34</v>
      </c>
      <c r="G3764">
        <v>142.62206</v>
      </c>
      <c r="H3764">
        <v>180.3689</v>
      </c>
      <c r="M3764" s="1">
        <v>39713</v>
      </c>
      <c r="N3764">
        <v>9.06</v>
      </c>
      <c r="O3764">
        <v>2.12</v>
      </c>
      <c r="P3764">
        <v>2.74</v>
      </c>
      <c r="Q3764">
        <v>3.69</v>
      </c>
      <c r="R3764">
        <v>4.3600000000000003</v>
      </c>
      <c r="S3764">
        <v>20.7</v>
      </c>
      <c r="T3764">
        <v>7.48</v>
      </c>
    </row>
    <row r="3765" spans="1:20">
      <c r="A3765" s="1">
        <v>39714</v>
      </c>
      <c r="B3765">
        <v>562.28430000000003</v>
      </c>
      <c r="C3765">
        <v>230.39</v>
      </c>
      <c r="D3765">
        <v>1471.1</v>
      </c>
      <c r="E3765">
        <v>303.16000000000003</v>
      </c>
      <c r="F3765">
        <v>2002</v>
      </c>
      <c r="G3765">
        <v>141.69627</v>
      </c>
      <c r="H3765">
        <v>179.86490000000001</v>
      </c>
      <c r="M3765" s="1">
        <v>39714</v>
      </c>
      <c r="N3765">
        <v>9.11</v>
      </c>
      <c r="O3765">
        <v>2.08</v>
      </c>
      <c r="P3765">
        <v>2.71</v>
      </c>
      <c r="Q3765">
        <v>3.71</v>
      </c>
      <c r="R3765">
        <v>4.38</v>
      </c>
      <c r="S3765">
        <v>20.9</v>
      </c>
      <c r="T3765">
        <v>7.53</v>
      </c>
    </row>
    <row r="3766" spans="1:20">
      <c r="A3766" s="1">
        <v>39715</v>
      </c>
      <c r="B3766">
        <v>562.57330000000002</v>
      </c>
      <c r="C3766">
        <v>231.08</v>
      </c>
      <c r="D3766">
        <v>1477.66</v>
      </c>
      <c r="E3766">
        <v>304.55</v>
      </c>
      <c r="F3766">
        <v>2012.81</v>
      </c>
      <c r="G3766">
        <v>141.2561</v>
      </c>
      <c r="H3766">
        <v>179.80529999999999</v>
      </c>
      <c r="M3766" s="1">
        <v>39715</v>
      </c>
      <c r="N3766">
        <v>9.1199999999999992</v>
      </c>
      <c r="O3766">
        <v>1.91</v>
      </c>
      <c r="P3766">
        <v>2.57</v>
      </c>
      <c r="Q3766">
        <v>3.64</v>
      </c>
      <c r="R3766">
        <v>4.33</v>
      </c>
      <c r="S3766">
        <v>21.11</v>
      </c>
      <c r="T3766">
        <v>7.54</v>
      </c>
    </row>
    <row r="3767" spans="1:20">
      <c r="A3767" s="1">
        <v>39716</v>
      </c>
      <c r="B3767">
        <v>562.45180000000005</v>
      </c>
      <c r="C3767">
        <v>230.41</v>
      </c>
      <c r="D3767">
        <v>1470.6899000000001</v>
      </c>
      <c r="E3767">
        <v>302.87</v>
      </c>
      <c r="F3767">
        <v>2003.52</v>
      </c>
      <c r="G3767">
        <v>138.75064</v>
      </c>
      <c r="H3767">
        <v>179.74159</v>
      </c>
      <c r="M3767" s="1">
        <v>39716</v>
      </c>
      <c r="N3767">
        <v>9.1300000000000008</v>
      </c>
      <c r="O3767">
        <v>2.08</v>
      </c>
      <c r="P3767">
        <v>2.71</v>
      </c>
      <c r="Q3767">
        <v>3.73</v>
      </c>
      <c r="R3767">
        <v>4.38</v>
      </c>
      <c r="S3767">
        <v>21.92</v>
      </c>
      <c r="T3767">
        <v>7.55</v>
      </c>
    </row>
    <row r="3768" spans="1:20">
      <c r="A3768" s="1">
        <v>39717</v>
      </c>
      <c r="B3768">
        <v>554.88080000000002</v>
      </c>
      <c r="C3768">
        <v>230.75</v>
      </c>
      <c r="D3768">
        <v>1473.65</v>
      </c>
      <c r="E3768">
        <v>303.5</v>
      </c>
      <c r="F3768">
        <v>2014.36</v>
      </c>
      <c r="G3768">
        <v>137.89642000000001</v>
      </c>
      <c r="H3768">
        <v>179.2372</v>
      </c>
      <c r="M3768" s="1">
        <v>39717</v>
      </c>
      <c r="N3768">
        <v>9.4600000000000009</v>
      </c>
      <c r="O3768">
        <v>2</v>
      </c>
      <c r="P3768">
        <v>2.65</v>
      </c>
      <c r="Q3768">
        <v>3.7</v>
      </c>
      <c r="R3768">
        <v>4.34</v>
      </c>
      <c r="S3768">
        <v>22.35</v>
      </c>
      <c r="T3768">
        <v>7.62</v>
      </c>
    </row>
    <row r="3769" spans="1:20">
      <c r="A3769" s="1">
        <v>39720</v>
      </c>
      <c r="B3769">
        <v>554.46770000000004</v>
      </c>
      <c r="C3769">
        <v>232.22</v>
      </c>
      <c r="D3769">
        <v>1488.79</v>
      </c>
      <c r="E3769">
        <v>307.99</v>
      </c>
      <c r="F3769">
        <v>2059.21</v>
      </c>
      <c r="G3769">
        <v>136.49468999999999</v>
      </c>
      <c r="H3769">
        <v>179.36439999999999</v>
      </c>
      <c r="M3769" s="1">
        <v>39720</v>
      </c>
      <c r="N3769">
        <v>9.4700000000000006</v>
      </c>
      <c r="O3769">
        <v>1.63</v>
      </c>
      <c r="P3769">
        <v>2.34</v>
      </c>
      <c r="Q3769">
        <v>3.48</v>
      </c>
      <c r="R3769">
        <v>4.1399999999999997</v>
      </c>
      <c r="S3769">
        <v>22.48</v>
      </c>
      <c r="T3769">
        <v>7.62</v>
      </c>
    </row>
    <row r="3770" spans="1:20">
      <c r="A3770" s="1">
        <v>39721</v>
      </c>
      <c r="B3770">
        <v>543.26649999999995</v>
      </c>
      <c r="C3770">
        <v>231.00998999999999</v>
      </c>
      <c r="D3770">
        <v>1474.8199</v>
      </c>
      <c r="E3770">
        <v>303.25</v>
      </c>
      <c r="F3770">
        <v>2015.23</v>
      </c>
      <c r="G3770">
        <v>134.65636000000001</v>
      </c>
      <c r="H3770">
        <v>176.02010000000001</v>
      </c>
      <c r="M3770" s="1">
        <v>39721</v>
      </c>
      <c r="N3770">
        <v>9.7799999999999994</v>
      </c>
      <c r="O3770">
        <v>1.95</v>
      </c>
      <c r="P3770">
        <v>2.62</v>
      </c>
      <c r="Q3770">
        <v>3.71</v>
      </c>
      <c r="R3770">
        <v>4.34</v>
      </c>
      <c r="S3770">
        <v>22.89</v>
      </c>
      <c r="T3770">
        <v>7.87</v>
      </c>
    </row>
    <row r="3771" spans="1:20">
      <c r="A3771" s="1">
        <v>39722</v>
      </c>
      <c r="B3771">
        <v>542.09090000000003</v>
      </c>
      <c r="C3771">
        <v>231.53998999999999</v>
      </c>
      <c r="D3771">
        <v>1480.51</v>
      </c>
      <c r="E3771">
        <v>305.16000000000003</v>
      </c>
      <c r="F3771">
        <v>2031.03</v>
      </c>
      <c r="G3771">
        <v>134.63640000000001</v>
      </c>
      <c r="H3771">
        <v>176.19881000000001</v>
      </c>
      <c r="M3771" s="1">
        <v>39722</v>
      </c>
      <c r="N3771">
        <v>9.84</v>
      </c>
      <c r="O3771">
        <v>1.82</v>
      </c>
      <c r="P3771">
        <v>2.5299999999999998</v>
      </c>
      <c r="Q3771">
        <v>3.62</v>
      </c>
      <c r="R3771">
        <v>4.2699999999999996</v>
      </c>
      <c r="S3771">
        <v>22.81</v>
      </c>
      <c r="T3771">
        <v>7.89</v>
      </c>
    </row>
    <row r="3772" spans="1:20">
      <c r="A3772" s="1">
        <v>39723</v>
      </c>
      <c r="B3772">
        <v>541.22569999999996</v>
      </c>
      <c r="C3772">
        <v>232.44</v>
      </c>
      <c r="D3772">
        <v>1489.16</v>
      </c>
      <c r="E3772">
        <v>306.91000000000003</v>
      </c>
      <c r="F3772">
        <v>2052.46</v>
      </c>
      <c r="G3772">
        <v>133.34963999999999</v>
      </c>
      <c r="H3772">
        <v>176.2782</v>
      </c>
      <c r="M3772" s="1">
        <v>39723</v>
      </c>
      <c r="N3772">
        <v>9.89</v>
      </c>
      <c r="O3772">
        <v>1.6</v>
      </c>
      <c r="P3772">
        <v>2.34</v>
      </c>
      <c r="Q3772">
        <v>3.54</v>
      </c>
      <c r="R3772">
        <v>4.18</v>
      </c>
      <c r="S3772">
        <v>22.85</v>
      </c>
      <c r="T3772">
        <v>7.89</v>
      </c>
    </row>
    <row r="3773" spans="1:20">
      <c r="A3773" s="1">
        <v>39724</v>
      </c>
      <c r="B3773">
        <v>540.72119999999995</v>
      </c>
      <c r="C3773">
        <v>232.41</v>
      </c>
      <c r="D3773">
        <v>1489.71</v>
      </c>
      <c r="E3773">
        <v>307.12</v>
      </c>
      <c r="F3773">
        <v>2053.64</v>
      </c>
      <c r="G3773">
        <v>131.54181</v>
      </c>
      <c r="H3773">
        <v>175.90459999999999</v>
      </c>
      <c r="M3773" s="1">
        <v>39724</v>
      </c>
      <c r="N3773">
        <v>9.91</v>
      </c>
      <c r="O3773">
        <v>1.61</v>
      </c>
      <c r="P3773">
        <v>2.34</v>
      </c>
      <c r="Q3773">
        <v>3.53</v>
      </c>
      <c r="R3773">
        <v>4.18</v>
      </c>
      <c r="S3773">
        <v>23.46</v>
      </c>
      <c r="T3773">
        <v>7.92</v>
      </c>
    </row>
    <row r="3774" spans="1:20">
      <c r="A3774" s="1">
        <v>39727</v>
      </c>
      <c r="B3774">
        <v>525.47140000000002</v>
      </c>
      <c r="C3774">
        <v>233.56</v>
      </c>
      <c r="D3774">
        <v>1504.4399000000001</v>
      </c>
      <c r="E3774">
        <v>312.20999999999998</v>
      </c>
      <c r="F3774">
        <v>2099.37</v>
      </c>
      <c r="G3774">
        <v>128.37551999999999</v>
      </c>
      <c r="H3774">
        <v>172.28579999999999</v>
      </c>
      <c r="M3774" s="1">
        <v>39727</v>
      </c>
      <c r="N3774">
        <v>10.38</v>
      </c>
      <c r="O3774">
        <v>1.34</v>
      </c>
      <c r="P3774">
        <v>2.0699999999999998</v>
      </c>
      <c r="Q3774">
        <v>3.3</v>
      </c>
      <c r="R3774">
        <v>3.98</v>
      </c>
      <c r="S3774">
        <v>24.19</v>
      </c>
      <c r="T3774">
        <v>8.24</v>
      </c>
    </row>
    <row r="3775" spans="1:20">
      <c r="A3775" s="1">
        <v>39728</v>
      </c>
      <c r="B3775">
        <v>505.22269999999997</v>
      </c>
      <c r="C3775">
        <v>233.14999</v>
      </c>
      <c r="D3775">
        <v>1499.89</v>
      </c>
      <c r="E3775">
        <v>310.45</v>
      </c>
      <c r="F3775">
        <v>2078.29</v>
      </c>
      <c r="G3775">
        <v>127.59396</v>
      </c>
      <c r="H3775">
        <v>168.20339999999999</v>
      </c>
      <c r="M3775" s="1">
        <v>39728</v>
      </c>
      <c r="N3775">
        <v>10.99</v>
      </c>
      <c r="O3775">
        <v>1.45</v>
      </c>
      <c r="P3775">
        <v>2.16</v>
      </c>
      <c r="Q3775">
        <v>3.38</v>
      </c>
      <c r="R3775">
        <v>4.08</v>
      </c>
      <c r="S3775">
        <v>24.74</v>
      </c>
      <c r="T3775">
        <v>8.6</v>
      </c>
    </row>
    <row r="3776" spans="1:20">
      <c r="A3776" s="1">
        <v>39729</v>
      </c>
      <c r="B3776">
        <v>495.67129999999997</v>
      </c>
      <c r="C3776">
        <v>232.61</v>
      </c>
      <c r="D3776">
        <v>1487.41</v>
      </c>
      <c r="E3776">
        <v>305.24</v>
      </c>
      <c r="F3776">
        <v>2043.2</v>
      </c>
      <c r="G3776">
        <v>125.05383</v>
      </c>
      <c r="H3776">
        <v>165.12468999999999</v>
      </c>
      <c r="M3776" s="1">
        <v>39729</v>
      </c>
      <c r="N3776">
        <v>11.3</v>
      </c>
      <c r="O3776">
        <v>1.58</v>
      </c>
      <c r="P3776">
        <v>2.36</v>
      </c>
      <c r="Q3776">
        <v>3.63</v>
      </c>
      <c r="R3776">
        <v>4.24</v>
      </c>
      <c r="S3776">
        <v>25.52</v>
      </c>
      <c r="T3776">
        <v>8.89</v>
      </c>
    </row>
    <row r="3777" spans="1:20">
      <c r="A3777" s="1">
        <v>39730</v>
      </c>
      <c r="B3777">
        <v>488.44080000000002</v>
      </c>
      <c r="C3777">
        <v>232.23</v>
      </c>
      <c r="D3777">
        <v>1480.64</v>
      </c>
      <c r="E3777">
        <v>302.13</v>
      </c>
      <c r="F3777">
        <v>2018.42</v>
      </c>
      <c r="G3777">
        <v>122.2803</v>
      </c>
      <c r="H3777">
        <v>163.42930999999999</v>
      </c>
      <c r="M3777" s="1">
        <v>39730</v>
      </c>
      <c r="N3777">
        <v>11.58</v>
      </c>
      <c r="O3777">
        <v>1.68</v>
      </c>
      <c r="P3777">
        <v>2.48</v>
      </c>
      <c r="Q3777">
        <v>3.79</v>
      </c>
      <c r="R3777">
        <v>4.3600000000000003</v>
      </c>
      <c r="S3777">
        <v>27.89</v>
      </c>
      <c r="T3777">
        <v>9.06</v>
      </c>
    </row>
    <row r="3778" spans="1:20">
      <c r="A3778" s="1">
        <v>39731</v>
      </c>
      <c r="B3778">
        <v>471.7337</v>
      </c>
      <c r="C3778">
        <v>232.69</v>
      </c>
      <c r="D3778">
        <v>1483.13</v>
      </c>
      <c r="E3778">
        <v>301.83</v>
      </c>
      <c r="F3778">
        <v>2015.07</v>
      </c>
      <c r="G3778">
        <v>117.2805</v>
      </c>
      <c r="H3778">
        <v>156.64230000000001</v>
      </c>
      <c r="M3778" s="1">
        <v>39731</v>
      </c>
      <c r="N3778">
        <v>12.23</v>
      </c>
      <c r="O3778">
        <v>1.56</v>
      </c>
      <c r="P3778">
        <v>2.42</v>
      </c>
      <c r="Q3778">
        <v>3.8</v>
      </c>
      <c r="R3778">
        <v>4.38</v>
      </c>
      <c r="S3778">
        <v>29.89</v>
      </c>
      <c r="T3778">
        <v>9.7899999999999991</v>
      </c>
    </row>
    <row r="3779" spans="1:20">
      <c r="A3779" s="1">
        <v>39734</v>
      </c>
      <c r="G3779">
        <v>117.88061999999999</v>
      </c>
      <c r="M3779" s="1">
        <v>39734</v>
      </c>
      <c r="S3779">
        <v>29.85</v>
      </c>
    </row>
    <row r="3780" spans="1:20">
      <c r="A3780" s="1">
        <v>39735</v>
      </c>
      <c r="B3780">
        <v>463.94799999999998</v>
      </c>
      <c r="C3780">
        <v>232.17</v>
      </c>
      <c r="D3780">
        <v>1474.33</v>
      </c>
      <c r="E3780">
        <v>298.33999999999997</v>
      </c>
      <c r="F3780">
        <v>1983.62</v>
      </c>
      <c r="G3780">
        <v>118.33147</v>
      </c>
      <c r="H3780">
        <v>155.98699999999999</v>
      </c>
      <c r="M3780" s="1">
        <v>39735</v>
      </c>
      <c r="N3780">
        <v>12.61</v>
      </c>
      <c r="O3780">
        <v>1.7</v>
      </c>
      <c r="P3780">
        <v>2.58</v>
      </c>
      <c r="Q3780">
        <v>3.98</v>
      </c>
      <c r="R3780">
        <v>4.53</v>
      </c>
      <c r="S3780">
        <v>30.07</v>
      </c>
      <c r="T3780">
        <v>9.9</v>
      </c>
    </row>
    <row r="3781" spans="1:20">
      <c r="A3781" s="1">
        <v>39736</v>
      </c>
      <c r="B3781">
        <v>464.88440000000003</v>
      </c>
      <c r="C3781">
        <v>232.75</v>
      </c>
      <c r="D3781">
        <v>1477.27</v>
      </c>
      <c r="E3781">
        <v>298.07</v>
      </c>
      <c r="F3781">
        <v>1978.3</v>
      </c>
      <c r="G3781">
        <v>118.80161</v>
      </c>
      <c r="H3781">
        <v>155.91130000000001</v>
      </c>
      <c r="M3781" s="1">
        <v>39736</v>
      </c>
      <c r="N3781">
        <v>12.54</v>
      </c>
      <c r="O3781">
        <v>1.56</v>
      </c>
      <c r="P3781">
        <v>2.5</v>
      </c>
      <c r="Q3781">
        <v>3.99</v>
      </c>
      <c r="R3781">
        <v>4.5599999999999996</v>
      </c>
      <c r="S3781">
        <v>27.65</v>
      </c>
      <c r="T3781">
        <v>9.8800000000000008</v>
      </c>
    </row>
    <row r="3782" spans="1:20">
      <c r="A3782" s="1">
        <v>39737</v>
      </c>
      <c r="B3782">
        <v>457.72519999999997</v>
      </c>
      <c r="C3782">
        <v>232.99001000000001</v>
      </c>
      <c r="D3782">
        <v>1480.95</v>
      </c>
      <c r="E3782">
        <v>299.38</v>
      </c>
      <c r="F3782">
        <v>1983.04</v>
      </c>
      <c r="G3782">
        <v>117.00013</v>
      </c>
      <c r="H3782">
        <v>153.38070999999999</v>
      </c>
      <c r="M3782" s="1">
        <v>39737</v>
      </c>
      <c r="N3782">
        <v>12.84</v>
      </c>
      <c r="O3782">
        <v>1.5</v>
      </c>
      <c r="P3782">
        <v>2.4300000000000002</v>
      </c>
      <c r="Q3782">
        <v>3.93</v>
      </c>
      <c r="R3782">
        <v>4.54</v>
      </c>
      <c r="S3782">
        <v>28.06</v>
      </c>
      <c r="T3782">
        <v>10.130000000000001</v>
      </c>
    </row>
    <row r="3783" spans="1:20">
      <c r="A3783" s="1">
        <v>39738</v>
      </c>
      <c r="B3783">
        <v>449.15559999999999</v>
      </c>
      <c r="C3783">
        <v>232.92</v>
      </c>
      <c r="D3783">
        <v>1480.15</v>
      </c>
      <c r="E3783">
        <v>299.01</v>
      </c>
      <c r="F3783">
        <v>1965.92</v>
      </c>
      <c r="G3783">
        <v>116.04264000000001</v>
      </c>
      <c r="H3783">
        <v>151.2166</v>
      </c>
      <c r="M3783" s="1">
        <v>39738</v>
      </c>
      <c r="N3783">
        <v>13.23</v>
      </c>
      <c r="O3783">
        <v>1.52</v>
      </c>
      <c r="P3783">
        <v>2.4500000000000002</v>
      </c>
      <c r="Q3783">
        <v>3.95</v>
      </c>
      <c r="R3783">
        <v>4.62</v>
      </c>
      <c r="S3783">
        <v>28.72</v>
      </c>
      <c r="T3783">
        <v>10.37</v>
      </c>
    </row>
    <row r="3784" spans="1:20">
      <c r="A3784" s="1">
        <v>39741</v>
      </c>
      <c r="B3784">
        <v>442.26100000000002</v>
      </c>
      <c r="C3784">
        <v>232.61</v>
      </c>
      <c r="D3784">
        <v>1481.59</v>
      </c>
      <c r="E3784">
        <v>300.61</v>
      </c>
      <c r="F3784">
        <v>1975.62</v>
      </c>
      <c r="G3784">
        <v>115.35786</v>
      </c>
      <c r="H3784">
        <v>149.77690000000001</v>
      </c>
      <c r="M3784" s="1">
        <v>39741</v>
      </c>
      <c r="N3784">
        <v>13.49</v>
      </c>
      <c r="O3784">
        <v>1.61</v>
      </c>
      <c r="P3784">
        <v>2.46</v>
      </c>
      <c r="Q3784">
        <v>3.88</v>
      </c>
      <c r="R3784">
        <v>4.57</v>
      </c>
      <c r="S3784">
        <v>28.68</v>
      </c>
      <c r="T3784">
        <v>10.52</v>
      </c>
    </row>
    <row r="3785" spans="1:20">
      <c r="A3785" s="1">
        <v>39742</v>
      </c>
      <c r="B3785">
        <v>432.8005</v>
      </c>
      <c r="C3785">
        <v>233.09</v>
      </c>
      <c r="D3785">
        <v>1491.72</v>
      </c>
      <c r="E3785">
        <v>304.64999999999998</v>
      </c>
      <c r="F3785">
        <v>2003.79</v>
      </c>
      <c r="G3785">
        <v>114.83829</v>
      </c>
      <c r="H3785">
        <v>147.12139999999999</v>
      </c>
      <c r="M3785" s="1">
        <v>39742</v>
      </c>
      <c r="N3785">
        <v>13.89</v>
      </c>
      <c r="O3785">
        <v>1.49</v>
      </c>
      <c r="P3785">
        <v>2.2999999999999998</v>
      </c>
      <c r="Q3785">
        <v>3.68</v>
      </c>
      <c r="R3785">
        <v>4.4400000000000004</v>
      </c>
      <c r="S3785">
        <v>28.53</v>
      </c>
      <c r="T3785">
        <v>10.79</v>
      </c>
    </row>
    <row r="3786" spans="1:20">
      <c r="A3786" s="1">
        <v>39743</v>
      </c>
      <c r="B3786">
        <v>418.48829999999998</v>
      </c>
      <c r="C3786">
        <v>233.22</v>
      </c>
      <c r="D3786">
        <v>1494.72</v>
      </c>
      <c r="E3786">
        <v>306.29000000000002</v>
      </c>
      <c r="F3786">
        <v>2020.84</v>
      </c>
      <c r="G3786">
        <v>113.08029000000001</v>
      </c>
      <c r="H3786">
        <v>141.93209999999999</v>
      </c>
      <c r="M3786" s="1">
        <v>39743</v>
      </c>
      <c r="N3786">
        <v>14.49</v>
      </c>
      <c r="O3786">
        <v>1.46</v>
      </c>
      <c r="P3786">
        <v>2.25</v>
      </c>
      <c r="Q3786">
        <v>3.6</v>
      </c>
      <c r="R3786">
        <v>4.37</v>
      </c>
      <c r="S3786">
        <v>28.58</v>
      </c>
      <c r="T3786">
        <v>11.4</v>
      </c>
    </row>
    <row r="3787" spans="1:20">
      <c r="A3787" s="1">
        <v>39744</v>
      </c>
      <c r="B3787">
        <v>398.6053</v>
      </c>
      <c r="C3787">
        <v>233.42</v>
      </c>
      <c r="D3787">
        <v>1497.89</v>
      </c>
      <c r="E3787">
        <v>308.14999999999998</v>
      </c>
      <c r="F3787">
        <v>2048.1799999999998</v>
      </c>
      <c r="G3787">
        <v>112.20573</v>
      </c>
      <c r="H3787">
        <v>136.47989999999999</v>
      </c>
      <c r="M3787" s="1">
        <v>39744</v>
      </c>
      <c r="N3787">
        <v>15.49</v>
      </c>
      <c r="O3787">
        <v>1.42</v>
      </c>
      <c r="P3787">
        <v>2.21</v>
      </c>
      <c r="Q3787">
        <v>3.52</v>
      </c>
      <c r="R3787">
        <v>4.25</v>
      </c>
      <c r="S3787">
        <v>28.7</v>
      </c>
      <c r="T3787">
        <v>12.14</v>
      </c>
    </row>
    <row r="3788" spans="1:20">
      <c r="A3788" s="1">
        <v>39745</v>
      </c>
      <c r="B3788">
        <v>386.22370000000001</v>
      </c>
      <c r="C3788">
        <v>233.13</v>
      </c>
      <c r="D3788">
        <v>1492.3</v>
      </c>
      <c r="E3788">
        <v>305.17</v>
      </c>
      <c r="F3788">
        <v>2018.95</v>
      </c>
      <c r="G3788">
        <v>110.52798</v>
      </c>
      <c r="H3788">
        <v>133.09119999999999</v>
      </c>
      <c r="M3788" s="1">
        <v>39745</v>
      </c>
      <c r="N3788">
        <v>16.27</v>
      </c>
      <c r="O3788">
        <v>1.5</v>
      </c>
      <c r="P3788">
        <v>2.2999999999999998</v>
      </c>
      <c r="Q3788">
        <v>3.66</v>
      </c>
      <c r="R3788">
        <v>4.38</v>
      </c>
      <c r="S3788">
        <v>28.97</v>
      </c>
      <c r="T3788">
        <v>12.64</v>
      </c>
    </row>
    <row r="3789" spans="1:20">
      <c r="A3789" s="1">
        <v>39748</v>
      </c>
      <c r="B3789">
        <v>378.61759999999998</v>
      </c>
      <c r="C3789">
        <v>233.00998999999999</v>
      </c>
      <c r="D3789">
        <v>1490.8</v>
      </c>
      <c r="E3789">
        <v>304.68</v>
      </c>
      <c r="F3789">
        <v>2016.01</v>
      </c>
      <c r="G3789">
        <v>108.97989</v>
      </c>
      <c r="H3789">
        <v>132.33760000000001</v>
      </c>
      <c r="M3789" s="1">
        <v>39748</v>
      </c>
      <c r="N3789">
        <v>16.88</v>
      </c>
      <c r="O3789">
        <v>1.54</v>
      </c>
      <c r="P3789">
        <v>2.33</v>
      </c>
      <c r="Q3789">
        <v>3.69</v>
      </c>
      <c r="R3789">
        <v>4.4000000000000004</v>
      </c>
      <c r="S3789">
        <v>29.3</v>
      </c>
      <c r="T3789">
        <v>12.8</v>
      </c>
    </row>
    <row r="3790" spans="1:20">
      <c r="A3790" s="1">
        <v>39749</v>
      </c>
      <c r="B3790">
        <v>378.6832</v>
      </c>
      <c r="C3790">
        <v>232.99001000000001</v>
      </c>
      <c r="D3790">
        <v>1487.42</v>
      </c>
      <c r="E3790">
        <v>302.77999999999997</v>
      </c>
      <c r="F3790">
        <v>1998.03</v>
      </c>
      <c r="G3790">
        <v>109.64861000000001</v>
      </c>
      <c r="H3790">
        <v>133.74709999999999</v>
      </c>
      <c r="M3790" s="1">
        <v>39749</v>
      </c>
      <c r="N3790">
        <v>16.899999999999999</v>
      </c>
      <c r="O3790">
        <v>1.55</v>
      </c>
      <c r="P3790">
        <v>2.38</v>
      </c>
      <c r="Q3790">
        <v>3.78</v>
      </c>
      <c r="R3790">
        <v>4.49</v>
      </c>
      <c r="S3790">
        <v>28.82</v>
      </c>
      <c r="T3790">
        <v>12.54</v>
      </c>
    </row>
    <row r="3791" spans="1:20">
      <c r="A3791" s="1">
        <v>39750</v>
      </c>
      <c r="B3791">
        <v>387.85160000000002</v>
      </c>
      <c r="C3791">
        <v>233.27</v>
      </c>
      <c r="D3791">
        <v>1487.25</v>
      </c>
      <c r="E3791">
        <v>301.94</v>
      </c>
      <c r="F3791">
        <v>1978.41</v>
      </c>
      <c r="G3791">
        <v>110.79049999999999</v>
      </c>
      <c r="H3791">
        <v>137.1756</v>
      </c>
      <c r="M3791" s="1">
        <v>39750</v>
      </c>
      <c r="N3791">
        <v>16.37</v>
      </c>
      <c r="O3791">
        <v>1.48</v>
      </c>
      <c r="P3791">
        <v>2.34</v>
      </c>
      <c r="Q3791">
        <v>3.83</v>
      </c>
      <c r="R3791">
        <v>4.58</v>
      </c>
      <c r="S3791">
        <v>29.34</v>
      </c>
      <c r="T3791">
        <v>12.08</v>
      </c>
    </row>
    <row r="3792" spans="1:20">
      <c r="A3792" s="1">
        <v>39751</v>
      </c>
      <c r="B3792">
        <v>395.63189999999997</v>
      </c>
      <c r="C3792">
        <v>233.25998999999999</v>
      </c>
      <c r="D3792">
        <v>1484.86</v>
      </c>
      <c r="E3792">
        <v>300.3</v>
      </c>
      <c r="F3792">
        <v>1967.83</v>
      </c>
      <c r="G3792">
        <v>113.82375999999999</v>
      </c>
      <c r="H3792">
        <v>139.9359</v>
      </c>
      <c r="M3792" s="1">
        <v>39751</v>
      </c>
      <c r="N3792">
        <v>15.94</v>
      </c>
      <c r="O3792">
        <v>1.48</v>
      </c>
      <c r="P3792">
        <v>2.38</v>
      </c>
      <c r="Q3792">
        <v>3.91</v>
      </c>
      <c r="R3792">
        <v>4.63</v>
      </c>
      <c r="S3792">
        <v>27.8</v>
      </c>
      <c r="T3792">
        <v>11.72</v>
      </c>
    </row>
    <row r="3793" spans="1:20">
      <c r="A3793" s="1">
        <v>39752</v>
      </c>
      <c r="B3793">
        <v>409.37580000000003</v>
      </c>
      <c r="C3793">
        <v>233.22</v>
      </c>
      <c r="D3793">
        <v>1484.67</v>
      </c>
      <c r="E3793">
        <v>299.48</v>
      </c>
      <c r="F3793">
        <v>1949.44</v>
      </c>
      <c r="G3793">
        <v>112.99754</v>
      </c>
      <c r="H3793">
        <v>144.78469999999999</v>
      </c>
      <c r="M3793" s="1">
        <v>39752</v>
      </c>
      <c r="N3793">
        <v>15.29</v>
      </c>
      <c r="O3793">
        <v>1.5</v>
      </c>
      <c r="P3793">
        <v>2.38</v>
      </c>
      <c r="Q3793">
        <v>3.95</v>
      </c>
      <c r="R3793">
        <v>4.72</v>
      </c>
      <c r="S3793">
        <v>27.85</v>
      </c>
      <c r="T3793">
        <v>11.09</v>
      </c>
    </row>
    <row r="3794" spans="1:20">
      <c r="A3794" s="1">
        <v>39755</v>
      </c>
      <c r="B3794">
        <v>416.90719999999999</v>
      </c>
      <c r="C3794">
        <v>233.81</v>
      </c>
      <c r="D3794">
        <v>1491.01</v>
      </c>
      <c r="E3794">
        <v>300.97000000000003</v>
      </c>
      <c r="F3794">
        <v>1958.37</v>
      </c>
      <c r="G3794">
        <v>112.68888</v>
      </c>
      <c r="H3794">
        <v>147.0042</v>
      </c>
      <c r="M3794" s="1">
        <v>39755</v>
      </c>
      <c r="N3794">
        <v>14.85</v>
      </c>
      <c r="O3794">
        <v>1.36</v>
      </c>
      <c r="P3794">
        <v>2.2799999999999998</v>
      </c>
      <c r="Q3794">
        <v>3.88</v>
      </c>
      <c r="R3794">
        <v>4.68</v>
      </c>
      <c r="S3794">
        <v>27.52</v>
      </c>
      <c r="T3794">
        <v>10.86</v>
      </c>
    </row>
    <row r="3795" spans="1:20">
      <c r="A3795" s="1">
        <v>39756</v>
      </c>
      <c r="B3795">
        <v>429.5249</v>
      </c>
      <c r="C3795">
        <v>234.03998999999999</v>
      </c>
      <c r="D3795">
        <v>1498.46</v>
      </c>
      <c r="E3795">
        <v>304.14</v>
      </c>
      <c r="F3795">
        <v>1986.78</v>
      </c>
      <c r="G3795">
        <v>113.19174</v>
      </c>
      <c r="H3795">
        <v>150.13740999999999</v>
      </c>
      <c r="M3795" s="1">
        <v>39756</v>
      </c>
      <c r="N3795">
        <v>14.34</v>
      </c>
      <c r="O3795">
        <v>1.31</v>
      </c>
      <c r="P3795">
        <v>2.17</v>
      </c>
      <c r="Q3795">
        <v>3.73</v>
      </c>
      <c r="R3795">
        <v>4.54</v>
      </c>
      <c r="S3795">
        <v>28.15</v>
      </c>
      <c r="T3795">
        <v>10.53</v>
      </c>
    </row>
    <row r="3796" spans="1:20">
      <c r="A3796" s="1">
        <v>39757</v>
      </c>
      <c r="B3796">
        <v>441.75259999999997</v>
      </c>
      <c r="C3796">
        <v>234.12</v>
      </c>
      <c r="D3796">
        <v>1500.8100999999999</v>
      </c>
      <c r="E3796">
        <v>305.35000000000002</v>
      </c>
      <c r="F3796">
        <v>2005.16</v>
      </c>
      <c r="G3796">
        <v>114.22096999999999</v>
      </c>
      <c r="H3796">
        <v>152.81829999999999</v>
      </c>
      <c r="M3796" s="1">
        <v>39757</v>
      </c>
      <c r="N3796">
        <v>13.75</v>
      </c>
      <c r="O3796">
        <v>1.29</v>
      </c>
      <c r="P3796">
        <v>2.14</v>
      </c>
      <c r="Q3796">
        <v>3.67</v>
      </c>
      <c r="R3796">
        <v>4.46</v>
      </c>
      <c r="S3796">
        <v>27.83</v>
      </c>
      <c r="T3796">
        <v>10.210000000000001</v>
      </c>
    </row>
    <row r="3797" spans="1:20">
      <c r="A3797" s="1">
        <v>39758</v>
      </c>
      <c r="B3797">
        <v>437.45060000000001</v>
      </c>
      <c r="C3797">
        <v>234.3</v>
      </c>
      <c r="D3797">
        <v>1501.41</v>
      </c>
      <c r="E3797">
        <v>305</v>
      </c>
      <c r="F3797">
        <v>2003.24</v>
      </c>
      <c r="G3797">
        <v>114.47141000000001</v>
      </c>
      <c r="H3797">
        <v>151.5231</v>
      </c>
      <c r="M3797" s="1">
        <v>39758</v>
      </c>
      <c r="N3797">
        <v>13.94</v>
      </c>
      <c r="O3797">
        <v>1.24</v>
      </c>
      <c r="P3797">
        <v>2.12</v>
      </c>
      <c r="Q3797">
        <v>3.69</v>
      </c>
      <c r="R3797">
        <v>4.46</v>
      </c>
      <c r="S3797">
        <v>27.19</v>
      </c>
      <c r="T3797">
        <v>10.34</v>
      </c>
    </row>
    <row r="3798" spans="1:20">
      <c r="A3798" s="1">
        <v>39759</v>
      </c>
      <c r="B3798">
        <v>433.56299999999999</v>
      </c>
      <c r="C3798">
        <v>234.14999</v>
      </c>
      <c r="D3798">
        <v>1497.92</v>
      </c>
      <c r="E3798">
        <v>303.68</v>
      </c>
      <c r="F3798">
        <v>1991.97</v>
      </c>
      <c r="G3798">
        <v>114.02948000000001</v>
      </c>
      <c r="H3798">
        <v>150.82509999999999</v>
      </c>
      <c r="M3798" s="1">
        <v>39759</v>
      </c>
      <c r="N3798">
        <v>14.07</v>
      </c>
      <c r="O3798">
        <v>1.28</v>
      </c>
      <c r="P3798">
        <v>2.1800000000000002</v>
      </c>
      <c r="Q3798">
        <v>3.75</v>
      </c>
      <c r="R3798">
        <v>4.5199999999999996</v>
      </c>
      <c r="S3798">
        <v>27.4</v>
      </c>
      <c r="T3798">
        <v>10.41</v>
      </c>
    </row>
    <row r="3799" spans="1:20">
      <c r="A3799" s="1">
        <v>39762</v>
      </c>
      <c r="B3799">
        <v>435.35079999999999</v>
      </c>
      <c r="C3799">
        <v>234.49001000000001</v>
      </c>
      <c r="D3799">
        <v>1500.88</v>
      </c>
      <c r="E3799">
        <v>304.58</v>
      </c>
      <c r="F3799">
        <v>2008.48</v>
      </c>
      <c r="G3799">
        <v>114.07384999999999</v>
      </c>
      <c r="H3799">
        <v>151.32069000000001</v>
      </c>
      <c r="M3799" s="1">
        <v>39762</v>
      </c>
      <c r="N3799">
        <v>13.99</v>
      </c>
      <c r="O3799">
        <v>1.2</v>
      </c>
      <c r="P3799">
        <v>2.12</v>
      </c>
      <c r="Q3799">
        <v>3.71</v>
      </c>
      <c r="R3799">
        <v>4.4400000000000004</v>
      </c>
      <c r="S3799">
        <v>27.52</v>
      </c>
      <c r="T3799">
        <v>10.36</v>
      </c>
    </row>
    <row r="3800" spans="1:20">
      <c r="A3800" s="1">
        <v>39763</v>
      </c>
      <c r="G3800">
        <v>113.57674</v>
      </c>
      <c r="M3800" s="1">
        <v>39763</v>
      </c>
      <c r="S3800">
        <v>27.44</v>
      </c>
    </row>
    <row r="3801" spans="1:20">
      <c r="A3801" s="1">
        <v>39764</v>
      </c>
      <c r="B3801">
        <v>437.33300000000003</v>
      </c>
      <c r="C3801">
        <v>234.89999</v>
      </c>
      <c r="D3801">
        <v>1507.78</v>
      </c>
      <c r="E3801">
        <v>306.94</v>
      </c>
      <c r="F3801">
        <v>2018.42</v>
      </c>
      <c r="G3801">
        <v>113.19006</v>
      </c>
      <c r="H3801">
        <v>151.57268999999999</v>
      </c>
      <c r="M3801" s="1">
        <v>39764</v>
      </c>
      <c r="N3801">
        <v>13.89</v>
      </c>
      <c r="O3801">
        <v>1.1000000000000001</v>
      </c>
      <c r="P3801">
        <v>2</v>
      </c>
      <c r="Q3801">
        <v>3.6</v>
      </c>
      <c r="R3801">
        <v>4.4000000000000004</v>
      </c>
      <c r="S3801">
        <v>27.51</v>
      </c>
      <c r="T3801">
        <v>10.34</v>
      </c>
    </row>
    <row r="3802" spans="1:20">
      <c r="A3802" s="1">
        <v>39765</v>
      </c>
      <c r="B3802">
        <v>427.0729</v>
      </c>
      <c r="C3802">
        <v>234.73</v>
      </c>
      <c r="D3802">
        <v>1505.96</v>
      </c>
      <c r="E3802">
        <v>306.05</v>
      </c>
      <c r="F3802">
        <v>1997.57</v>
      </c>
      <c r="G3802">
        <v>112.16629</v>
      </c>
      <c r="H3802">
        <v>148.19230999999999</v>
      </c>
      <c r="M3802" s="1">
        <v>39765</v>
      </c>
      <c r="N3802">
        <v>14.37</v>
      </c>
      <c r="O3802">
        <v>1.1499999999999999</v>
      </c>
      <c r="P3802">
        <v>2.0299999999999998</v>
      </c>
      <c r="Q3802">
        <v>3.64</v>
      </c>
      <c r="R3802">
        <v>4.45</v>
      </c>
      <c r="S3802">
        <v>27.44</v>
      </c>
      <c r="T3802">
        <v>10.74</v>
      </c>
    </row>
    <row r="3803" spans="1:20">
      <c r="A3803" s="1">
        <v>39766</v>
      </c>
      <c r="B3803">
        <v>422.15910000000002</v>
      </c>
      <c r="C3803">
        <v>234.67</v>
      </c>
      <c r="D3803">
        <v>1508.33</v>
      </c>
      <c r="E3803">
        <v>307.56</v>
      </c>
      <c r="F3803">
        <v>2021.63</v>
      </c>
      <c r="G3803">
        <v>111.99239</v>
      </c>
      <c r="H3803">
        <v>147.1344</v>
      </c>
      <c r="M3803" s="1">
        <v>39766</v>
      </c>
      <c r="N3803">
        <v>14.61</v>
      </c>
      <c r="O3803">
        <v>1.17</v>
      </c>
      <c r="P3803">
        <v>2.0099999999999998</v>
      </c>
      <c r="Q3803">
        <v>3.57</v>
      </c>
      <c r="R3803">
        <v>4.3499999999999996</v>
      </c>
      <c r="S3803">
        <v>28.08</v>
      </c>
      <c r="T3803">
        <v>10.86</v>
      </c>
    </row>
    <row r="3804" spans="1:20">
      <c r="A3804" s="1">
        <v>39769</v>
      </c>
      <c r="B3804">
        <v>421.90440000000001</v>
      </c>
      <c r="C3804">
        <v>234.82001</v>
      </c>
      <c r="D3804">
        <v>1511.5600999999999</v>
      </c>
      <c r="E3804">
        <v>309.23</v>
      </c>
      <c r="F3804">
        <v>2031.53</v>
      </c>
      <c r="G3804">
        <v>110.88504</v>
      </c>
      <c r="H3804">
        <v>147.17999</v>
      </c>
      <c r="M3804" s="1">
        <v>39769</v>
      </c>
      <c r="N3804">
        <v>14.67</v>
      </c>
      <c r="O3804">
        <v>1.1399999999999999</v>
      </c>
      <c r="P3804">
        <v>1.99</v>
      </c>
      <c r="Q3804">
        <v>3.55</v>
      </c>
      <c r="R3804">
        <v>4.33</v>
      </c>
      <c r="S3804">
        <v>28.61</v>
      </c>
      <c r="T3804">
        <v>10.89</v>
      </c>
    </row>
    <row r="3805" spans="1:20">
      <c r="A3805" s="1">
        <v>39770</v>
      </c>
      <c r="B3805">
        <v>419.41329999999999</v>
      </c>
      <c r="C3805">
        <v>235.17999</v>
      </c>
      <c r="D3805">
        <v>1518.2</v>
      </c>
      <c r="E3805">
        <v>312.38</v>
      </c>
      <c r="F3805">
        <v>2054.2600000000002</v>
      </c>
      <c r="G3805">
        <v>109.86788</v>
      </c>
      <c r="H3805">
        <v>146.17661000000001</v>
      </c>
      <c r="M3805" s="1">
        <v>39770</v>
      </c>
      <c r="N3805">
        <v>14.75</v>
      </c>
      <c r="O3805">
        <v>1.06</v>
      </c>
      <c r="P3805">
        <v>1.88</v>
      </c>
      <c r="Q3805">
        <v>3.4</v>
      </c>
      <c r="R3805">
        <v>4.2300000000000004</v>
      </c>
      <c r="S3805">
        <v>28.84</v>
      </c>
      <c r="T3805">
        <v>11</v>
      </c>
    </row>
    <row r="3806" spans="1:20">
      <c r="A3806" s="1">
        <v>39771</v>
      </c>
      <c r="B3806">
        <v>414.59129999999999</v>
      </c>
      <c r="C3806">
        <v>235.37</v>
      </c>
      <c r="D3806">
        <v>1523.63</v>
      </c>
      <c r="E3806">
        <v>315.08999999999997</v>
      </c>
      <c r="F3806">
        <v>2088.88</v>
      </c>
      <c r="G3806">
        <v>107.9379</v>
      </c>
      <c r="H3806">
        <v>144.45621</v>
      </c>
      <c r="M3806" s="1">
        <v>39771</v>
      </c>
      <c r="N3806">
        <v>14.99</v>
      </c>
      <c r="O3806">
        <v>1.01</v>
      </c>
      <c r="P3806">
        <v>1.8</v>
      </c>
      <c r="Q3806">
        <v>3.27</v>
      </c>
      <c r="R3806">
        <v>4.08</v>
      </c>
      <c r="S3806">
        <v>29.47</v>
      </c>
      <c r="T3806">
        <v>11.2</v>
      </c>
    </row>
    <row r="3807" spans="1:20">
      <c r="A3807" s="1">
        <v>39772</v>
      </c>
      <c r="B3807">
        <v>413.38339999999999</v>
      </c>
      <c r="C3807">
        <v>235.82001</v>
      </c>
      <c r="D3807">
        <v>1533.15</v>
      </c>
      <c r="E3807">
        <v>319.94</v>
      </c>
      <c r="F3807">
        <v>2148.7399999999998</v>
      </c>
      <c r="G3807">
        <v>104.64259</v>
      </c>
      <c r="H3807">
        <v>143.98390000000001</v>
      </c>
      <c r="M3807" s="1">
        <v>39772</v>
      </c>
      <c r="N3807">
        <v>15.06</v>
      </c>
      <c r="O3807">
        <v>0.9</v>
      </c>
      <c r="P3807">
        <v>1.66</v>
      </c>
      <c r="Q3807">
        <v>3.05</v>
      </c>
      <c r="R3807">
        <v>3.83</v>
      </c>
      <c r="S3807">
        <v>30.79</v>
      </c>
      <c r="T3807">
        <v>11.27</v>
      </c>
    </row>
    <row r="3808" spans="1:20">
      <c r="A3808" s="1">
        <v>39773</v>
      </c>
      <c r="B3808">
        <v>410.09390000000002</v>
      </c>
      <c r="C3808">
        <v>235.53998999999999</v>
      </c>
      <c r="D3808">
        <v>1530.21</v>
      </c>
      <c r="E3808">
        <v>319.01</v>
      </c>
      <c r="F3808">
        <v>2151.3200000000002</v>
      </c>
      <c r="G3808">
        <v>103.87814</v>
      </c>
      <c r="H3808">
        <v>143.0652</v>
      </c>
      <c r="M3808" s="1">
        <v>39773</v>
      </c>
      <c r="N3808">
        <v>15.24</v>
      </c>
      <c r="O3808">
        <v>0.97</v>
      </c>
      <c r="P3808">
        <v>1.72</v>
      </c>
      <c r="Q3808">
        <v>3.09</v>
      </c>
      <c r="R3808">
        <v>3.82</v>
      </c>
      <c r="S3808">
        <v>31.24</v>
      </c>
      <c r="T3808">
        <v>11.39</v>
      </c>
    </row>
    <row r="3809" spans="1:20">
      <c r="A3809" s="1">
        <v>39776</v>
      </c>
      <c r="B3809">
        <v>411.73579999999998</v>
      </c>
      <c r="C3809">
        <v>234.99001000000001</v>
      </c>
      <c r="D3809">
        <v>1520.74</v>
      </c>
      <c r="E3809">
        <v>315.51</v>
      </c>
      <c r="F3809">
        <v>2126.4699999999998</v>
      </c>
      <c r="G3809">
        <v>102.98429</v>
      </c>
      <c r="H3809">
        <v>144.12241</v>
      </c>
      <c r="M3809" s="1">
        <v>39776</v>
      </c>
      <c r="N3809">
        <v>15.21</v>
      </c>
      <c r="O3809">
        <v>1.1100000000000001</v>
      </c>
      <c r="P3809">
        <v>1.88</v>
      </c>
      <c r="Q3809">
        <v>3.26</v>
      </c>
      <c r="R3809">
        <v>3.94</v>
      </c>
      <c r="S3809">
        <v>32.68</v>
      </c>
      <c r="T3809">
        <v>11.31</v>
      </c>
    </row>
    <row r="3810" spans="1:20">
      <c r="A3810" s="1">
        <v>39777</v>
      </c>
      <c r="B3810">
        <v>419.82380000000001</v>
      </c>
      <c r="C3810">
        <v>235.5</v>
      </c>
      <c r="D3810">
        <v>1531.9301</v>
      </c>
      <c r="E3810">
        <v>320.49</v>
      </c>
      <c r="F3810">
        <v>2159.35</v>
      </c>
      <c r="G3810">
        <v>103.59162000000001</v>
      </c>
      <c r="H3810">
        <v>146.85640000000001</v>
      </c>
      <c r="M3810" s="1">
        <v>39777</v>
      </c>
      <c r="N3810">
        <v>14.86</v>
      </c>
      <c r="O3810">
        <v>0.99</v>
      </c>
      <c r="P3810">
        <v>1.7</v>
      </c>
      <c r="Q3810">
        <v>3.03</v>
      </c>
      <c r="R3810">
        <v>3.8</v>
      </c>
      <c r="S3810">
        <v>32.64</v>
      </c>
      <c r="T3810">
        <v>10.97</v>
      </c>
    </row>
    <row r="3811" spans="1:20">
      <c r="A3811" s="1">
        <v>39778</v>
      </c>
      <c r="B3811">
        <v>426.56900000000002</v>
      </c>
      <c r="C3811">
        <v>235.63</v>
      </c>
      <c r="D3811">
        <v>1535.1801</v>
      </c>
      <c r="E3811">
        <v>322.18</v>
      </c>
      <c r="F3811">
        <v>2175.9299999999998</v>
      </c>
      <c r="G3811">
        <v>104.04791</v>
      </c>
      <c r="H3811">
        <v>148.4855</v>
      </c>
      <c r="M3811" s="1">
        <v>39778</v>
      </c>
      <c r="N3811">
        <v>14.57</v>
      </c>
      <c r="O3811">
        <v>0.95</v>
      </c>
      <c r="P3811">
        <v>1.65</v>
      </c>
      <c r="Q3811">
        <v>2.95</v>
      </c>
      <c r="R3811">
        <v>3.73</v>
      </c>
      <c r="S3811">
        <v>32.5</v>
      </c>
      <c r="T3811">
        <v>10.81</v>
      </c>
    </row>
    <row r="3812" spans="1:20">
      <c r="A3812" s="1">
        <v>39779</v>
      </c>
      <c r="G3812">
        <v>104.24571</v>
      </c>
      <c r="M3812" s="1">
        <v>39779</v>
      </c>
      <c r="S3812">
        <v>32.54</v>
      </c>
    </row>
    <row r="3813" spans="1:20">
      <c r="A3813" s="1">
        <v>39780</v>
      </c>
      <c r="B3813">
        <v>428.27719999999999</v>
      </c>
      <c r="C3813">
        <v>236.03998999999999</v>
      </c>
      <c r="D3813">
        <v>1539.5600999999999</v>
      </c>
      <c r="E3813">
        <v>323.41000000000003</v>
      </c>
      <c r="F3813">
        <v>2189.27</v>
      </c>
      <c r="G3813">
        <v>105.17093</v>
      </c>
      <c r="H3813">
        <v>149.03360000000001</v>
      </c>
      <c r="M3813" s="1">
        <v>39780</v>
      </c>
      <c r="N3813">
        <v>14.52</v>
      </c>
      <c r="O3813">
        <v>0.86</v>
      </c>
      <c r="P3813">
        <v>1.57</v>
      </c>
      <c r="Q3813">
        <v>2.9</v>
      </c>
      <c r="R3813">
        <v>3.68</v>
      </c>
      <c r="S3813">
        <v>31.58</v>
      </c>
      <c r="T3813">
        <v>10.76</v>
      </c>
    </row>
    <row r="3814" spans="1:20">
      <c r="A3814" s="1">
        <v>39783</v>
      </c>
      <c r="B3814">
        <v>429.7158</v>
      </c>
      <c r="C3814">
        <v>236.42999</v>
      </c>
      <c r="D3814">
        <v>1551.0699</v>
      </c>
      <c r="E3814">
        <v>328.8</v>
      </c>
      <c r="F3814">
        <v>2250.1799999999998</v>
      </c>
      <c r="G3814">
        <v>104.41231000000001</v>
      </c>
      <c r="H3814">
        <v>149.3826</v>
      </c>
      <c r="M3814" s="1">
        <v>39783</v>
      </c>
      <c r="N3814">
        <v>14.42</v>
      </c>
      <c r="O3814">
        <v>0.78</v>
      </c>
      <c r="P3814">
        <v>1.43</v>
      </c>
      <c r="Q3814">
        <v>2.67</v>
      </c>
      <c r="R3814">
        <v>3.45</v>
      </c>
      <c r="S3814">
        <v>31.82</v>
      </c>
      <c r="T3814">
        <v>10.71</v>
      </c>
    </row>
    <row r="3815" spans="1:20">
      <c r="A3815" s="1">
        <v>39784</v>
      </c>
      <c r="B3815">
        <v>431.09559999999999</v>
      </c>
      <c r="C3815">
        <v>236.46001000000001</v>
      </c>
      <c r="D3815">
        <v>1553.09</v>
      </c>
      <c r="E3815">
        <v>329.52</v>
      </c>
      <c r="F3815">
        <v>2257.5</v>
      </c>
      <c r="G3815">
        <v>104.15308</v>
      </c>
      <c r="H3815">
        <v>149.7567</v>
      </c>
      <c r="M3815" s="1">
        <v>39784</v>
      </c>
      <c r="N3815">
        <v>14.38</v>
      </c>
      <c r="O3815">
        <v>0.77</v>
      </c>
      <c r="P3815">
        <v>1.4</v>
      </c>
      <c r="Q3815">
        <v>2.63</v>
      </c>
      <c r="R3815">
        <v>3.43</v>
      </c>
      <c r="S3815">
        <v>32.15</v>
      </c>
      <c r="T3815">
        <v>10.68</v>
      </c>
    </row>
    <row r="3816" spans="1:20">
      <c r="A3816" s="1">
        <v>39785</v>
      </c>
      <c r="B3816">
        <v>428.82409999999999</v>
      </c>
      <c r="C3816">
        <v>236.64999</v>
      </c>
      <c r="D3816">
        <v>1555.34</v>
      </c>
      <c r="E3816">
        <v>330.22</v>
      </c>
      <c r="F3816">
        <v>2264.19</v>
      </c>
      <c r="G3816">
        <v>104.03542</v>
      </c>
      <c r="H3816">
        <v>149.98159999999999</v>
      </c>
      <c r="M3816" s="1">
        <v>39785</v>
      </c>
      <c r="N3816">
        <v>14.48</v>
      </c>
      <c r="O3816">
        <v>0.73</v>
      </c>
      <c r="P3816">
        <v>1.36</v>
      </c>
      <c r="Q3816">
        <v>2.6</v>
      </c>
      <c r="R3816">
        <v>3.4</v>
      </c>
      <c r="S3816">
        <v>32</v>
      </c>
      <c r="T3816">
        <v>10.65</v>
      </c>
    </row>
    <row r="3817" spans="1:20">
      <c r="A3817" s="1">
        <v>39786</v>
      </c>
      <c r="B3817">
        <v>427.69029999999998</v>
      </c>
      <c r="C3817">
        <v>236.88</v>
      </c>
      <c r="D3817">
        <v>1560.15</v>
      </c>
      <c r="E3817">
        <v>332.44</v>
      </c>
      <c r="F3817">
        <v>2291.34</v>
      </c>
      <c r="G3817">
        <v>103.44533</v>
      </c>
      <c r="H3817">
        <v>149.92269999999999</v>
      </c>
      <c r="M3817" s="1">
        <v>39786</v>
      </c>
      <c r="N3817">
        <v>14.53</v>
      </c>
      <c r="O3817">
        <v>0.68</v>
      </c>
      <c r="P3817">
        <v>1.3</v>
      </c>
      <c r="Q3817">
        <v>2.5099999999999998</v>
      </c>
      <c r="R3817">
        <v>3.3</v>
      </c>
      <c r="S3817">
        <v>32.78</v>
      </c>
      <c r="T3817">
        <v>10.67</v>
      </c>
    </row>
    <row r="3818" spans="1:20">
      <c r="A3818" s="1">
        <v>39787</v>
      </c>
      <c r="B3818">
        <v>429.52420000000001</v>
      </c>
      <c r="C3818">
        <v>236.42999</v>
      </c>
      <c r="D3818">
        <v>1552.59</v>
      </c>
      <c r="E3818">
        <v>329.52</v>
      </c>
      <c r="F3818">
        <v>2274.69</v>
      </c>
      <c r="G3818">
        <v>102.90687</v>
      </c>
      <c r="H3818">
        <v>149.8734</v>
      </c>
      <c r="M3818" s="1">
        <v>39787</v>
      </c>
      <c r="N3818">
        <v>14.44</v>
      </c>
      <c r="O3818">
        <v>0.78</v>
      </c>
      <c r="P3818">
        <v>1.42</v>
      </c>
      <c r="Q3818">
        <v>2.64</v>
      </c>
      <c r="R3818">
        <v>3.37</v>
      </c>
      <c r="S3818">
        <v>32.78</v>
      </c>
      <c r="T3818">
        <v>10.68</v>
      </c>
    </row>
    <row r="3819" spans="1:20">
      <c r="A3819" s="1">
        <v>39790</v>
      </c>
      <c r="B3819">
        <v>430.40199999999999</v>
      </c>
      <c r="C3819">
        <v>236.37</v>
      </c>
      <c r="D3819">
        <v>1549.65</v>
      </c>
      <c r="E3819">
        <v>328.02</v>
      </c>
      <c r="F3819">
        <v>2265.67</v>
      </c>
      <c r="G3819">
        <v>102.1324</v>
      </c>
      <c r="H3819">
        <v>150.68851000000001</v>
      </c>
      <c r="M3819" s="1">
        <v>39790</v>
      </c>
      <c r="N3819">
        <v>14.45</v>
      </c>
      <c r="O3819">
        <v>0.8</v>
      </c>
      <c r="P3819">
        <v>1.46</v>
      </c>
      <c r="Q3819">
        <v>2.7</v>
      </c>
      <c r="R3819">
        <v>3.41</v>
      </c>
      <c r="S3819">
        <v>33.78</v>
      </c>
      <c r="T3819">
        <v>10.61</v>
      </c>
    </row>
    <row r="3820" spans="1:20">
      <c r="A3820" s="1">
        <v>39791</v>
      </c>
      <c r="B3820">
        <v>431.93049999999999</v>
      </c>
      <c r="C3820">
        <v>236.74001000000001</v>
      </c>
      <c r="D3820">
        <v>1554.9399000000001</v>
      </c>
      <c r="E3820">
        <v>329.66</v>
      </c>
      <c r="F3820">
        <v>2284.98</v>
      </c>
      <c r="G3820">
        <v>102.08775</v>
      </c>
      <c r="H3820">
        <v>151.608</v>
      </c>
      <c r="M3820" s="1">
        <v>39791</v>
      </c>
      <c r="N3820">
        <v>14.39</v>
      </c>
      <c r="O3820">
        <v>0.71</v>
      </c>
      <c r="P3820">
        <v>1.37</v>
      </c>
      <c r="Q3820">
        <v>2.63</v>
      </c>
      <c r="R3820">
        <v>3.34</v>
      </c>
      <c r="S3820">
        <v>33.909999999999997</v>
      </c>
      <c r="T3820">
        <v>10.51</v>
      </c>
    </row>
    <row r="3821" spans="1:20">
      <c r="A3821" s="1">
        <v>39792</v>
      </c>
      <c r="B3821">
        <v>434.77229999999997</v>
      </c>
      <c r="C3821">
        <v>236.69</v>
      </c>
      <c r="D3821">
        <v>1554.35</v>
      </c>
      <c r="E3821">
        <v>329.2</v>
      </c>
      <c r="F3821">
        <v>2277.81</v>
      </c>
      <c r="G3821">
        <v>102.20271</v>
      </c>
      <c r="H3821">
        <v>152.51150999999999</v>
      </c>
      <c r="M3821" s="1">
        <v>39792</v>
      </c>
      <c r="N3821">
        <v>14.25</v>
      </c>
      <c r="O3821">
        <v>0.72</v>
      </c>
      <c r="P3821">
        <v>1.38</v>
      </c>
      <c r="Q3821">
        <v>2.66</v>
      </c>
      <c r="R3821">
        <v>3.37</v>
      </c>
      <c r="S3821">
        <v>33.840000000000003</v>
      </c>
      <c r="T3821">
        <v>10.41</v>
      </c>
    </row>
    <row r="3822" spans="1:20">
      <c r="A3822" s="1">
        <v>39793</v>
      </c>
      <c r="B3822">
        <v>436.38670000000002</v>
      </c>
      <c r="C3822">
        <v>237.00998999999999</v>
      </c>
      <c r="D3822">
        <v>1558.79</v>
      </c>
      <c r="E3822">
        <v>331.05</v>
      </c>
      <c r="F3822">
        <v>2284.9899999999998</v>
      </c>
      <c r="G3822">
        <v>101.32426</v>
      </c>
      <c r="H3822">
        <v>152.95239000000001</v>
      </c>
      <c r="M3822" s="1">
        <v>39793</v>
      </c>
      <c r="N3822">
        <v>14.18</v>
      </c>
      <c r="O3822">
        <v>0.65</v>
      </c>
      <c r="P3822">
        <v>1.3</v>
      </c>
      <c r="Q3822">
        <v>2.57</v>
      </c>
      <c r="R3822">
        <v>3.34</v>
      </c>
      <c r="S3822">
        <v>35.18</v>
      </c>
      <c r="T3822">
        <v>10.36</v>
      </c>
    </row>
    <row r="3823" spans="1:20">
      <c r="A3823" s="1">
        <v>39794</v>
      </c>
      <c r="B3823">
        <v>439.65140000000002</v>
      </c>
      <c r="C3823">
        <v>237.11</v>
      </c>
      <c r="D3823">
        <v>1560.72</v>
      </c>
      <c r="E3823">
        <v>332.24</v>
      </c>
      <c r="F3823">
        <v>2293.36</v>
      </c>
      <c r="G3823">
        <v>100.0956</v>
      </c>
      <c r="H3823">
        <v>153.51179999999999</v>
      </c>
      <c r="M3823" s="1">
        <v>39794</v>
      </c>
      <c r="N3823">
        <v>14.05</v>
      </c>
      <c r="O3823">
        <v>0.63</v>
      </c>
      <c r="P3823">
        <v>1.29</v>
      </c>
      <c r="Q3823">
        <v>2.5299999999999998</v>
      </c>
      <c r="R3823">
        <v>3.3</v>
      </c>
      <c r="S3823">
        <v>35.56</v>
      </c>
      <c r="T3823">
        <v>10.31</v>
      </c>
    </row>
    <row r="3824" spans="1:20">
      <c r="A3824" s="1">
        <v>39797</v>
      </c>
      <c r="B3824">
        <v>438.5222</v>
      </c>
      <c r="C3824">
        <v>237.33</v>
      </c>
      <c r="D3824">
        <v>1564.17</v>
      </c>
      <c r="E3824">
        <v>333.61</v>
      </c>
      <c r="F3824">
        <v>2306.23</v>
      </c>
      <c r="G3824">
        <v>100.35638</v>
      </c>
      <c r="H3824">
        <v>153.4597</v>
      </c>
      <c r="M3824" s="1">
        <v>39797</v>
      </c>
      <c r="N3824">
        <v>14.09</v>
      </c>
      <c r="O3824">
        <v>0.59</v>
      </c>
      <c r="P3824">
        <v>1.23</v>
      </c>
      <c r="Q3824">
        <v>2.4700000000000002</v>
      </c>
      <c r="R3824">
        <v>3.26</v>
      </c>
      <c r="S3824">
        <v>36.42</v>
      </c>
      <c r="T3824">
        <v>10.33</v>
      </c>
    </row>
    <row r="3825" spans="1:20">
      <c r="A3825" s="1">
        <v>39798</v>
      </c>
      <c r="B3825">
        <v>439.33940000000001</v>
      </c>
      <c r="C3825">
        <v>237.72</v>
      </c>
      <c r="D3825">
        <v>1572.91</v>
      </c>
      <c r="E3825">
        <v>337.85</v>
      </c>
      <c r="F3825">
        <v>2347.62</v>
      </c>
      <c r="G3825">
        <v>100.35905</v>
      </c>
      <c r="H3825">
        <v>153.8399</v>
      </c>
      <c r="M3825" s="1">
        <v>39798</v>
      </c>
      <c r="N3825">
        <v>14.04</v>
      </c>
      <c r="O3825">
        <v>0.5</v>
      </c>
      <c r="P3825">
        <v>1.1100000000000001</v>
      </c>
      <c r="Q3825">
        <v>2.29</v>
      </c>
      <c r="R3825">
        <v>3.11</v>
      </c>
      <c r="S3825">
        <v>37.04</v>
      </c>
      <c r="T3825">
        <v>10.27</v>
      </c>
    </row>
    <row r="3826" spans="1:20">
      <c r="A3826" s="1">
        <v>39799</v>
      </c>
      <c r="B3826">
        <v>443.32979999999998</v>
      </c>
      <c r="C3826">
        <v>237.37</v>
      </c>
      <c r="D3826">
        <v>1574.9</v>
      </c>
      <c r="E3826">
        <v>341.67</v>
      </c>
      <c r="F3826">
        <v>2403.29</v>
      </c>
      <c r="G3826">
        <v>100.17101</v>
      </c>
      <c r="H3826">
        <v>156.61580000000001</v>
      </c>
      <c r="M3826" s="1">
        <v>39799</v>
      </c>
      <c r="N3826">
        <v>13.87</v>
      </c>
      <c r="O3826">
        <v>0.57999999999999996</v>
      </c>
      <c r="P3826">
        <v>1.1200000000000001</v>
      </c>
      <c r="Q3826">
        <v>2.14</v>
      </c>
      <c r="R3826">
        <v>2.91</v>
      </c>
      <c r="S3826">
        <v>38.28</v>
      </c>
      <c r="T3826">
        <v>9.9600000000000009</v>
      </c>
    </row>
    <row r="3827" spans="1:20">
      <c r="A3827" s="1">
        <v>39800</v>
      </c>
      <c r="B3827">
        <v>453.07960000000003</v>
      </c>
      <c r="C3827">
        <v>237.50998999999999</v>
      </c>
      <c r="D3827">
        <v>1579.84</v>
      </c>
      <c r="E3827">
        <v>344.66</v>
      </c>
      <c r="F3827">
        <v>2442.94</v>
      </c>
      <c r="G3827">
        <v>100.11545</v>
      </c>
      <c r="H3827">
        <v>160.04178999999999</v>
      </c>
      <c r="M3827" s="1">
        <v>39800</v>
      </c>
      <c r="N3827">
        <v>13.45</v>
      </c>
      <c r="O3827">
        <v>0.55000000000000004</v>
      </c>
      <c r="P3827">
        <v>1.06</v>
      </c>
      <c r="Q3827">
        <v>2.0099999999999998</v>
      </c>
      <c r="R3827">
        <v>2.77</v>
      </c>
      <c r="S3827">
        <v>38.15</v>
      </c>
      <c r="T3827">
        <v>9.6</v>
      </c>
    </row>
    <row r="3828" spans="1:20">
      <c r="A3828" s="1">
        <v>39801</v>
      </c>
      <c r="B3828">
        <v>454.41750000000002</v>
      </c>
      <c r="C3828">
        <v>237.23</v>
      </c>
      <c r="D3828">
        <v>1575.3</v>
      </c>
      <c r="E3828">
        <v>343.15</v>
      </c>
      <c r="F3828">
        <v>2435.19</v>
      </c>
      <c r="G3828">
        <v>100.66265</v>
      </c>
      <c r="H3828">
        <v>160.23769999999999</v>
      </c>
      <c r="M3828" s="1">
        <v>39801</v>
      </c>
      <c r="N3828">
        <v>13.38</v>
      </c>
      <c r="O3828">
        <v>0.62</v>
      </c>
      <c r="P3828">
        <v>1.1399999999999999</v>
      </c>
      <c r="Q3828">
        <v>2.08</v>
      </c>
      <c r="R3828">
        <v>2.81</v>
      </c>
      <c r="S3828">
        <v>36.65</v>
      </c>
      <c r="T3828">
        <v>9.5500000000000007</v>
      </c>
    </row>
    <row r="3829" spans="1:20">
      <c r="A3829" s="1">
        <v>39804</v>
      </c>
      <c r="B3829">
        <v>456.83679999999998</v>
      </c>
      <c r="C3829">
        <v>236.92</v>
      </c>
      <c r="D3829">
        <v>1573.05</v>
      </c>
      <c r="E3829">
        <v>342.83</v>
      </c>
      <c r="F3829">
        <v>2431.0700000000002</v>
      </c>
      <c r="G3829">
        <v>100.68371999999999</v>
      </c>
      <c r="H3829">
        <v>161.13310000000001</v>
      </c>
      <c r="M3829" s="1">
        <v>39804</v>
      </c>
      <c r="N3829">
        <v>13.31</v>
      </c>
      <c r="O3829">
        <v>0.69</v>
      </c>
      <c r="P3829">
        <v>1.19</v>
      </c>
      <c r="Q3829">
        <v>2.09</v>
      </c>
      <c r="R3829">
        <v>2.82</v>
      </c>
      <c r="S3829">
        <v>36.770000000000003</v>
      </c>
      <c r="T3829">
        <v>9.4700000000000006</v>
      </c>
    </row>
    <row r="3830" spans="1:20">
      <c r="A3830" s="1">
        <v>39805</v>
      </c>
      <c r="B3830">
        <v>457.88819999999998</v>
      </c>
      <c r="C3830">
        <v>236.88</v>
      </c>
      <c r="D3830">
        <v>1572.05</v>
      </c>
      <c r="E3830">
        <v>342.46</v>
      </c>
      <c r="F3830">
        <v>2427.3200000000002</v>
      </c>
      <c r="G3830">
        <v>100.61417</v>
      </c>
      <c r="H3830">
        <v>161.45859999999999</v>
      </c>
      <c r="M3830" s="1">
        <v>39805</v>
      </c>
      <c r="N3830">
        <v>13.29</v>
      </c>
      <c r="O3830">
        <v>0.71</v>
      </c>
      <c r="P3830">
        <v>1.2</v>
      </c>
      <c r="Q3830">
        <v>2.11</v>
      </c>
      <c r="R3830">
        <v>2.83</v>
      </c>
      <c r="S3830">
        <v>36.86</v>
      </c>
      <c r="T3830">
        <v>9.44</v>
      </c>
    </row>
    <row r="3831" spans="1:20">
      <c r="A3831" s="1">
        <v>39806</v>
      </c>
      <c r="B3831">
        <v>458.49529999999999</v>
      </c>
      <c r="C3831">
        <v>236.8</v>
      </c>
      <c r="D3831">
        <v>1570.08</v>
      </c>
      <c r="E3831">
        <v>341.9</v>
      </c>
      <c r="F3831">
        <v>2422.35</v>
      </c>
      <c r="G3831">
        <v>100.64042999999999</v>
      </c>
      <c r="H3831">
        <v>161.60001</v>
      </c>
      <c r="M3831" s="1">
        <v>39806</v>
      </c>
      <c r="N3831">
        <v>13.26</v>
      </c>
      <c r="O3831">
        <v>0.73</v>
      </c>
      <c r="P3831">
        <v>1.23</v>
      </c>
      <c r="Q3831">
        <v>2.13</v>
      </c>
      <c r="R3831">
        <v>2.85</v>
      </c>
      <c r="S3831">
        <v>36.909999999999997</v>
      </c>
      <c r="T3831">
        <v>9.43</v>
      </c>
    </row>
    <row r="3832" spans="1:20">
      <c r="A3832" s="1">
        <v>39808</v>
      </c>
      <c r="B3832">
        <v>458.66770000000002</v>
      </c>
      <c r="C3832">
        <v>236.95</v>
      </c>
      <c r="D3832">
        <v>1572.88</v>
      </c>
      <c r="E3832">
        <v>343.01</v>
      </c>
      <c r="F3832">
        <v>2433.08</v>
      </c>
      <c r="H3832">
        <v>161.94239999999999</v>
      </c>
      <c r="M3832" s="1">
        <v>39808</v>
      </c>
      <c r="N3832">
        <v>13.27</v>
      </c>
      <c r="O3832">
        <v>0.7</v>
      </c>
      <c r="P3832">
        <v>1.19</v>
      </c>
      <c r="Q3832">
        <v>2.09</v>
      </c>
      <c r="R3832">
        <v>2.81</v>
      </c>
      <c r="T3832">
        <v>9.4</v>
      </c>
    </row>
    <row r="3833" spans="1:20">
      <c r="A3833" s="1">
        <v>39811</v>
      </c>
      <c r="B3833">
        <v>459.25940000000003</v>
      </c>
      <c r="C3833">
        <v>237.37</v>
      </c>
      <c r="D3833">
        <v>1576.54</v>
      </c>
      <c r="E3833">
        <v>344.28</v>
      </c>
      <c r="F3833">
        <v>2430.58</v>
      </c>
      <c r="G3833">
        <v>100.55136</v>
      </c>
      <c r="H3833">
        <v>162.0248</v>
      </c>
      <c r="M3833" s="1">
        <v>39811</v>
      </c>
      <c r="N3833">
        <v>13.27</v>
      </c>
      <c r="O3833">
        <v>0.6</v>
      </c>
      <c r="P3833">
        <v>1.1200000000000001</v>
      </c>
      <c r="Q3833">
        <v>2.04</v>
      </c>
      <c r="R3833">
        <v>2.82</v>
      </c>
      <c r="S3833">
        <v>37.6</v>
      </c>
      <c r="T3833">
        <v>9.41</v>
      </c>
    </row>
    <row r="3834" spans="1:20">
      <c r="A3834" s="1">
        <v>39812</v>
      </c>
      <c r="B3834">
        <v>459.3331</v>
      </c>
      <c r="C3834">
        <v>237.53998999999999</v>
      </c>
      <c r="D3834">
        <v>1576.5</v>
      </c>
      <c r="E3834">
        <v>344.2</v>
      </c>
      <c r="F3834">
        <v>2439.71</v>
      </c>
      <c r="G3834">
        <v>101.474</v>
      </c>
      <c r="H3834">
        <v>162.26429999999999</v>
      </c>
      <c r="M3834" s="1">
        <v>39812</v>
      </c>
      <c r="N3834">
        <v>13.26</v>
      </c>
      <c r="O3834">
        <v>0.55000000000000004</v>
      </c>
      <c r="P3834">
        <v>1.1100000000000001</v>
      </c>
      <c r="Q3834">
        <v>2.04</v>
      </c>
      <c r="R3834">
        <v>2.79</v>
      </c>
      <c r="S3834">
        <v>37.17</v>
      </c>
      <c r="T3834">
        <v>9.3800000000000008</v>
      </c>
    </row>
    <row r="3835" spans="1:20">
      <c r="A3835" s="1">
        <v>39813</v>
      </c>
      <c r="B3835">
        <v>460.96080000000001</v>
      </c>
      <c r="C3835">
        <v>237.37</v>
      </c>
      <c r="D3835">
        <v>1569.88</v>
      </c>
      <c r="E3835">
        <v>340.26</v>
      </c>
      <c r="F3835">
        <v>2391.27</v>
      </c>
      <c r="G3835">
        <v>102.40025</v>
      </c>
      <c r="H3835">
        <v>162.63130000000001</v>
      </c>
      <c r="M3835" s="1">
        <v>39813</v>
      </c>
      <c r="N3835">
        <v>13.2</v>
      </c>
      <c r="O3835">
        <v>0.6</v>
      </c>
      <c r="P3835">
        <v>1.2</v>
      </c>
      <c r="Q3835">
        <v>2.21</v>
      </c>
      <c r="R3835">
        <v>2.97</v>
      </c>
      <c r="S3835">
        <v>36.35</v>
      </c>
      <c r="T3835">
        <v>9.34</v>
      </c>
    </row>
    <row r="3836" spans="1:20">
      <c r="A3836" s="1">
        <v>39815</v>
      </c>
      <c r="B3836">
        <v>461.69319999999999</v>
      </c>
      <c r="C3836">
        <v>236.83</v>
      </c>
      <c r="D3836">
        <v>1559.83</v>
      </c>
      <c r="E3836">
        <v>336.16</v>
      </c>
      <c r="F3836">
        <v>2350.35</v>
      </c>
      <c r="G3836">
        <v>103.9088</v>
      </c>
      <c r="H3836">
        <v>162.84061</v>
      </c>
      <c r="M3836" s="1">
        <v>39815</v>
      </c>
      <c r="N3836">
        <v>13.09</v>
      </c>
      <c r="O3836">
        <v>0.73</v>
      </c>
      <c r="P3836">
        <v>1.37</v>
      </c>
      <c r="Q3836">
        <v>2.38</v>
      </c>
      <c r="R3836">
        <v>3.12</v>
      </c>
      <c r="S3836">
        <v>34.06</v>
      </c>
      <c r="T3836">
        <v>9.27</v>
      </c>
    </row>
    <row r="3837" spans="1:20">
      <c r="A3837" s="1">
        <v>39818</v>
      </c>
      <c r="B3837">
        <v>463.28739999999999</v>
      </c>
      <c r="C3837">
        <v>237.17</v>
      </c>
      <c r="D3837">
        <v>1560.71</v>
      </c>
      <c r="E3837">
        <v>334.9</v>
      </c>
      <c r="F3837">
        <v>2305.1999999999998</v>
      </c>
      <c r="G3837">
        <v>106.93088</v>
      </c>
      <c r="H3837">
        <v>163.44800000000001</v>
      </c>
      <c r="M3837" s="1">
        <v>39818</v>
      </c>
      <c r="N3837">
        <v>13.07</v>
      </c>
      <c r="O3837">
        <v>0.66</v>
      </c>
      <c r="P3837">
        <v>1.33</v>
      </c>
      <c r="Q3837">
        <v>2.44</v>
      </c>
      <c r="R3837">
        <v>3.27</v>
      </c>
      <c r="S3837">
        <v>31.98</v>
      </c>
      <c r="T3837">
        <v>9.23</v>
      </c>
    </row>
    <row r="3838" spans="1:20">
      <c r="A3838" s="1">
        <v>39819</v>
      </c>
      <c r="B3838">
        <v>467.75290000000001</v>
      </c>
      <c r="C3838">
        <v>237.09</v>
      </c>
      <c r="D3838">
        <v>1560.15</v>
      </c>
      <c r="E3838">
        <v>334.73</v>
      </c>
      <c r="F3838">
        <v>2298.06</v>
      </c>
      <c r="G3838">
        <v>108.9006</v>
      </c>
      <c r="H3838">
        <v>164.46709999999999</v>
      </c>
      <c r="M3838" s="1">
        <v>39819</v>
      </c>
      <c r="N3838">
        <v>12.94</v>
      </c>
      <c r="O3838">
        <v>0.68</v>
      </c>
      <c r="P3838">
        <v>1.34</v>
      </c>
      <c r="Q3838">
        <v>2.4500000000000002</v>
      </c>
      <c r="R3838">
        <v>3.29</v>
      </c>
      <c r="S3838">
        <v>31.51</v>
      </c>
      <c r="T3838">
        <v>9.16</v>
      </c>
    </row>
    <row r="3839" spans="1:20">
      <c r="A3839" s="1">
        <v>39820</v>
      </c>
      <c r="B3839">
        <v>471.99790000000002</v>
      </c>
      <c r="C3839">
        <v>237.12</v>
      </c>
      <c r="D3839">
        <v>1561.49</v>
      </c>
      <c r="E3839">
        <v>335.08</v>
      </c>
      <c r="F3839">
        <v>2300.1799999999998</v>
      </c>
      <c r="G3839">
        <v>110.61814</v>
      </c>
      <c r="H3839">
        <v>165.28649999999999</v>
      </c>
      <c r="M3839" s="1">
        <v>39820</v>
      </c>
      <c r="N3839">
        <v>12.79</v>
      </c>
      <c r="O3839">
        <v>0.67</v>
      </c>
      <c r="P3839">
        <v>1.32</v>
      </c>
      <c r="Q3839">
        <v>2.4300000000000002</v>
      </c>
      <c r="R3839">
        <v>3.28</v>
      </c>
      <c r="S3839">
        <v>31.1</v>
      </c>
      <c r="T3839">
        <v>9.08</v>
      </c>
    </row>
    <row r="3840" spans="1:20">
      <c r="A3840" s="1">
        <v>39821</v>
      </c>
      <c r="B3840">
        <v>470.58449999999999</v>
      </c>
      <c r="C3840">
        <v>237.06</v>
      </c>
      <c r="D3840">
        <v>1564.22</v>
      </c>
      <c r="E3840">
        <v>336.36</v>
      </c>
      <c r="F3840">
        <v>2307.33</v>
      </c>
      <c r="G3840">
        <v>112.55701000000001</v>
      </c>
      <c r="H3840">
        <v>164.2475</v>
      </c>
      <c r="M3840" s="1">
        <v>39821</v>
      </c>
      <c r="N3840">
        <v>12.74</v>
      </c>
      <c r="O3840">
        <v>0.69</v>
      </c>
      <c r="P3840">
        <v>1.29</v>
      </c>
      <c r="Q3840">
        <v>2.38</v>
      </c>
      <c r="R3840">
        <v>3.26</v>
      </c>
      <c r="S3840">
        <v>30.07</v>
      </c>
      <c r="T3840">
        <v>9.18</v>
      </c>
    </row>
    <row r="3841" spans="1:20">
      <c r="A3841" s="1">
        <v>39822</v>
      </c>
      <c r="B3841">
        <v>470.62009999999998</v>
      </c>
      <c r="C3841">
        <v>237.23</v>
      </c>
      <c r="D3841">
        <v>1567.05</v>
      </c>
      <c r="E3841">
        <v>337.3</v>
      </c>
      <c r="F3841">
        <v>2308.39</v>
      </c>
      <c r="G3841">
        <v>113.6335</v>
      </c>
      <c r="H3841">
        <v>164.494</v>
      </c>
      <c r="M3841" s="1">
        <v>39822</v>
      </c>
      <c r="N3841">
        <v>12.75</v>
      </c>
      <c r="O3841">
        <v>0.65</v>
      </c>
      <c r="P3841">
        <v>1.26</v>
      </c>
      <c r="Q3841">
        <v>2.34</v>
      </c>
      <c r="R3841">
        <v>3.25</v>
      </c>
      <c r="S3841">
        <v>29.06</v>
      </c>
      <c r="T3841">
        <v>9.15</v>
      </c>
    </row>
    <row r="3842" spans="1:20">
      <c r="A3842" s="1">
        <v>39825</v>
      </c>
      <c r="B3842">
        <v>472.04390000000001</v>
      </c>
      <c r="C3842">
        <v>237.45</v>
      </c>
      <c r="D3842">
        <v>1571.99</v>
      </c>
      <c r="E3842">
        <v>339.65</v>
      </c>
      <c r="F3842">
        <v>2335.2199999999998</v>
      </c>
      <c r="G3842">
        <v>113.85719</v>
      </c>
      <c r="H3842">
        <v>164.61929000000001</v>
      </c>
      <c r="M3842" s="1">
        <v>39825</v>
      </c>
      <c r="N3842">
        <v>12.68</v>
      </c>
      <c r="O3842">
        <v>0.6</v>
      </c>
      <c r="P3842">
        <v>1.19</v>
      </c>
      <c r="Q3842">
        <v>2.25</v>
      </c>
      <c r="R3842">
        <v>3.15</v>
      </c>
      <c r="S3842">
        <v>29.22</v>
      </c>
      <c r="T3842">
        <v>9.1300000000000008</v>
      </c>
    </row>
    <row r="3843" spans="1:20">
      <c r="A3843" s="1">
        <v>39826</v>
      </c>
      <c r="B3843">
        <v>471.6003</v>
      </c>
      <c r="C3843">
        <v>237.39</v>
      </c>
      <c r="D3843">
        <v>1571.97</v>
      </c>
      <c r="E3843">
        <v>339.75</v>
      </c>
      <c r="F3843">
        <v>2331.16</v>
      </c>
      <c r="G3843">
        <v>114.27092</v>
      </c>
      <c r="H3843">
        <v>164.12139999999999</v>
      </c>
      <c r="M3843" s="1">
        <v>39826</v>
      </c>
      <c r="N3843">
        <v>12.7</v>
      </c>
      <c r="O3843">
        <v>0.62</v>
      </c>
      <c r="P3843">
        <v>1.19</v>
      </c>
      <c r="Q3843">
        <v>2.2400000000000002</v>
      </c>
      <c r="R3843">
        <v>3.17</v>
      </c>
      <c r="S3843">
        <v>28.54</v>
      </c>
      <c r="T3843">
        <v>9.18</v>
      </c>
    </row>
    <row r="3844" spans="1:20">
      <c r="A3844" s="1">
        <v>39827</v>
      </c>
      <c r="B3844">
        <v>471.99</v>
      </c>
      <c r="C3844">
        <v>237.49001000000001</v>
      </c>
      <c r="D3844">
        <v>1575.6</v>
      </c>
      <c r="E3844">
        <v>341.71</v>
      </c>
      <c r="F3844">
        <v>2364.75</v>
      </c>
      <c r="G3844">
        <v>114.11165</v>
      </c>
      <c r="H3844">
        <v>163.99600000000001</v>
      </c>
      <c r="M3844" s="1">
        <v>39827</v>
      </c>
      <c r="N3844">
        <v>12.82</v>
      </c>
      <c r="O3844">
        <v>0.6</v>
      </c>
      <c r="P3844">
        <v>1.1499999999999999</v>
      </c>
      <c r="Q3844">
        <v>2.16</v>
      </c>
      <c r="R3844">
        <v>3.05</v>
      </c>
      <c r="S3844">
        <v>28.57</v>
      </c>
      <c r="T3844">
        <v>9.1999999999999993</v>
      </c>
    </row>
    <row r="3845" spans="1:20">
      <c r="A3845" s="1">
        <v>39828</v>
      </c>
      <c r="B3845">
        <v>471.87430000000001</v>
      </c>
      <c r="C3845">
        <v>237.45</v>
      </c>
      <c r="D3845">
        <v>1575.1</v>
      </c>
      <c r="E3845">
        <v>341.73</v>
      </c>
      <c r="F3845">
        <v>2369.7600000000002</v>
      </c>
      <c r="G3845">
        <v>113.71964</v>
      </c>
      <c r="H3845">
        <v>163.13609</v>
      </c>
      <c r="M3845" s="1">
        <v>39828</v>
      </c>
      <c r="N3845">
        <v>12.82</v>
      </c>
      <c r="O3845">
        <v>0.62</v>
      </c>
      <c r="P3845">
        <v>1.17</v>
      </c>
      <c r="Q3845">
        <v>2.16</v>
      </c>
      <c r="R3845">
        <v>3.03</v>
      </c>
      <c r="S3845">
        <v>28.32</v>
      </c>
      <c r="T3845">
        <v>9.3000000000000007</v>
      </c>
    </row>
    <row r="3846" spans="1:20">
      <c r="A3846" s="1">
        <v>39829</v>
      </c>
      <c r="B3846">
        <v>469.92320000000001</v>
      </c>
      <c r="C3846">
        <v>237.38</v>
      </c>
      <c r="D3846">
        <v>1570.27</v>
      </c>
      <c r="E3846">
        <v>339.31</v>
      </c>
      <c r="F3846">
        <v>2352.19</v>
      </c>
      <c r="G3846">
        <v>113.95067</v>
      </c>
      <c r="H3846">
        <v>162.79820000000001</v>
      </c>
      <c r="M3846" s="1">
        <v>39829</v>
      </c>
      <c r="N3846">
        <v>12.9</v>
      </c>
      <c r="O3846">
        <v>0.64</v>
      </c>
      <c r="P3846">
        <v>1.23</v>
      </c>
      <c r="Q3846">
        <v>2.2599999999999998</v>
      </c>
      <c r="R3846">
        <v>3.1</v>
      </c>
      <c r="S3846">
        <v>28.66</v>
      </c>
      <c r="T3846">
        <v>9.33</v>
      </c>
    </row>
    <row r="3847" spans="1:20">
      <c r="A3847" s="1">
        <v>39832</v>
      </c>
      <c r="G3847">
        <v>114.2132</v>
      </c>
      <c r="M3847" s="1">
        <v>39832</v>
      </c>
      <c r="S3847">
        <v>28.41</v>
      </c>
    </row>
    <row r="3848" spans="1:20">
      <c r="A3848" s="1">
        <v>39833</v>
      </c>
      <c r="B3848">
        <v>470.51089999999999</v>
      </c>
      <c r="C3848">
        <v>237.49001000000001</v>
      </c>
      <c r="D3848">
        <v>1569.83</v>
      </c>
      <c r="E3848">
        <v>338.38</v>
      </c>
      <c r="F3848">
        <v>2335.1999999999998</v>
      </c>
      <c r="G3848">
        <v>113.24757</v>
      </c>
      <c r="H3848">
        <v>162.45740000000001</v>
      </c>
      <c r="M3848" s="1">
        <v>39833</v>
      </c>
      <c r="N3848">
        <v>12.89</v>
      </c>
      <c r="O3848">
        <v>0.61</v>
      </c>
      <c r="P3848">
        <v>1.23</v>
      </c>
      <c r="Q3848">
        <v>2.31</v>
      </c>
      <c r="R3848">
        <v>3.17</v>
      </c>
      <c r="S3848">
        <v>29.13</v>
      </c>
      <c r="T3848">
        <v>9.39</v>
      </c>
    </row>
    <row r="3849" spans="1:20">
      <c r="A3849" s="1">
        <v>39834</v>
      </c>
      <c r="B3849">
        <v>468.685</v>
      </c>
      <c r="C3849">
        <v>237.2</v>
      </c>
      <c r="D3849">
        <v>1561.13</v>
      </c>
      <c r="E3849">
        <v>334.07</v>
      </c>
      <c r="F3849">
        <v>2275.04</v>
      </c>
      <c r="G3849">
        <v>111.54913999999999</v>
      </c>
      <c r="H3849">
        <v>162.24549999999999</v>
      </c>
      <c r="M3849" s="1">
        <v>39834</v>
      </c>
      <c r="N3849">
        <v>12.99</v>
      </c>
      <c r="O3849">
        <v>0.68</v>
      </c>
      <c r="P3849">
        <v>1.35</v>
      </c>
      <c r="Q3849">
        <v>2.4900000000000002</v>
      </c>
      <c r="R3849">
        <v>3.39</v>
      </c>
      <c r="S3849">
        <v>29.55</v>
      </c>
      <c r="T3849">
        <v>9.43</v>
      </c>
    </row>
    <row r="3850" spans="1:20">
      <c r="A3850" s="1">
        <v>39835</v>
      </c>
      <c r="B3850">
        <v>468.03629999999998</v>
      </c>
      <c r="C3850">
        <v>237.3</v>
      </c>
      <c r="D3850">
        <v>1559.67</v>
      </c>
      <c r="E3850">
        <v>332.61</v>
      </c>
      <c r="F3850">
        <v>2250.5</v>
      </c>
      <c r="G3850">
        <v>111.01448000000001</v>
      </c>
      <c r="H3850">
        <v>162.48259999999999</v>
      </c>
      <c r="M3850" s="1">
        <v>39835</v>
      </c>
      <c r="N3850">
        <v>13.02</v>
      </c>
      <c r="O3850">
        <v>0.66</v>
      </c>
      <c r="P3850">
        <v>1.36</v>
      </c>
      <c r="Q3850">
        <v>2.5499999999999998</v>
      </c>
      <c r="R3850">
        <v>3.48</v>
      </c>
      <c r="S3850">
        <v>30.24</v>
      </c>
      <c r="T3850">
        <v>9.39</v>
      </c>
    </row>
    <row r="3851" spans="1:20">
      <c r="A3851" s="1">
        <v>39836</v>
      </c>
      <c r="B3851">
        <v>468.6096</v>
      </c>
      <c r="C3851">
        <v>237.03998999999999</v>
      </c>
      <c r="D3851">
        <v>1557.37</v>
      </c>
      <c r="E3851">
        <v>331.72</v>
      </c>
      <c r="F3851">
        <v>2238.38</v>
      </c>
      <c r="G3851">
        <v>110.97977</v>
      </c>
      <c r="H3851">
        <v>162.4469</v>
      </c>
      <c r="M3851" s="1">
        <v>39836</v>
      </c>
      <c r="N3851">
        <v>12.99</v>
      </c>
      <c r="O3851">
        <v>0.72</v>
      </c>
      <c r="P3851">
        <v>1.41</v>
      </c>
      <c r="Q3851">
        <v>2.59</v>
      </c>
      <c r="R3851">
        <v>3.53</v>
      </c>
      <c r="S3851">
        <v>30.52</v>
      </c>
      <c r="T3851">
        <v>9.39</v>
      </c>
    </row>
    <row r="3852" spans="1:20">
      <c r="A3852" s="1">
        <v>39839</v>
      </c>
      <c r="B3852">
        <v>468.43110000000001</v>
      </c>
      <c r="C3852">
        <v>236.99001000000001</v>
      </c>
      <c r="D3852">
        <v>1555.92</v>
      </c>
      <c r="E3852">
        <v>331.06</v>
      </c>
      <c r="F3852">
        <v>2229.79</v>
      </c>
      <c r="G3852">
        <v>110.33443</v>
      </c>
      <c r="H3852">
        <v>162.85229000000001</v>
      </c>
      <c r="M3852" s="1">
        <v>39839</v>
      </c>
      <c r="N3852">
        <v>13.03</v>
      </c>
      <c r="O3852">
        <v>0.74</v>
      </c>
      <c r="P3852">
        <v>1.42</v>
      </c>
      <c r="Q3852">
        <v>2.63</v>
      </c>
      <c r="R3852">
        <v>3.56</v>
      </c>
      <c r="S3852">
        <v>31.74</v>
      </c>
      <c r="T3852">
        <v>9.36</v>
      </c>
    </row>
    <row r="3853" spans="1:20">
      <c r="A3853" s="1">
        <v>39840</v>
      </c>
      <c r="B3853">
        <v>470.92399999999998</v>
      </c>
      <c r="C3853">
        <v>237.11</v>
      </c>
      <c r="D3853">
        <v>1560.99</v>
      </c>
      <c r="E3853">
        <v>333.88</v>
      </c>
      <c r="F3853">
        <v>2268.2199999999998</v>
      </c>
      <c r="G3853">
        <v>110.91562999999999</v>
      </c>
      <c r="H3853">
        <v>164.12299999999999</v>
      </c>
      <c r="M3853" s="1">
        <v>39840</v>
      </c>
      <c r="N3853">
        <v>12.95</v>
      </c>
      <c r="O3853">
        <v>0.71</v>
      </c>
      <c r="P3853">
        <v>1.35</v>
      </c>
      <c r="Q3853">
        <v>2.5099999999999998</v>
      </c>
      <c r="R3853">
        <v>3.41</v>
      </c>
      <c r="S3853">
        <v>31.87</v>
      </c>
      <c r="T3853">
        <v>9.24</v>
      </c>
    </row>
    <row r="3854" spans="1:20">
      <c r="A3854" s="1">
        <v>39841</v>
      </c>
      <c r="B3854">
        <v>473.1574</v>
      </c>
      <c r="C3854">
        <v>236.95</v>
      </c>
      <c r="D3854">
        <v>1554.6801</v>
      </c>
      <c r="E3854">
        <v>330.82</v>
      </c>
      <c r="F3854">
        <v>2224.12</v>
      </c>
      <c r="G3854">
        <v>111.59068000000001</v>
      </c>
      <c r="H3854">
        <v>165.13310000000001</v>
      </c>
      <c r="M3854" s="1">
        <v>39841</v>
      </c>
      <c r="N3854">
        <v>12.84</v>
      </c>
      <c r="O3854">
        <v>0.75</v>
      </c>
      <c r="P3854">
        <v>1.43</v>
      </c>
      <c r="Q3854">
        <v>2.64</v>
      </c>
      <c r="R3854">
        <v>3.58</v>
      </c>
      <c r="S3854">
        <v>31.63</v>
      </c>
      <c r="T3854">
        <v>9.1300000000000008</v>
      </c>
    </row>
    <row r="3855" spans="1:20">
      <c r="A3855" s="1">
        <v>39842</v>
      </c>
      <c r="B3855">
        <v>473.13549999999998</v>
      </c>
      <c r="C3855">
        <v>236.67999</v>
      </c>
      <c r="D3855">
        <v>1547.88</v>
      </c>
      <c r="E3855">
        <v>327.60000000000002</v>
      </c>
      <c r="F3855">
        <v>2191.8200000000002</v>
      </c>
      <c r="G3855">
        <v>112.95375</v>
      </c>
      <c r="H3855">
        <v>164.61278999999999</v>
      </c>
      <c r="M3855" s="1">
        <v>39842</v>
      </c>
      <c r="N3855">
        <v>12.84</v>
      </c>
      <c r="O3855">
        <v>0.82</v>
      </c>
      <c r="P3855">
        <v>1.53</v>
      </c>
      <c r="Q3855">
        <v>2.78</v>
      </c>
      <c r="R3855">
        <v>3.71</v>
      </c>
      <c r="S3855">
        <v>30.55</v>
      </c>
      <c r="T3855">
        <v>9.18</v>
      </c>
    </row>
    <row r="3856" spans="1:20">
      <c r="A3856" s="1">
        <v>39843</v>
      </c>
      <c r="B3856">
        <v>475.46480000000003</v>
      </c>
      <c r="C3856">
        <v>236.63</v>
      </c>
      <c r="D3856">
        <v>1546.8100999999999</v>
      </c>
      <c r="E3856">
        <v>326.92</v>
      </c>
      <c r="F3856">
        <v>2184.4299999999998</v>
      </c>
      <c r="G3856">
        <v>113.74728</v>
      </c>
      <c r="H3856">
        <v>164.45269999999999</v>
      </c>
      <c r="M3856" s="1">
        <v>39843</v>
      </c>
      <c r="N3856">
        <v>12.74</v>
      </c>
      <c r="O3856">
        <v>0.84</v>
      </c>
      <c r="P3856">
        <v>1.55</v>
      </c>
      <c r="Q3856">
        <v>2.81</v>
      </c>
      <c r="R3856">
        <v>3.74</v>
      </c>
      <c r="S3856">
        <v>30.08</v>
      </c>
      <c r="T3856">
        <v>9.26</v>
      </c>
    </row>
    <row r="3857" spans="1:20">
      <c r="A3857" s="1">
        <v>39846</v>
      </c>
      <c r="B3857">
        <v>475.64920000000001</v>
      </c>
      <c r="C3857">
        <v>236.92</v>
      </c>
      <c r="D3857">
        <v>1553.3100999999999</v>
      </c>
      <c r="E3857">
        <v>329.9</v>
      </c>
      <c r="F3857">
        <v>2220.83</v>
      </c>
      <c r="G3857">
        <v>113.14523</v>
      </c>
      <c r="H3857">
        <v>164.09649999999999</v>
      </c>
      <c r="M3857" s="1">
        <v>39846</v>
      </c>
      <c r="N3857">
        <v>12.67</v>
      </c>
      <c r="O3857">
        <v>0.79</v>
      </c>
      <c r="P3857">
        <v>1.49</v>
      </c>
      <c r="Q3857">
        <v>2.68</v>
      </c>
      <c r="R3857">
        <v>3.59</v>
      </c>
      <c r="S3857">
        <v>30</v>
      </c>
      <c r="T3857">
        <v>9.2899999999999991</v>
      </c>
    </row>
    <row r="3858" spans="1:20">
      <c r="A3858" s="1">
        <v>39847</v>
      </c>
      <c r="B3858">
        <v>474.2679</v>
      </c>
      <c r="C3858">
        <v>236.67</v>
      </c>
      <c r="D3858">
        <v>1546.9301</v>
      </c>
      <c r="E3858">
        <v>326.99</v>
      </c>
      <c r="F3858">
        <v>2188.6</v>
      </c>
      <c r="G3858">
        <v>113.18492000000001</v>
      </c>
      <c r="H3858">
        <v>163.50480999999999</v>
      </c>
      <c r="M3858" s="1">
        <v>39847</v>
      </c>
      <c r="N3858">
        <v>12.71</v>
      </c>
      <c r="O3858">
        <v>0.85</v>
      </c>
      <c r="P3858">
        <v>1.58</v>
      </c>
      <c r="Q3858">
        <v>2.81</v>
      </c>
      <c r="R3858">
        <v>3.71</v>
      </c>
      <c r="S3858">
        <v>30.33</v>
      </c>
      <c r="T3858">
        <v>9.35</v>
      </c>
    </row>
    <row r="3859" spans="1:20">
      <c r="A3859" s="1">
        <v>39848</v>
      </c>
      <c r="B3859">
        <v>473.68189999999998</v>
      </c>
      <c r="C3859">
        <v>236.50998999999999</v>
      </c>
      <c r="D3859">
        <v>1543.4</v>
      </c>
      <c r="E3859">
        <v>325.44</v>
      </c>
      <c r="F3859">
        <v>2180.48</v>
      </c>
      <c r="G3859">
        <v>114.29514</v>
      </c>
      <c r="H3859">
        <v>163.05949000000001</v>
      </c>
      <c r="M3859" s="1">
        <v>39848</v>
      </c>
      <c r="N3859">
        <v>12.74</v>
      </c>
      <c r="O3859">
        <v>0.89</v>
      </c>
      <c r="P3859">
        <v>1.63</v>
      </c>
      <c r="Q3859">
        <v>2.88</v>
      </c>
      <c r="R3859">
        <v>3.75</v>
      </c>
      <c r="S3859">
        <v>30.17</v>
      </c>
      <c r="T3859">
        <v>9.4</v>
      </c>
    </row>
    <row r="3860" spans="1:20">
      <c r="A3860" s="1">
        <v>39849</v>
      </c>
      <c r="B3860">
        <v>474.08629999999999</v>
      </c>
      <c r="C3860">
        <v>236.59</v>
      </c>
      <c r="D3860">
        <v>1544.9301</v>
      </c>
      <c r="E3860">
        <v>326.04000000000002</v>
      </c>
      <c r="F3860">
        <v>2187.33</v>
      </c>
      <c r="G3860">
        <v>114.65900999999999</v>
      </c>
      <c r="H3860">
        <v>162.70061000000001</v>
      </c>
      <c r="M3860" s="1">
        <v>39849</v>
      </c>
      <c r="N3860">
        <v>12.66</v>
      </c>
      <c r="O3860">
        <v>0.88</v>
      </c>
      <c r="P3860">
        <v>1.61</v>
      </c>
      <c r="Q3860">
        <v>2.86</v>
      </c>
      <c r="R3860">
        <v>3.72</v>
      </c>
      <c r="S3860">
        <v>30.18</v>
      </c>
      <c r="T3860">
        <v>9.44</v>
      </c>
    </row>
    <row r="3861" spans="1:20">
      <c r="A3861" s="1">
        <v>39850</v>
      </c>
      <c r="B3861">
        <v>474.17529999999999</v>
      </c>
      <c r="C3861">
        <v>236.47</v>
      </c>
      <c r="D3861">
        <v>1541.35</v>
      </c>
      <c r="E3861">
        <v>324.31</v>
      </c>
      <c r="F3861">
        <v>2171.9899999999998</v>
      </c>
      <c r="G3861">
        <v>115.11181999999999</v>
      </c>
      <c r="H3861">
        <v>163.30369999999999</v>
      </c>
      <c r="M3861" s="1">
        <v>39850</v>
      </c>
      <c r="N3861">
        <v>12.73</v>
      </c>
      <c r="O3861">
        <v>0.9</v>
      </c>
      <c r="P3861">
        <v>1.67</v>
      </c>
      <c r="Q3861">
        <v>2.93</v>
      </c>
      <c r="R3861">
        <v>3.79</v>
      </c>
      <c r="S3861">
        <v>29.83</v>
      </c>
      <c r="T3861">
        <v>9.3800000000000008</v>
      </c>
    </row>
    <row r="3862" spans="1:20">
      <c r="A3862" s="1">
        <v>39853</v>
      </c>
      <c r="B3862">
        <v>476.74619999999999</v>
      </c>
      <c r="C3862">
        <v>236.28</v>
      </c>
      <c r="D3862">
        <v>1539.15</v>
      </c>
      <c r="E3862">
        <v>323.54000000000002</v>
      </c>
      <c r="F3862">
        <v>2169.35</v>
      </c>
      <c r="G3862">
        <v>115.49262</v>
      </c>
      <c r="H3862">
        <v>164.41768999999999</v>
      </c>
      <c r="M3862" s="1">
        <v>39853</v>
      </c>
      <c r="N3862">
        <v>12.66</v>
      </c>
      <c r="O3862">
        <v>0.95</v>
      </c>
      <c r="P3862">
        <v>1.71</v>
      </c>
      <c r="Q3862">
        <v>2.97</v>
      </c>
      <c r="R3862">
        <v>3.8</v>
      </c>
      <c r="S3862">
        <v>30.08</v>
      </c>
      <c r="T3862">
        <v>9.2899999999999991</v>
      </c>
    </row>
    <row r="3863" spans="1:20">
      <c r="A3863" s="1">
        <v>39854</v>
      </c>
      <c r="B3863">
        <v>475.56650000000002</v>
      </c>
      <c r="C3863">
        <v>236.82001</v>
      </c>
      <c r="D3863">
        <v>1549.51</v>
      </c>
      <c r="E3863">
        <v>327.86</v>
      </c>
      <c r="F3863">
        <v>2212.33</v>
      </c>
      <c r="G3863">
        <v>115.30356</v>
      </c>
      <c r="H3863">
        <v>163.9725</v>
      </c>
      <c r="M3863" s="1">
        <v>39854</v>
      </c>
      <c r="N3863">
        <v>12.7</v>
      </c>
      <c r="O3863">
        <v>0.83</v>
      </c>
      <c r="P3863">
        <v>1.55</v>
      </c>
      <c r="Q3863">
        <v>2.78</v>
      </c>
      <c r="R3863">
        <v>3.63</v>
      </c>
      <c r="S3863">
        <v>29.8</v>
      </c>
      <c r="T3863">
        <v>9.33</v>
      </c>
    </row>
    <row r="3864" spans="1:20">
      <c r="A3864" s="1">
        <v>39855</v>
      </c>
      <c r="B3864">
        <v>474.20060000000001</v>
      </c>
      <c r="C3864">
        <v>236.75998999999999</v>
      </c>
      <c r="D3864">
        <v>1551.73</v>
      </c>
      <c r="E3864">
        <v>329.7</v>
      </c>
      <c r="F3864">
        <v>2229.66</v>
      </c>
      <c r="G3864">
        <v>114.82227</v>
      </c>
      <c r="H3864">
        <v>163.14079000000001</v>
      </c>
      <c r="M3864" s="1">
        <v>39855</v>
      </c>
      <c r="N3864">
        <v>12.74</v>
      </c>
      <c r="O3864">
        <v>0.85</v>
      </c>
      <c r="P3864">
        <v>1.53</v>
      </c>
      <c r="Q3864">
        <v>2.7</v>
      </c>
      <c r="R3864">
        <v>3.57</v>
      </c>
      <c r="S3864">
        <v>30.22</v>
      </c>
      <c r="T3864">
        <v>9.41</v>
      </c>
    </row>
    <row r="3865" spans="1:20">
      <c r="A3865" s="1">
        <v>39856</v>
      </c>
      <c r="B3865">
        <v>473.6875</v>
      </c>
      <c r="C3865">
        <v>236.92999</v>
      </c>
      <c r="D3865">
        <v>1554.74</v>
      </c>
      <c r="E3865">
        <v>331.31</v>
      </c>
      <c r="F3865">
        <v>2234.33</v>
      </c>
      <c r="G3865">
        <v>115.25846</v>
      </c>
      <c r="H3865">
        <v>162.96729999999999</v>
      </c>
      <c r="M3865" s="1">
        <v>39856</v>
      </c>
      <c r="N3865">
        <v>12.77</v>
      </c>
      <c r="O3865">
        <v>0.81</v>
      </c>
      <c r="P3865">
        <v>1.48</v>
      </c>
      <c r="Q3865">
        <v>2.63</v>
      </c>
      <c r="R3865">
        <v>3.51</v>
      </c>
      <c r="S3865">
        <v>29.99</v>
      </c>
      <c r="T3865">
        <v>9.43</v>
      </c>
    </row>
    <row r="3866" spans="1:20">
      <c r="A3866" s="1">
        <v>39857</v>
      </c>
      <c r="B3866">
        <v>471.72750000000002</v>
      </c>
      <c r="C3866">
        <v>236.55</v>
      </c>
      <c r="D3866">
        <v>1546.84</v>
      </c>
      <c r="E3866">
        <v>327.79</v>
      </c>
      <c r="F3866">
        <v>2180.79</v>
      </c>
      <c r="G3866">
        <v>115.1349</v>
      </c>
      <c r="H3866">
        <v>162.4521</v>
      </c>
      <c r="M3866" s="1">
        <v>39857</v>
      </c>
      <c r="N3866">
        <v>12.87</v>
      </c>
      <c r="O3866">
        <v>0.91</v>
      </c>
      <c r="P3866">
        <v>1.61</v>
      </c>
      <c r="Q3866">
        <v>2.79</v>
      </c>
      <c r="R3866">
        <v>3.72</v>
      </c>
      <c r="S3866">
        <v>30.25</v>
      </c>
      <c r="T3866">
        <v>9.49</v>
      </c>
    </row>
    <row r="3867" spans="1:20">
      <c r="A3867" s="1">
        <v>39860</v>
      </c>
      <c r="G3867">
        <v>115.07555000000001</v>
      </c>
      <c r="M3867" s="1">
        <v>39860</v>
      </c>
      <c r="S3867">
        <v>29.91</v>
      </c>
    </row>
    <row r="3868" spans="1:20">
      <c r="A3868" s="1">
        <v>39861</v>
      </c>
      <c r="B3868">
        <v>468.31009999999998</v>
      </c>
      <c r="C3868">
        <v>236.99001000000001</v>
      </c>
      <c r="D3868">
        <v>1557.5</v>
      </c>
      <c r="E3868">
        <v>332.88</v>
      </c>
      <c r="F3868">
        <v>2236.7199999999998</v>
      </c>
      <c r="G3868">
        <v>115.02343999999999</v>
      </c>
      <c r="H3868">
        <v>161.67641</v>
      </c>
      <c r="M3868" s="1">
        <v>39861</v>
      </c>
      <c r="N3868">
        <v>13</v>
      </c>
      <c r="O3868">
        <v>0.84</v>
      </c>
      <c r="P3868">
        <v>1.48</v>
      </c>
      <c r="Q3868">
        <v>2.61</v>
      </c>
      <c r="R3868">
        <v>3.54</v>
      </c>
      <c r="S3868">
        <v>29.57</v>
      </c>
      <c r="T3868">
        <v>9.5399999999999991</v>
      </c>
    </row>
    <row r="3869" spans="1:20">
      <c r="A3869" s="1">
        <v>39862</v>
      </c>
      <c r="B3869">
        <v>465.1096</v>
      </c>
      <c r="C3869">
        <v>236.62</v>
      </c>
      <c r="D3869">
        <v>1552.11</v>
      </c>
      <c r="E3869">
        <v>331.12</v>
      </c>
      <c r="F3869">
        <v>2222.41</v>
      </c>
      <c r="G3869">
        <v>114.63553</v>
      </c>
      <c r="H3869">
        <v>161.20670000000001</v>
      </c>
      <c r="M3869" s="1">
        <v>39862</v>
      </c>
      <c r="N3869">
        <v>13.14</v>
      </c>
      <c r="O3869">
        <v>0.93</v>
      </c>
      <c r="P3869">
        <v>1.57</v>
      </c>
      <c r="Q3869">
        <v>2.69</v>
      </c>
      <c r="R3869">
        <v>3.6</v>
      </c>
      <c r="S3869">
        <v>29.57</v>
      </c>
      <c r="T3869">
        <v>9.59</v>
      </c>
    </row>
    <row r="3870" spans="1:20">
      <c r="A3870" s="1">
        <v>39863</v>
      </c>
      <c r="B3870">
        <v>466.76420000000002</v>
      </c>
      <c r="C3870">
        <v>236.49001000000001</v>
      </c>
      <c r="D3870">
        <v>1546.79</v>
      </c>
      <c r="E3870">
        <v>328.17</v>
      </c>
      <c r="F3870">
        <v>2181.23</v>
      </c>
      <c r="G3870">
        <v>114.21539</v>
      </c>
      <c r="H3870">
        <v>161.93159</v>
      </c>
      <c r="M3870" s="1">
        <v>39863</v>
      </c>
      <c r="N3870">
        <v>13.1</v>
      </c>
      <c r="O3870">
        <v>0.96</v>
      </c>
      <c r="P3870">
        <v>1.64</v>
      </c>
      <c r="Q3870">
        <v>2.82</v>
      </c>
      <c r="R3870">
        <v>3.76</v>
      </c>
      <c r="S3870">
        <v>30</v>
      </c>
      <c r="T3870">
        <v>9.52</v>
      </c>
    </row>
    <row r="3871" spans="1:20">
      <c r="A3871" s="1">
        <v>39864</v>
      </c>
      <c r="B3871">
        <v>467.29039999999998</v>
      </c>
      <c r="C3871">
        <v>236.67999</v>
      </c>
      <c r="D3871">
        <v>1550.9399000000001</v>
      </c>
      <c r="E3871">
        <v>330.08</v>
      </c>
      <c r="F3871">
        <v>2208.61</v>
      </c>
      <c r="G3871">
        <v>114.46836</v>
      </c>
      <c r="H3871">
        <v>161.87010000000001</v>
      </c>
      <c r="M3871" s="1">
        <v>39864</v>
      </c>
      <c r="N3871">
        <v>13.07</v>
      </c>
      <c r="O3871">
        <v>0.91</v>
      </c>
      <c r="P3871">
        <v>1.58</v>
      </c>
      <c r="Q3871">
        <v>2.74</v>
      </c>
      <c r="R3871">
        <v>3.66</v>
      </c>
      <c r="S3871">
        <v>29.95</v>
      </c>
      <c r="T3871">
        <v>9.5299999999999994</v>
      </c>
    </row>
    <row r="3872" spans="1:20">
      <c r="A3872" s="1">
        <v>39867</v>
      </c>
      <c r="B3872">
        <v>464.33260000000001</v>
      </c>
      <c r="C3872">
        <v>236.64999</v>
      </c>
      <c r="D3872">
        <v>1549.9399000000001</v>
      </c>
      <c r="E3872">
        <v>329.9</v>
      </c>
      <c r="F3872">
        <v>2215.17</v>
      </c>
      <c r="G3872">
        <v>114.15173</v>
      </c>
      <c r="H3872">
        <v>161.74619999999999</v>
      </c>
      <c r="M3872" s="1">
        <v>39867</v>
      </c>
      <c r="N3872">
        <v>13.16</v>
      </c>
      <c r="O3872">
        <v>0.92</v>
      </c>
      <c r="P3872">
        <v>1.6</v>
      </c>
      <c r="Q3872">
        <v>2.75</v>
      </c>
      <c r="R3872">
        <v>3.63</v>
      </c>
      <c r="S3872">
        <v>29.59</v>
      </c>
      <c r="T3872">
        <v>9.5399999999999991</v>
      </c>
    </row>
    <row r="3873" spans="1:20">
      <c r="A3873" s="1">
        <v>39868</v>
      </c>
      <c r="B3873">
        <v>465.12490000000003</v>
      </c>
      <c r="C3873">
        <v>236.53</v>
      </c>
      <c r="D3873">
        <v>1547.85</v>
      </c>
      <c r="E3873">
        <v>329.3</v>
      </c>
      <c r="F3873">
        <v>2218.25</v>
      </c>
      <c r="G3873">
        <v>113.12548</v>
      </c>
      <c r="H3873">
        <v>162.15378999999999</v>
      </c>
      <c r="M3873" s="1">
        <v>39868</v>
      </c>
      <c r="N3873">
        <v>13.17</v>
      </c>
      <c r="O3873">
        <v>0.96</v>
      </c>
      <c r="P3873">
        <v>1.64</v>
      </c>
      <c r="Q3873">
        <v>2.77</v>
      </c>
      <c r="R3873">
        <v>3.62</v>
      </c>
      <c r="S3873">
        <v>29.89</v>
      </c>
      <c r="T3873">
        <v>9.49</v>
      </c>
    </row>
    <row r="3874" spans="1:20">
      <c r="A3874" s="1">
        <v>39869</v>
      </c>
      <c r="B3874">
        <v>465.16950000000003</v>
      </c>
      <c r="C3874">
        <v>236.12</v>
      </c>
      <c r="D3874">
        <v>1540.33</v>
      </c>
      <c r="E3874">
        <v>325.91000000000003</v>
      </c>
      <c r="F3874">
        <v>2188.73</v>
      </c>
      <c r="G3874">
        <v>112.79321</v>
      </c>
      <c r="H3874">
        <v>162.17599000000001</v>
      </c>
      <c r="M3874" s="1">
        <v>39869</v>
      </c>
      <c r="N3874">
        <v>13.18</v>
      </c>
      <c r="O3874">
        <v>1.06</v>
      </c>
      <c r="P3874">
        <v>1.75</v>
      </c>
      <c r="Q3874">
        <v>2.92</v>
      </c>
      <c r="R3874">
        <v>3.75</v>
      </c>
      <c r="S3874">
        <v>29.88</v>
      </c>
      <c r="T3874">
        <v>9.49</v>
      </c>
    </row>
    <row r="3875" spans="1:20">
      <c r="A3875" s="1">
        <v>39870</v>
      </c>
      <c r="B3875">
        <v>466.0917</v>
      </c>
      <c r="C3875">
        <v>236.11</v>
      </c>
      <c r="D3875">
        <v>1539.48</v>
      </c>
      <c r="E3875">
        <v>325.36</v>
      </c>
      <c r="F3875">
        <v>2180.5500000000002</v>
      </c>
      <c r="G3875">
        <v>112.32786</v>
      </c>
      <c r="H3875">
        <v>162.35451</v>
      </c>
      <c r="M3875" s="1">
        <v>39870</v>
      </c>
      <c r="N3875">
        <v>13.16</v>
      </c>
      <c r="O3875">
        <v>1.06</v>
      </c>
      <c r="P3875">
        <v>1.76</v>
      </c>
      <c r="Q3875">
        <v>2.95</v>
      </c>
      <c r="R3875">
        <v>3.78</v>
      </c>
      <c r="S3875">
        <v>30.17</v>
      </c>
      <c r="T3875">
        <v>9.49</v>
      </c>
    </row>
    <row r="3876" spans="1:20">
      <c r="A3876" s="1">
        <v>39871</v>
      </c>
      <c r="B3876">
        <v>467.02350000000001</v>
      </c>
      <c r="C3876">
        <v>236.39</v>
      </c>
      <c r="D3876">
        <v>1540.37</v>
      </c>
      <c r="E3876">
        <v>324.33</v>
      </c>
      <c r="F3876">
        <v>2162.33</v>
      </c>
      <c r="G3876">
        <v>111.61841</v>
      </c>
      <c r="H3876">
        <v>162.49600000000001</v>
      </c>
      <c r="M3876" s="1">
        <v>39871</v>
      </c>
      <c r="N3876">
        <v>13.03</v>
      </c>
      <c r="O3876">
        <v>1</v>
      </c>
      <c r="P3876">
        <v>1.73</v>
      </c>
      <c r="Q3876">
        <v>3</v>
      </c>
      <c r="R3876">
        <v>3.85</v>
      </c>
      <c r="S3876">
        <v>30.58</v>
      </c>
      <c r="T3876">
        <v>9.5</v>
      </c>
    </row>
    <row r="3877" spans="1:20">
      <c r="A3877" s="1">
        <v>39874</v>
      </c>
      <c r="B3877">
        <v>466.8809</v>
      </c>
      <c r="C3877">
        <v>236.94</v>
      </c>
      <c r="D3877">
        <v>1548.86</v>
      </c>
      <c r="E3877">
        <v>327.41000000000003</v>
      </c>
      <c r="F3877">
        <v>2186.71</v>
      </c>
      <c r="G3877">
        <v>110.83109</v>
      </c>
      <c r="H3877">
        <v>161.96100000000001</v>
      </c>
      <c r="M3877" s="1">
        <v>39874</v>
      </c>
      <c r="N3877">
        <v>13.15</v>
      </c>
      <c r="O3877">
        <v>0.89</v>
      </c>
      <c r="P3877">
        <v>1.62</v>
      </c>
      <c r="Q3877">
        <v>2.87</v>
      </c>
      <c r="R3877">
        <v>3.76</v>
      </c>
      <c r="S3877">
        <v>30.71</v>
      </c>
      <c r="T3877">
        <v>9.6199999999999992</v>
      </c>
    </row>
    <row r="3878" spans="1:20">
      <c r="A3878" s="1">
        <v>39875</v>
      </c>
      <c r="B3878">
        <v>463.3691</v>
      </c>
      <c r="C3878">
        <v>236.75998999999999</v>
      </c>
      <c r="D3878">
        <v>1546.6899000000001</v>
      </c>
      <c r="E3878">
        <v>326.79000000000002</v>
      </c>
      <c r="F3878">
        <v>2179.5700000000002</v>
      </c>
      <c r="G3878">
        <v>109.49539</v>
      </c>
      <c r="H3878">
        <v>160.73958999999999</v>
      </c>
      <c r="M3878" s="1">
        <v>39875</v>
      </c>
      <c r="N3878">
        <v>13.25</v>
      </c>
      <c r="O3878">
        <v>0.93</v>
      </c>
      <c r="P3878">
        <v>1.66</v>
      </c>
      <c r="Q3878">
        <v>2.9</v>
      </c>
      <c r="R3878">
        <v>3.79</v>
      </c>
      <c r="S3878">
        <v>31.93</v>
      </c>
      <c r="T3878">
        <v>9.77</v>
      </c>
    </row>
    <row r="3879" spans="1:20">
      <c r="A3879" s="1">
        <v>39876</v>
      </c>
      <c r="B3879">
        <v>462.69889999999998</v>
      </c>
      <c r="C3879">
        <v>236.52</v>
      </c>
      <c r="D3879">
        <v>1542.4301</v>
      </c>
      <c r="E3879">
        <v>325.04000000000002</v>
      </c>
      <c r="F3879">
        <v>2169</v>
      </c>
      <c r="G3879">
        <v>108.18089000000001</v>
      </c>
      <c r="H3879">
        <v>160.66550000000001</v>
      </c>
      <c r="M3879" s="1">
        <v>39876</v>
      </c>
      <c r="N3879">
        <v>13.3</v>
      </c>
      <c r="O3879">
        <v>0.98</v>
      </c>
      <c r="P3879">
        <v>1.72</v>
      </c>
      <c r="Q3879">
        <v>2.97</v>
      </c>
      <c r="R3879">
        <v>3.83</v>
      </c>
      <c r="S3879">
        <v>32.729999999999997</v>
      </c>
      <c r="T3879">
        <v>9.7799999999999994</v>
      </c>
    </row>
    <row r="3880" spans="1:20">
      <c r="A3880" s="1">
        <v>39877</v>
      </c>
      <c r="B3880">
        <v>463.55549999999999</v>
      </c>
      <c r="C3880">
        <v>236.89</v>
      </c>
      <c r="D3880">
        <v>1551.51</v>
      </c>
      <c r="E3880">
        <v>329.53</v>
      </c>
      <c r="F3880">
        <v>2224.36</v>
      </c>
      <c r="G3880">
        <v>107.35865</v>
      </c>
      <c r="H3880">
        <v>160.88390000000001</v>
      </c>
      <c r="M3880" s="1">
        <v>39877</v>
      </c>
      <c r="N3880">
        <v>13.28</v>
      </c>
      <c r="O3880">
        <v>0.9</v>
      </c>
      <c r="P3880">
        <v>1.6</v>
      </c>
      <c r="Q3880">
        <v>2.78</v>
      </c>
      <c r="R3880">
        <v>3.62</v>
      </c>
      <c r="S3880">
        <v>32.92</v>
      </c>
      <c r="T3880">
        <v>9.77</v>
      </c>
    </row>
    <row r="3881" spans="1:20">
      <c r="A3881" s="1">
        <v>39878</v>
      </c>
      <c r="B3881">
        <v>461.97680000000003</v>
      </c>
      <c r="C3881">
        <v>236.73</v>
      </c>
      <c r="D3881">
        <v>1549.75</v>
      </c>
      <c r="E3881">
        <v>329.26</v>
      </c>
      <c r="F3881">
        <v>2225.0100000000002</v>
      </c>
      <c r="G3881">
        <v>105.93028</v>
      </c>
      <c r="H3881">
        <v>160.43781000000001</v>
      </c>
      <c r="M3881" s="1">
        <v>39878</v>
      </c>
      <c r="N3881">
        <v>13.36</v>
      </c>
      <c r="O3881">
        <v>0.94</v>
      </c>
      <c r="P3881">
        <v>1.63</v>
      </c>
      <c r="Q3881">
        <v>2.79</v>
      </c>
      <c r="R3881">
        <v>3.62</v>
      </c>
      <c r="S3881">
        <v>34.049999999999997</v>
      </c>
      <c r="T3881">
        <v>9.82</v>
      </c>
    </row>
    <row r="3882" spans="1:20">
      <c r="A3882" s="1">
        <v>39881</v>
      </c>
      <c r="B3882">
        <v>460.93060000000003</v>
      </c>
      <c r="C3882">
        <v>236.56</v>
      </c>
      <c r="D3882">
        <v>1547.09</v>
      </c>
      <c r="E3882">
        <v>328.19</v>
      </c>
      <c r="F3882">
        <v>2203.1</v>
      </c>
      <c r="G3882">
        <v>104.48771000000001</v>
      </c>
      <c r="H3882">
        <v>160.17570000000001</v>
      </c>
      <c r="M3882" s="1">
        <v>39881</v>
      </c>
      <c r="N3882">
        <v>13.42</v>
      </c>
      <c r="O3882">
        <v>0.98</v>
      </c>
      <c r="P3882">
        <v>1.68</v>
      </c>
      <c r="Q3882">
        <v>2.84</v>
      </c>
      <c r="R3882">
        <v>3.7</v>
      </c>
      <c r="S3882">
        <v>35.659999999999997</v>
      </c>
      <c r="T3882">
        <v>9.85</v>
      </c>
    </row>
    <row r="3883" spans="1:20">
      <c r="A3883" s="1">
        <v>39882</v>
      </c>
      <c r="B3883">
        <v>461.05790000000002</v>
      </c>
      <c r="C3883">
        <v>236.34</v>
      </c>
      <c r="D3883">
        <v>1542.13</v>
      </c>
      <c r="E3883">
        <v>326.08</v>
      </c>
      <c r="F3883">
        <v>2177.5</v>
      </c>
      <c r="G3883">
        <v>103.00673999999999</v>
      </c>
      <c r="H3883">
        <v>160.36449999999999</v>
      </c>
      <c r="M3883" s="1">
        <v>39882</v>
      </c>
      <c r="N3883">
        <v>13.45</v>
      </c>
      <c r="O3883">
        <v>1.03</v>
      </c>
      <c r="P3883">
        <v>1.75</v>
      </c>
      <c r="Q3883">
        <v>2.93</v>
      </c>
      <c r="R3883">
        <v>3.8</v>
      </c>
      <c r="S3883">
        <v>36.54</v>
      </c>
      <c r="T3883">
        <v>9.85</v>
      </c>
    </row>
    <row r="3884" spans="1:20">
      <c r="A3884" s="1">
        <v>39883</v>
      </c>
      <c r="B3884">
        <v>462.30529999999999</v>
      </c>
      <c r="C3884">
        <v>236.38</v>
      </c>
      <c r="D3884">
        <v>1544.98</v>
      </c>
      <c r="E3884">
        <v>327.79</v>
      </c>
      <c r="F3884">
        <v>2195.4499999999998</v>
      </c>
      <c r="G3884">
        <v>103.54858</v>
      </c>
      <c r="H3884">
        <v>161.16318999999999</v>
      </c>
      <c r="M3884" s="1">
        <v>39883</v>
      </c>
      <c r="N3884">
        <v>13.35</v>
      </c>
      <c r="O3884">
        <v>1.03</v>
      </c>
      <c r="P3884">
        <v>1.71</v>
      </c>
      <c r="Q3884">
        <v>2.86</v>
      </c>
      <c r="R3884">
        <v>3.73</v>
      </c>
      <c r="S3884">
        <v>36.950000000000003</v>
      </c>
      <c r="T3884">
        <v>9.73</v>
      </c>
    </row>
    <row r="3885" spans="1:20">
      <c r="A3885" s="1">
        <v>39884</v>
      </c>
      <c r="B3885">
        <v>464.35640000000001</v>
      </c>
      <c r="C3885">
        <v>236.39</v>
      </c>
      <c r="D3885">
        <v>1546.85</v>
      </c>
      <c r="E3885">
        <v>328.69</v>
      </c>
      <c r="F3885">
        <v>2206.6999999999998</v>
      </c>
      <c r="G3885">
        <v>103.18868999999999</v>
      </c>
      <c r="H3885">
        <v>161.63740999999999</v>
      </c>
      <c r="M3885" s="1">
        <v>39884</v>
      </c>
      <c r="N3885">
        <v>13.27</v>
      </c>
      <c r="O3885">
        <v>1.03</v>
      </c>
      <c r="P3885">
        <v>1.7</v>
      </c>
      <c r="Q3885">
        <v>2.82</v>
      </c>
      <c r="R3885">
        <v>3.68</v>
      </c>
      <c r="S3885">
        <v>38.44</v>
      </c>
      <c r="T3885">
        <v>9.6999999999999993</v>
      </c>
    </row>
    <row r="3886" spans="1:20">
      <c r="A3886" s="1">
        <v>39885</v>
      </c>
      <c r="B3886">
        <v>467.17380000000003</v>
      </c>
      <c r="C3886">
        <v>236.61</v>
      </c>
      <c r="D3886">
        <v>1548.72</v>
      </c>
      <c r="E3886">
        <v>328.95</v>
      </c>
      <c r="F3886">
        <v>2200.7199999999998</v>
      </c>
      <c r="G3886">
        <v>104.02822</v>
      </c>
      <c r="H3886">
        <v>162.72980000000001</v>
      </c>
      <c r="M3886" s="1">
        <v>39885</v>
      </c>
      <c r="N3886">
        <v>13.16</v>
      </c>
      <c r="O3886">
        <v>0.98</v>
      </c>
      <c r="P3886">
        <v>1.67</v>
      </c>
      <c r="Q3886">
        <v>2.81</v>
      </c>
      <c r="R3886">
        <v>3.7</v>
      </c>
      <c r="S3886">
        <v>37.68</v>
      </c>
      <c r="T3886">
        <v>9.58</v>
      </c>
    </row>
    <row r="3887" spans="1:20">
      <c r="A3887" s="1">
        <v>39888</v>
      </c>
      <c r="B3887">
        <v>470.2681</v>
      </c>
      <c r="C3887">
        <v>236.53</v>
      </c>
      <c r="D3887">
        <v>1546.23</v>
      </c>
      <c r="E3887">
        <v>327.62</v>
      </c>
      <c r="F3887">
        <v>2181.7399999999998</v>
      </c>
      <c r="G3887">
        <v>104.82133</v>
      </c>
      <c r="H3887">
        <v>163.63341</v>
      </c>
      <c r="M3887" s="1">
        <v>39888</v>
      </c>
      <c r="N3887">
        <v>13.07</v>
      </c>
      <c r="O3887">
        <v>1.02</v>
      </c>
      <c r="P3887">
        <v>1.7</v>
      </c>
      <c r="Q3887">
        <v>2.87</v>
      </c>
      <c r="R3887">
        <v>3.77</v>
      </c>
      <c r="S3887">
        <v>37.5</v>
      </c>
      <c r="T3887">
        <v>9.5</v>
      </c>
    </row>
    <row r="3888" spans="1:20">
      <c r="A3888" s="1">
        <v>39889</v>
      </c>
      <c r="B3888">
        <v>472.85640000000001</v>
      </c>
      <c r="C3888">
        <v>236.38</v>
      </c>
      <c r="D3888">
        <v>1543.1801</v>
      </c>
      <c r="E3888">
        <v>326.43</v>
      </c>
      <c r="F3888">
        <v>2169.89</v>
      </c>
      <c r="G3888">
        <v>105.37315</v>
      </c>
      <c r="H3888">
        <v>164.26900000000001</v>
      </c>
      <c r="M3888" s="1">
        <v>39889</v>
      </c>
      <c r="N3888">
        <v>12.99</v>
      </c>
      <c r="O3888">
        <v>1.05</v>
      </c>
      <c r="P3888">
        <v>1.75</v>
      </c>
      <c r="Q3888">
        <v>2.93</v>
      </c>
      <c r="R3888">
        <v>3.82</v>
      </c>
      <c r="S3888">
        <v>37.21</v>
      </c>
      <c r="T3888">
        <v>9.44</v>
      </c>
    </row>
    <row r="3889" spans="1:20">
      <c r="A3889" s="1">
        <v>39890</v>
      </c>
      <c r="B3889">
        <v>473.51100000000002</v>
      </c>
      <c r="C3889">
        <v>237.46001000000001</v>
      </c>
      <c r="D3889">
        <v>1568.84</v>
      </c>
      <c r="E3889">
        <v>338.32</v>
      </c>
      <c r="F3889">
        <v>2261.66</v>
      </c>
      <c r="G3889">
        <v>105.20761</v>
      </c>
      <c r="H3889">
        <v>164.3331</v>
      </c>
      <c r="M3889" s="1">
        <v>39890</v>
      </c>
      <c r="N3889">
        <v>12.98</v>
      </c>
      <c r="O3889">
        <v>0.81</v>
      </c>
      <c r="P3889">
        <v>1.39</v>
      </c>
      <c r="Q3889">
        <v>2.42</v>
      </c>
      <c r="R3889">
        <v>3.45</v>
      </c>
      <c r="S3889">
        <v>37.53</v>
      </c>
      <c r="T3889">
        <v>9.44</v>
      </c>
    </row>
    <row r="3890" spans="1:20">
      <c r="A3890" s="1">
        <v>39891</v>
      </c>
      <c r="B3890">
        <v>475.43830000000003</v>
      </c>
      <c r="C3890">
        <v>237.25998999999999</v>
      </c>
      <c r="D3890">
        <v>1564.8199</v>
      </c>
      <c r="E3890">
        <v>337.17</v>
      </c>
      <c r="F3890">
        <v>2258.56</v>
      </c>
      <c r="G3890">
        <v>105.60887</v>
      </c>
      <c r="H3890">
        <v>164.95641000000001</v>
      </c>
      <c r="M3890" s="1">
        <v>39891</v>
      </c>
      <c r="N3890">
        <v>12.9</v>
      </c>
      <c r="O3890">
        <v>0.86</v>
      </c>
      <c r="P3890">
        <v>1.45</v>
      </c>
      <c r="Q3890">
        <v>2.4700000000000002</v>
      </c>
      <c r="R3890">
        <v>3.46</v>
      </c>
      <c r="S3890">
        <v>38.89</v>
      </c>
      <c r="T3890">
        <v>9.3800000000000008</v>
      </c>
    </row>
    <row r="3891" spans="1:20">
      <c r="A3891" s="1">
        <v>39892</v>
      </c>
      <c r="B3891">
        <v>480.30079999999998</v>
      </c>
      <c r="C3891">
        <v>237.21001000000001</v>
      </c>
      <c r="D3891">
        <v>1564.3100999999999</v>
      </c>
      <c r="E3891">
        <v>336.79</v>
      </c>
      <c r="F3891">
        <v>2251.09</v>
      </c>
      <c r="G3891">
        <v>106.18198</v>
      </c>
      <c r="H3891">
        <v>166.7294</v>
      </c>
      <c r="M3891" s="1">
        <v>39892</v>
      </c>
      <c r="N3891">
        <v>12.72</v>
      </c>
      <c r="O3891">
        <v>0.87</v>
      </c>
      <c r="P3891">
        <v>1.46</v>
      </c>
      <c r="Q3891">
        <v>2.4900000000000002</v>
      </c>
      <c r="R3891">
        <v>3.49</v>
      </c>
      <c r="S3891">
        <v>38.21</v>
      </c>
      <c r="T3891">
        <v>9.2100000000000009</v>
      </c>
    </row>
    <row r="3892" spans="1:20">
      <c r="A3892" s="1">
        <v>39895</v>
      </c>
      <c r="B3892">
        <v>480.25979999999998</v>
      </c>
      <c r="C3892">
        <v>237.13</v>
      </c>
      <c r="D3892">
        <v>1562.86</v>
      </c>
      <c r="E3892">
        <v>336.27</v>
      </c>
      <c r="F3892">
        <v>2241.69</v>
      </c>
      <c r="G3892">
        <v>107.01979</v>
      </c>
      <c r="H3892">
        <v>166.87100000000001</v>
      </c>
      <c r="M3892" s="1">
        <v>39895</v>
      </c>
      <c r="N3892">
        <v>12.75</v>
      </c>
      <c r="O3892">
        <v>0.89</v>
      </c>
      <c r="P3892">
        <v>1.49</v>
      </c>
      <c r="Q3892">
        <v>2.5099999999999998</v>
      </c>
      <c r="R3892">
        <v>3.53</v>
      </c>
      <c r="S3892">
        <v>38.25</v>
      </c>
      <c r="T3892">
        <v>9.1999999999999993</v>
      </c>
    </row>
    <row r="3893" spans="1:20">
      <c r="A3893" s="1">
        <v>39896</v>
      </c>
      <c r="B3893">
        <v>482.6669</v>
      </c>
      <c r="C3893">
        <v>237.17</v>
      </c>
      <c r="D3893">
        <v>1562.67</v>
      </c>
      <c r="E3893">
        <v>336.27</v>
      </c>
      <c r="F3893">
        <v>2255.67</v>
      </c>
      <c r="G3893">
        <v>108.06747</v>
      </c>
      <c r="H3893">
        <v>167.5239</v>
      </c>
      <c r="M3893" s="1">
        <v>39896</v>
      </c>
      <c r="N3893">
        <v>12.64</v>
      </c>
      <c r="O3893">
        <v>0.89</v>
      </c>
      <c r="P3893">
        <v>1.49</v>
      </c>
      <c r="Q3893">
        <v>2.5099999999999998</v>
      </c>
      <c r="R3893">
        <v>3.48</v>
      </c>
      <c r="S3893">
        <v>37.6</v>
      </c>
      <c r="T3893">
        <v>9.1300000000000008</v>
      </c>
    </row>
    <row r="3894" spans="1:20">
      <c r="A3894" s="1">
        <v>39897</v>
      </c>
      <c r="B3894">
        <v>484.26190000000003</v>
      </c>
      <c r="C3894">
        <v>236.98</v>
      </c>
      <c r="D3894">
        <v>1556.99</v>
      </c>
      <c r="E3894">
        <v>333.65</v>
      </c>
      <c r="F3894">
        <v>2230.3000000000002</v>
      </c>
      <c r="G3894">
        <v>107.92529</v>
      </c>
      <c r="H3894">
        <v>167.7749</v>
      </c>
      <c r="M3894" s="1">
        <v>39897</v>
      </c>
      <c r="N3894">
        <v>12.57</v>
      </c>
      <c r="O3894">
        <v>0.93</v>
      </c>
      <c r="P3894">
        <v>1.56</v>
      </c>
      <c r="Q3894">
        <v>2.62</v>
      </c>
      <c r="R3894">
        <v>3.57</v>
      </c>
      <c r="S3894">
        <v>37.82</v>
      </c>
      <c r="T3894">
        <v>9.1</v>
      </c>
    </row>
    <row r="3895" spans="1:20">
      <c r="A3895" s="1">
        <v>39898</v>
      </c>
      <c r="B3895">
        <v>485.26639999999998</v>
      </c>
      <c r="C3895">
        <v>237.21001000000001</v>
      </c>
      <c r="D3895">
        <v>1560.1801</v>
      </c>
      <c r="E3895">
        <v>334.6</v>
      </c>
      <c r="F3895">
        <v>2246.2600000000002</v>
      </c>
      <c r="G3895">
        <v>109.96420000000001</v>
      </c>
      <c r="H3895">
        <v>168.0985</v>
      </c>
      <c r="M3895" s="1">
        <v>39898</v>
      </c>
      <c r="N3895">
        <v>12.53</v>
      </c>
      <c r="O3895">
        <v>0.88</v>
      </c>
      <c r="P3895">
        <v>1.51</v>
      </c>
      <c r="Q3895">
        <v>2.58</v>
      </c>
      <c r="R3895">
        <v>3.52</v>
      </c>
      <c r="S3895">
        <v>35.6</v>
      </c>
      <c r="T3895">
        <v>9.07</v>
      </c>
    </row>
    <row r="3896" spans="1:20">
      <c r="A3896" s="1">
        <v>39899</v>
      </c>
      <c r="B3896">
        <v>485.69760000000002</v>
      </c>
      <c r="C3896">
        <v>237.16</v>
      </c>
      <c r="D3896">
        <v>1558.9399000000001</v>
      </c>
      <c r="E3896">
        <v>333.85</v>
      </c>
      <c r="F3896">
        <v>2248.52</v>
      </c>
      <c r="G3896">
        <v>111.92224</v>
      </c>
      <c r="H3896">
        <v>168.10640000000001</v>
      </c>
      <c r="M3896" s="1">
        <v>39899</v>
      </c>
      <c r="N3896">
        <v>12.46</v>
      </c>
      <c r="O3896">
        <v>0.89</v>
      </c>
      <c r="P3896">
        <v>1.53</v>
      </c>
      <c r="Q3896">
        <v>2.6</v>
      </c>
      <c r="R3896">
        <v>3.52</v>
      </c>
      <c r="S3896">
        <v>34.409999999999997</v>
      </c>
      <c r="T3896">
        <v>9.0500000000000007</v>
      </c>
    </row>
    <row r="3897" spans="1:20">
      <c r="A3897" s="1">
        <v>39902</v>
      </c>
      <c r="B3897">
        <v>485.95170000000002</v>
      </c>
      <c r="C3897">
        <v>237.42</v>
      </c>
      <c r="D3897">
        <v>1562.65</v>
      </c>
      <c r="E3897">
        <v>335.15</v>
      </c>
      <c r="F3897">
        <v>2256.54</v>
      </c>
      <c r="G3897">
        <v>112.61015</v>
      </c>
      <c r="H3897">
        <v>167.96270999999999</v>
      </c>
      <c r="M3897" s="1">
        <v>39902</v>
      </c>
      <c r="N3897">
        <v>12.45</v>
      </c>
      <c r="O3897">
        <v>0.83</v>
      </c>
      <c r="P3897">
        <v>1.47</v>
      </c>
      <c r="Q3897">
        <v>2.5499999999999998</v>
      </c>
      <c r="R3897">
        <v>3.49</v>
      </c>
      <c r="S3897">
        <v>33.28</v>
      </c>
      <c r="T3897">
        <v>9.06</v>
      </c>
    </row>
    <row r="3898" spans="1:20">
      <c r="A3898" s="1">
        <v>39903</v>
      </c>
      <c r="B3898">
        <v>485.80900000000003</v>
      </c>
      <c r="C3898">
        <v>237.69</v>
      </c>
      <c r="D3898">
        <v>1565.27</v>
      </c>
      <c r="E3898">
        <v>335.73</v>
      </c>
      <c r="F3898">
        <v>2266.1999999999998</v>
      </c>
      <c r="G3898">
        <v>112.62157000000001</v>
      </c>
      <c r="H3898">
        <v>167.90468999999999</v>
      </c>
      <c r="M3898" s="1">
        <v>39903</v>
      </c>
      <c r="N3898">
        <v>12.47</v>
      </c>
      <c r="O3898">
        <v>0.78</v>
      </c>
      <c r="P3898">
        <v>1.43</v>
      </c>
      <c r="Q3898">
        <v>2.54</v>
      </c>
      <c r="R3898">
        <v>3.45</v>
      </c>
      <c r="S3898">
        <v>33.49</v>
      </c>
      <c r="T3898">
        <v>9.07</v>
      </c>
    </row>
    <row r="3899" spans="1:20">
      <c r="A3899" s="1">
        <v>39904</v>
      </c>
      <c r="B3899">
        <v>486.83390000000003</v>
      </c>
      <c r="C3899">
        <v>237.62</v>
      </c>
      <c r="D3899">
        <v>1566.47</v>
      </c>
      <c r="E3899">
        <v>336.58</v>
      </c>
      <c r="F3899">
        <v>2284.9699999999998</v>
      </c>
      <c r="G3899">
        <v>112.76029</v>
      </c>
      <c r="H3899">
        <v>168.21359000000001</v>
      </c>
      <c r="M3899" s="1">
        <v>39904</v>
      </c>
      <c r="N3899">
        <v>12.48</v>
      </c>
      <c r="O3899">
        <v>0.81</v>
      </c>
      <c r="P3899">
        <v>1.43</v>
      </c>
      <c r="Q3899">
        <v>2.5099999999999998</v>
      </c>
      <c r="R3899">
        <v>3.39</v>
      </c>
      <c r="S3899">
        <v>33.520000000000003</v>
      </c>
      <c r="T3899">
        <v>9.0500000000000007</v>
      </c>
    </row>
    <row r="3900" spans="1:20">
      <c r="A3900" s="1">
        <v>39905</v>
      </c>
      <c r="B3900">
        <v>490.3485</v>
      </c>
      <c r="C3900">
        <v>237.3</v>
      </c>
      <c r="D3900">
        <v>1561.01</v>
      </c>
      <c r="E3900">
        <v>334.22</v>
      </c>
      <c r="F3900">
        <v>2260.3200000000002</v>
      </c>
      <c r="G3900">
        <v>113.52012999999999</v>
      </c>
      <c r="H3900">
        <v>169.41640000000001</v>
      </c>
      <c r="M3900" s="1">
        <v>39905</v>
      </c>
      <c r="N3900">
        <v>12.34</v>
      </c>
      <c r="O3900">
        <v>0.88</v>
      </c>
      <c r="P3900">
        <v>1.52</v>
      </c>
      <c r="Q3900">
        <v>2.61</v>
      </c>
      <c r="R3900">
        <v>3.48</v>
      </c>
      <c r="S3900">
        <v>34.68</v>
      </c>
      <c r="T3900">
        <v>8.93</v>
      </c>
    </row>
    <row r="3901" spans="1:20">
      <c r="A3901" s="1">
        <v>39906</v>
      </c>
      <c r="B3901">
        <v>496.4787</v>
      </c>
      <c r="C3901">
        <v>236.8</v>
      </c>
      <c r="D3901">
        <v>1552.24</v>
      </c>
      <c r="E3901">
        <v>330.53</v>
      </c>
      <c r="F3901">
        <v>2220.4699999999998</v>
      </c>
      <c r="G3901">
        <v>113.50688</v>
      </c>
      <c r="H3901">
        <v>170.98990000000001</v>
      </c>
      <c r="M3901" s="1">
        <v>39906</v>
      </c>
      <c r="N3901">
        <v>12.12</v>
      </c>
      <c r="O3901">
        <v>0.99</v>
      </c>
      <c r="P3901">
        <v>1.65</v>
      </c>
      <c r="Q3901">
        <v>2.76</v>
      </c>
      <c r="R3901">
        <v>3.63</v>
      </c>
      <c r="S3901">
        <v>35.020000000000003</v>
      </c>
      <c r="T3901">
        <v>8.7799999999999994</v>
      </c>
    </row>
    <row r="3902" spans="1:20">
      <c r="A3902" s="1">
        <v>39909</v>
      </c>
      <c r="B3902">
        <v>500.00729999999999</v>
      </c>
      <c r="C3902">
        <v>236.89</v>
      </c>
      <c r="D3902">
        <v>1551.41</v>
      </c>
      <c r="E3902">
        <v>329.79</v>
      </c>
      <c r="F3902">
        <v>2207.89</v>
      </c>
      <c r="G3902">
        <v>114.20752</v>
      </c>
      <c r="H3902">
        <v>171.81039000000001</v>
      </c>
      <c r="M3902" s="1">
        <v>39909</v>
      </c>
      <c r="N3902">
        <v>12.03</v>
      </c>
      <c r="O3902">
        <v>0.97</v>
      </c>
      <c r="P3902">
        <v>1.66</v>
      </c>
      <c r="Q3902">
        <v>2.8</v>
      </c>
      <c r="R3902">
        <v>3.68</v>
      </c>
      <c r="S3902">
        <v>34.6</v>
      </c>
      <c r="T3902">
        <v>8.7200000000000006</v>
      </c>
    </row>
    <row r="3903" spans="1:20">
      <c r="A3903" s="1">
        <v>39910</v>
      </c>
      <c r="B3903">
        <v>501.12639999999999</v>
      </c>
      <c r="C3903">
        <v>237.06</v>
      </c>
      <c r="D3903">
        <v>1553.48</v>
      </c>
      <c r="E3903">
        <v>330.6</v>
      </c>
      <c r="F3903">
        <v>2217.2199999999998</v>
      </c>
      <c r="G3903">
        <v>114.99659</v>
      </c>
      <c r="H3903">
        <v>172.40989999999999</v>
      </c>
      <c r="M3903" s="1">
        <v>39910</v>
      </c>
      <c r="N3903">
        <v>11.97</v>
      </c>
      <c r="O3903">
        <v>0.93</v>
      </c>
      <c r="P3903">
        <v>1.62</v>
      </c>
      <c r="Q3903">
        <v>2.77</v>
      </c>
      <c r="R3903">
        <v>3.65</v>
      </c>
      <c r="S3903">
        <v>33.99</v>
      </c>
      <c r="T3903">
        <v>8.66</v>
      </c>
    </row>
    <row r="3904" spans="1:20">
      <c r="A3904" s="1">
        <v>39911</v>
      </c>
      <c r="B3904">
        <v>503.08190000000002</v>
      </c>
      <c r="C3904">
        <v>237.07001</v>
      </c>
      <c r="D3904">
        <v>1555.76</v>
      </c>
      <c r="E3904">
        <v>332.06</v>
      </c>
      <c r="F3904">
        <v>2233.7800000000002</v>
      </c>
      <c r="G3904">
        <v>115.10451</v>
      </c>
      <c r="H3904">
        <v>173.12209999999999</v>
      </c>
      <c r="M3904" s="1">
        <v>39911</v>
      </c>
      <c r="N3904">
        <v>11.92</v>
      </c>
      <c r="O3904">
        <v>0.93</v>
      </c>
      <c r="P3904">
        <v>1.6</v>
      </c>
      <c r="Q3904">
        <v>2.71</v>
      </c>
      <c r="R3904">
        <v>3.59</v>
      </c>
      <c r="S3904">
        <v>33.58</v>
      </c>
      <c r="T3904">
        <v>8.61</v>
      </c>
    </row>
    <row r="3905" spans="1:20">
      <c r="A3905" s="1">
        <v>39912</v>
      </c>
      <c r="B3905">
        <v>504.47660000000002</v>
      </c>
      <c r="C3905">
        <v>236.98</v>
      </c>
      <c r="D3905">
        <v>1552.78</v>
      </c>
      <c r="E3905">
        <v>330.52</v>
      </c>
      <c r="F3905">
        <v>2205.61</v>
      </c>
      <c r="G3905">
        <v>115.60606</v>
      </c>
      <c r="H3905">
        <v>173.59299999999999</v>
      </c>
      <c r="M3905" s="1">
        <v>39912</v>
      </c>
      <c r="N3905">
        <v>11.89</v>
      </c>
      <c r="O3905">
        <v>0.95</v>
      </c>
      <c r="P3905">
        <v>1.65</v>
      </c>
      <c r="Q3905">
        <v>2.77</v>
      </c>
      <c r="R3905">
        <v>3.7</v>
      </c>
      <c r="S3905">
        <v>33.08</v>
      </c>
      <c r="T3905">
        <v>8.57</v>
      </c>
    </row>
    <row r="3906" spans="1:20">
      <c r="A3906" s="1">
        <v>39916</v>
      </c>
      <c r="B3906">
        <v>507.36520000000002</v>
      </c>
      <c r="C3906">
        <v>237.39999</v>
      </c>
      <c r="D3906">
        <v>1558.47</v>
      </c>
      <c r="E3906">
        <v>332.56</v>
      </c>
      <c r="F3906">
        <v>2227.1</v>
      </c>
      <c r="H3906">
        <v>174.25890000000001</v>
      </c>
      <c r="M3906" s="1">
        <v>39916</v>
      </c>
      <c r="N3906">
        <v>11.81</v>
      </c>
      <c r="O3906">
        <v>0.86</v>
      </c>
      <c r="P3906">
        <v>1.57</v>
      </c>
      <c r="Q3906">
        <v>2.69</v>
      </c>
      <c r="R3906">
        <v>3.62</v>
      </c>
      <c r="T3906">
        <v>8.5299999999999994</v>
      </c>
    </row>
    <row r="3907" spans="1:20">
      <c r="A3907" s="1">
        <v>39917</v>
      </c>
      <c r="B3907">
        <v>508.94110000000001</v>
      </c>
      <c r="C3907">
        <v>237.55</v>
      </c>
      <c r="D3907">
        <v>1561.79</v>
      </c>
      <c r="E3907">
        <v>333.94</v>
      </c>
      <c r="F3907">
        <v>2236.67</v>
      </c>
      <c r="G3907">
        <v>116.27836000000001</v>
      </c>
      <c r="H3907">
        <v>174.74360999999999</v>
      </c>
      <c r="M3907" s="1">
        <v>39917</v>
      </c>
      <c r="N3907">
        <v>11.77</v>
      </c>
      <c r="O3907">
        <v>0.83</v>
      </c>
      <c r="P3907">
        <v>1.52</v>
      </c>
      <c r="Q3907">
        <v>2.64</v>
      </c>
      <c r="R3907">
        <v>3.58</v>
      </c>
      <c r="S3907">
        <v>33.380000000000003</v>
      </c>
      <c r="T3907">
        <v>8.49</v>
      </c>
    </row>
    <row r="3908" spans="1:20">
      <c r="A3908" s="1">
        <v>39918</v>
      </c>
      <c r="B3908">
        <v>512.04849999999999</v>
      </c>
      <c r="C3908">
        <v>237.58</v>
      </c>
      <c r="D3908">
        <v>1562.9399000000001</v>
      </c>
      <c r="E3908">
        <v>334.53</v>
      </c>
      <c r="F3908">
        <v>2240.6999999999998</v>
      </c>
      <c r="G3908">
        <v>118.08728000000001</v>
      </c>
      <c r="H3908">
        <v>175.40109000000001</v>
      </c>
      <c r="M3908" s="1">
        <v>39918</v>
      </c>
      <c r="N3908">
        <v>11.66</v>
      </c>
      <c r="O3908">
        <v>0.84</v>
      </c>
      <c r="P3908">
        <v>1.51</v>
      </c>
      <c r="Q3908">
        <v>2.61</v>
      </c>
      <c r="R3908">
        <v>3.56</v>
      </c>
      <c r="S3908">
        <v>32.74</v>
      </c>
      <c r="T3908">
        <v>8.43</v>
      </c>
    </row>
    <row r="3909" spans="1:20">
      <c r="A3909" s="1">
        <v>39919</v>
      </c>
      <c r="B3909">
        <v>515.35680000000002</v>
      </c>
      <c r="C3909">
        <v>237.37</v>
      </c>
      <c r="D3909">
        <v>1559.2</v>
      </c>
      <c r="E3909">
        <v>332.87</v>
      </c>
      <c r="F3909">
        <v>2222.91</v>
      </c>
      <c r="G3909">
        <v>119.48706</v>
      </c>
      <c r="H3909">
        <v>175.90828999999999</v>
      </c>
      <c r="M3909" s="1">
        <v>39919</v>
      </c>
      <c r="N3909">
        <v>11.56</v>
      </c>
      <c r="O3909">
        <v>0.89</v>
      </c>
      <c r="P3909">
        <v>1.57</v>
      </c>
      <c r="Q3909">
        <v>2.68</v>
      </c>
      <c r="R3909">
        <v>3.63</v>
      </c>
      <c r="S3909">
        <v>31.76</v>
      </c>
      <c r="T3909">
        <v>8.41</v>
      </c>
    </row>
    <row r="3910" spans="1:20">
      <c r="A3910" s="1">
        <v>39920</v>
      </c>
      <c r="B3910">
        <v>517.39229999999998</v>
      </c>
      <c r="C3910">
        <v>237.06</v>
      </c>
      <c r="D3910">
        <v>1553.22</v>
      </c>
      <c r="E3910">
        <v>330.41</v>
      </c>
      <c r="F3910">
        <v>2197.4499999999998</v>
      </c>
      <c r="G3910">
        <v>120.19826</v>
      </c>
      <c r="H3910">
        <v>176.17089999999999</v>
      </c>
      <c r="M3910" s="1">
        <v>39920</v>
      </c>
      <c r="N3910">
        <v>11.45</v>
      </c>
      <c r="O3910">
        <v>0.96</v>
      </c>
      <c r="P3910">
        <v>1.67</v>
      </c>
      <c r="Q3910">
        <v>2.79</v>
      </c>
      <c r="R3910">
        <v>3.73</v>
      </c>
      <c r="S3910">
        <v>31.02</v>
      </c>
      <c r="T3910">
        <v>8.3800000000000008</v>
      </c>
    </row>
    <row r="3911" spans="1:20">
      <c r="A3911" s="1">
        <v>39923</v>
      </c>
      <c r="B3911">
        <v>518.54110000000003</v>
      </c>
      <c r="C3911">
        <v>237.34</v>
      </c>
      <c r="D3911">
        <v>1558.3100999999999</v>
      </c>
      <c r="E3911">
        <v>332.63</v>
      </c>
      <c r="F3911">
        <v>2224.75</v>
      </c>
      <c r="G3911">
        <v>121.18658000000001</v>
      </c>
      <c r="H3911">
        <v>176.13901000000001</v>
      </c>
      <c r="M3911" s="1">
        <v>39923</v>
      </c>
      <c r="N3911">
        <v>11.43</v>
      </c>
      <c r="O3911">
        <v>0.9</v>
      </c>
      <c r="P3911">
        <v>1.59</v>
      </c>
      <c r="Q3911">
        <v>2.7</v>
      </c>
      <c r="R3911">
        <v>3.63</v>
      </c>
      <c r="S3911">
        <v>30.46</v>
      </c>
      <c r="T3911">
        <v>8.39</v>
      </c>
    </row>
    <row r="3912" spans="1:20">
      <c r="A3912" s="1">
        <v>39924</v>
      </c>
      <c r="B3912">
        <v>518.29409999999996</v>
      </c>
      <c r="C3912">
        <v>237.23</v>
      </c>
      <c r="D3912">
        <v>1555.1801</v>
      </c>
      <c r="E3912">
        <v>331.21</v>
      </c>
      <c r="F3912">
        <v>2208.5500000000002</v>
      </c>
      <c r="G3912">
        <v>120.94240000000001</v>
      </c>
      <c r="H3912">
        <v>175.72059999999999</v>
      </c>
      <c r="M3912" s="1">
        <v>39924</v>
      </c>
      <c r="N3912">
        <v>11.42</v>
      </c>
      <c r="O3912">
        <v>0.93</v>
      </c>
      <c r="P3912">
        <v>1.64</v>
      </c>
      <c r="Q3912">
        <v>2.76</v>
      </c>
      <c r="R3912">
        <v>3.69</v>
      </c>
      <c r="S3912">
        <v>30.53</v>
      </c>
      <c r="T3912">
        <v>8.43</v>
      </c>
    </row>
    <row r="3913" spans="1:20">
      <c r="A3913" s="1">
        <v>39925</v>
      </c>
      <c r="B3913">
        <v>517.63400000000001</v>
      </c>
      <c r="C3913">
        <v>237.07001</v>
      </c>
      <c r="D3913">
        <v>1552.14</v>
      </c>
      <c r="E3913">
        <v>329.82</v>
      </c>
      <c r="F3913">
        <v>2189.0300000000002</v>
      </c>
      <c r="G3913">
        <v>120.30226</v>
      </c>
      <c r="H3913">
        <v>175.1046</v>
      </c>
      <c r="M3913" s="1">
        <v>39925</v>
      </c>
      <c r="N3913">
        <v>11.45</v>
      </c>
      <c r="O3913">
        <v>0.97</v>
      </c>
      <c r="P3913">
        <v>1.69</v>
      </c>
      <c r="Q3913">
        <v>2.82</v>
      </c>
      <c r="R3913">
        <v>3.77</v>
      </c>
      <c r="S3913">
        <v>30.78</v>
      </c>
      <c r="T3913">
        <v>8.49</v>
      </c>
    </row>
    <row r="3914" spans="1:20">
      <c r="A3914" s="1">
        <v>39926</v>
      </c>
      <c r="B3914">
        <v>518.28409999999997</v>
      </c>
      <c r="C3914">
        <v>237.19</v>
      </c>
      <c r="D3914">
        <v>1553.7</v>
      </c>
      <c r="E3914">
        <v>330.55</v>
      </c>
      <c r="F3914">
        <v>2200.61</v>
      </c>
      <c r="G3914">
        <v>120.81537</v>
      </c>
      <c r="H3914">
        <v>174.99299999999999</v>
      </c>
      <c r="M3914" s="1">
        <v>39926</v>
      </c>
      <c r="N3914">
        <v>11.43</v>
      </c>
      <c r="O3914">
        <v>0.93</v>
      </c>
      <c r="P3914">
        <v>1.66</v>
      </c>
      <c r="Q3914">
        <v>2.79</v>
      </c>
      <c r="R3914">
        <v>3.72</v>
      </c>
      <c r="S3914">
        <v>30.83</v>
      </c>
      <c r="T3914">
        <v>8.51</v>
      </c>
    </row>
    <row r="3915" spans="1:20">
      <c r="A3915" s="1">
        <v>39927</v>
      </c>
      <c r="B3915">
        <v>519.4538</v>
      </c>
      <c r="C3915">
        <v>237.10001</v>
      </c>
      <c r="D3915">
        <v>1550.72</v>
      </c>
      <c r="E3915">
        <v>329.01</v>
      </c>
      <c r="F3915">
        <v>2181.5100000000002</v>
      </c>
      <c r="G3915">
        <v>121.08240000000001</v>
      </c>
      <c r="H3915">
        <v>175.57941</v>
      </c>
      <c r="M3915" s="1">
        <v>39927</v>
      </c>
      <c r="N3915">
        <v>11.42</v>
      </c>
      <c r="O3915">
        <v>0.96</v>
      </c>
      <c r="P3915">
        <v>1.7</v>
      </c>
      <c r="Q3915">
        <v>2.86</v>
      </c>
      <c r="R3915">
        <v>3.8</v>
      </c>
      <c r="S3915">
        <v>31.16</v>
      </c>
      <c r="T3915">
        <v>8.4700000000000006</v>
      </c>
    </row>
    <row r="3916" spans="1:20">
      <c r="A3916" s="1">
        <v>39930</v>
      </c>
      <c r="B3916">
        <v>520.72130000000004</v>
      </c>
      <c r="C3916">
        <v>237.42999</v>
      </c>
      <c r="D3916">
        <v>1555.9</v>
      </c>
      <c r="E3916">
        <v>330.95</v>
      </c>
      <c r="F3916">
        <v>2197.1999999999998</v>
      </c>
      <c r="G3916">
        <v>121.8644</v>
      </c>
      <c r="H3916">
        <v>175.59128999999999</v>
      </c>
      <c r="M3916" s="1">
        <v>39930</v>
      </c>
      <c r="N3916">
        <v>11.4</v>
      </c>
      <c r="O3916">
        <v>0.88</v>
      </c>
      <c r="P3916">
        <v>1.62</v>
      </c>
      <c r="Q3916">
        <v>2.78</v>
      </c>
      <c r="R3916">
        <v>3.73</v>
      </c>
      <c r="S3916">
        <v>30.72</v>
      </c>
      <c r="T3916">
        <v>8.48</v>
      </c>
    </row>
    <row r="3917" spans="1:20">
      <c r="A3917" s="1">
        <v>39931</v>
      </c>
      <c r="B3917">
        <v>520.66909999999996</v>
      </c>
      <c r="C3917">
        <v>237.24001000000001</v>
      </c>
      <c r="D3917">
        <v>1551.5600999999999</v>
      </c>
      <c r="E3917">
        <v>329.04</v>
      </c>
      <c r="F3917">
        <v>2172.25</v>
      </c>
      <c r="G3917">
        <v>122.01009000000001</v>
      </c>
      <c r="H3917">
        <v>175.63200000000001</v>
      </c>
      <c r="M3917" s="1">
        <v>39931</v>
      </c>
      <c r="N3917">
        <v>11.4</v>
      </c>
      <c r="O3917">
        <v>0.93</v>
      </c>
      <c r="P3917">
        <v>1.67</v>
      </c>
      <c r="Q3917">
        <v>2.86</v>
      </c>
      <c r="R3917">
        <v>3.83</v>
      </c>
      <c r="S3917">
        <v>30.9</v>
      </c>
      <c r="T3917">
        <v>8.48</v>
      </c>
    </row>
    <row r="3918" spans="1:20">
      <c r="A3918" s="1">
        <v>39932</v>
      </c>
      <c r="B3918">
        <v>520.95000000000005</v>
      </c>
      <c r="C3918">
        <v>237.21001000000001</v>
      </c>
      <c r="D3918">
        <v>1548.17</v>
      </c>
      <c r="E3918">
        <v>327.14</v>
      </c>
      <c r="F3918">
        <v>2154.0700000000002</v>
      </c>
      <c r="G3918">
        <v>123.01044</v>
      </c>
      <c r="H3918">
        <v>175.73330999999999</v>
      </c>
      <c r="M3918" s="1">
        <v>39932</v>
      </c>
      <c r="N3918">
        <v>11.39</v>
      </c>
      <c r="O3918">
        <v>0.93</v>
      </c>
      <c r="P3918">
        <v>1.7</v>
      </c>
      <c r="Q3918">
        <v>2.94</v>
      </c>
      <c r="R3918">
        <v>3.9</v>
      </c>
      <c r="S3918">
        <v>31.28</v>
      </c>
      <c r="T3918">
        <v>8.4700000000000006</v>
      </c>
    </row>
    <row r="3919" spans="1:20">
      <c r="A3919" s="1">
        <v>39933</v>
      </c>
      <c r="B3919">
        <v>524.48440000000005</v>
      </c>
      <c r="C3919">
        <v>237.34</v>
      </c>
      <c r="D3919">
        <v>1548.02</v>
      </c>
      <c r="E3919">
        <v>326.52</v>
      </c>
      <c r="F3919">
        <v>2149.1</v>
      </c>
      <c r="G3919">
        <v>124.61946</v>
      </c>
      <c r="H3919">
        <v>176.798</v>
      </c>
      <c r="M3919" s="1">
        <v>39933</v>
      </c>
      <c r="N3919">
        <v>11.28</v>
      </c>
      <c r="O3919">
        <v>0.91</v>
      </c>
      <c r="P3919">
        <v>1.69</v>
      </c>
      <c r="Q3919">
        <v>2.97</v>
      </c>
      <c r="R3919">
        <v>3.92</v>
      </c>
      <c r="S3919">
        <v>30.39</v>
      </c>
      <c r="T3919">
        <v>8.3800000000000008</v>
      </c>
    </row>
    <row r="3920" spans="1:20">
      <c r="A3920" s="1">
        <v>39934</v>
      </c>
      <c r="B3920">
        <v>525.60590000000002</v>
      </c>
      <c r="C3920">
        <v>237.28998999999999</v>
      </c>
      <c r="D3920">
        <v>1546.7</v>
      </c>
      <c r="E3920">
        <v>325.64</v>
      </c>
      <c r="F3920">
        <v>2139.29</v>
      </c>
      <c r="G3920">
        <v>125.05179</v>
      </c>
      <c r="H3920">
        <v>177.09229999999999</v>
      </c>
      <c r="M3920" s="1">
        <v>39934</v>
      </c>
      <c r="N3920">
        <v>11.26</v>
      </c>
      <c r="O3920">
        <v>0.94</v>
      </c>
      <c r="P3920">
        <v>1.74</v>
      </c>
      <c r="Q3920">
        <v>3.01</v>
      </c>
      <c r="R3920">
        <v>3.97</v>
      </c>
      <c r="S3920">
        <v>30.33</v>
      </c>
      <c r="T3920">
        <v>8.3699999999999992</v>
      </c>
    </row>
    <row r="3921" spans="1:20">
      <c r="A3921" s="1">
        <v>39937</v>
      </c>
      <c r="B3921">
        <v>526.78909999999996</v>
      </c>
      <c r="C3921">
        <v>237.25998999999999</v>
      </c>
      <c r="D3921">
        <v>1547.23</v>
      </c>
      <c r="E3921">
        <v>326.12</v>
      </c>
      <c r="F3921">
        <v>2145.85</v>
      </c>
      <c r="H3921">
        <v>177.4632</v>
      </c>
      <c r="M3921" s="1">
        <v>39937</v>
      </c>
      <c r="N3921">
        <v>11.2</v>
      </c>
      <c r="O3921">
        <v>0.96</v>
      </c>
      <c r="P3921">
        <v>1.77</v>
      </c>
      <c r="Q3921">
        <v>2.99</v>
      </c>
      <c r="R3921">
        <v>3.94</v>
      </c>
      <c r="T3921">
        <v>8.34</v>
      </c>
    </row>
    <row r="3922" spans="1:20">
      <c r="A3922" s="1">
        <v>39938</v>
      </c>
      <c r="B3922">
        <v>529.45860000000005</v>
      </c>
      <c r="C3922">
        <v>237.17999</v>
      </c>
      <c r="D3922">
        <v>1546.79</v>
      </c>
      <c r="E3922">
        <v>326.19</v>
      </c>
      <c r="F3922">
        <v>2148.0500000000002</v>
      </c>
      <c r="G3922">
        <v>127.61095</v>
      </c>
      <c r="H3922">
        <v>178.03419</v>
      </c>
      <c r="M3922" s="1">
        <v>39938</v>
      </c>
      <c r="N3922">
        <v>11.14</v>
      </c>
      <c r="O3922">
        <v>0.97</v>
      </c>
      <c r="P3922">
        <v>1.75</v>
      </c>
      <c r="Q3922">
        <v>2.99</v>
      </c>
      <c r="R3922">
        <v>3.93</v>
      </c>
      <c r="S3922">
        <v>29.53</v>
      </c>
      <c r="T3922">
        <v>8.31</v>
      </c>
    </row>
    <row r="3923" spans="1:20">
      <c r="A3923" s="1">
        <v>39939</v>
      </c>
      <c r="B3923">
        <v>536.76670000000001</v>
      </c>
      <c r="C3923">
        <v>237.25</v>
      </c>
      <c r="D3923">
        <v>1547.34</v>
      </c>
      <c r="E3923">
        <v>326.36</v>
      </c>
      <c r="F3923">
        <v>2145.0100000000002</v>
      </c>
      <c r="G3923">
        <v>129.19664</v>
      </c>
      <c r="H3923">
        <v>180.44919999999999</v>
      </c>
      <c r="M3923" s="1">
        <v>39939</v>
      </c>
      <c r="N3923">
        <v>10.92</v>
      </c>
      <c r="O3923">
        <v>0.96</v>
      </c>
      <c r="P3923">
        <v>1.74</v>
      </c>
      <c r="Q3923">
        <v>2.99</v>
      </c>
      <c r="R3923">
        <v>3.94</v>
      </c>
      <c r="S3923">
        <v>28.88</v>
      </c>
      <c r="T3923">
        <v>8.1</v>
      </c>
    </row>
    <row r="3924" spans="1:20">
      <c r="A3924" s="1">
        <v>39940</v>
      </c>
      <c r="B3924">
        <v>541.53790000000004</v>
      </c>
      <c r="C3924">
        <v>237.10001</v>
      </c>
      <c r="D3924">
        <v>1541.97</v>
      </c>
      <c r="E3924">
        <v>323.7</v>
      </c>
      <c r="F3924">
        <v>2108.4899999999998</v>
      </c>
      <c r="G3924">
        <v>131.03491</v>
      </c>
      <c r="H3924">
        <v>182.2346</v>
      </c>
      <c r="M3924" s="1">
        <v>39940</v>
      </c>
      <c r="N3924">
        <v>10.75</v>
      </c>
      <c r="O3924">
        <v>0.99</v>
      </c>
      <c r="P3924">
        <v>1.84</v>
      </c>
      <c r="Q3924">
        <v>3.1</v>
      </c>
      <c r="R3924">
        <v>4.0599999999999996</v>
      </c>
      <c r="S3924">
        <v>28.39</v>
      </c>
      <c r="T3924">
        <v>7.94</v>
      </c>
    </row>
    <row r="3925" spans="1:20">
      <c r="A3925" s="1">
        <v>39941</v>
      </c>
      <c r="B3925">
        <v>546.03980000000001</v>
      </c>
      <c r="C3925">
        <v>237.12</v>
      </c>
      <c r="D3925">
        <v>1542.03</v>
      </c>
      <c r="E3925">
        <v>323.72000000000003</v>
      </c>
      <c r="F3925">
        <v>2109.52</v>
      </c>
      <c r="G3925">
        <v>132.14526000000001</v>
      </c>
      <c r="H3925">
        <v>183.17281</v>
      </c>
      <c r="M3925" s="1">
        <v>39941</v>
      </c>
      <c r="N3925">
        <v>10.58</v>
      </c>
      <c r="O3925">
        <v>0.99</v>
      </c>
      <c r="P3925">
        <v>1.81</v>
      </c>
      <c r="Q3925">
        <v>3.1</v>
      </c>
      <c r="R3925">
        <v>4.0599999999999996</v>
      </c>
      <c r="S3925">
        <v>28.38</v>
      </c>
      <c r="T3925">
        <v>7.87</v>
      </c>
    </row>
    <row r="3926" spans="1:20">
      <c r="A3926" s="1">
        <v>39944</v>
      </c>
      <c r="B3926">
        <v>546.5299</v>
      </c>
      <c r="C3926">
        <v>237.56</v>
      </c>
      <c r="D3926">
        <v>1548.75</v>
      </c>
      <c r="E3926">
        <v>326.35000000000002</v>
      </c>
      <c r="F3926">
        <v>2135.11</v>
      </c>
      <c r="G3926">
        <v>132.80768</v>
      </c>
      <c r="H3926">
        <v>183.16789</v>
      </c>
      <c r="M3926" s="1">
        <v>39944</v>
      </c>
      <c r="N3926">
        <v>10.58</v>
      </c>
      <c r="O3926">
        <v>0.9</v>
      </c>
      <c r="P3926">
        <v>1.73</v>
      </c>
      <c r="Q3926">
        <v>2.99</v>
      </c>
      <c r="R3926">
        <v>3.96</v>
      </c>
      <c r="S3926">
        <v>28.1</v>
      </c>
      <c r="T3926">
        <v>7.87</v>
      </c>
    </row>
    <row r="3927" spans="1:20">
      <c r="A3927" s="1">
        <v>39945</v>
      </c>
      <c r="B3927">
        <v>544.93870000000004</v>
      </c>
      <c r="C3927">
        <v>237.60001</v>
      </c>
      <c r="D3927">
        <v>1549.38</v>
      </c>
      <c r="E3927">
        <v>326.5</v>
      </c>
      <c r="F3927">
        <v>2139.89</v>
      </c>
      <c r="G3927">
        <v>133.48773</v>
      </c>
      <c r="H3927">
        <v>182.53550999999999</v>
      </c>
      <c r="M3927" s="1">
        <v>39945</v>
      </c>
      <c r="N3927">
        <v>10.63</v>
      </c>
      <c r="O3927">
        <v>0.89</v>
      </c>
      <c r="P3927">
        <v>1.7</v>
      </c>
      <c r="Q3927">
        <v>2.99</v>
      </c>
      <c r="R3927">
        <v>3.94</v>
      </c>
      <c r="S3927">
        <v>28.34</v>
      </c>
      <c r="T3927">
        <v>7.92</v>
      </c>
    </row>
    <row r="3928" spans="1:20">
      <c r="A3928" s="1">
        <v>39946</v>
      </c>
      <c r="B3928">
        <v>544.6644</v>
      </c>
      <c r="C3928">
        <v>237.74001000000001</v>
      </c>
      <c r="D3928">
        <v>1552.7</v>
      </c>
      <c r="E3928">
        <v>328.07</v>
      </c>
      <c r="F3928">
        <v>2158.39</v>
      </c>
      <c r="G3928">
        <v>134.22914</v>
      </c>
      <c r="H3928">
        <v>182.29509999999999</v>
      </c>
      <c r="M3928" s="1">
        <v>39946</v>
      </c>
      <c r="N3928">
        <v>10.64</v>
      </c>
      <c r="O3928">
        <v>0.86</v>
      </c>
      <c r="P3928">
        <v>1.67</v>
      </c>
      <c r="Q3928">
        <v>2.92</v>
      </c>
      <c r="R3928">
        <v>3.87</v>
      </c>
      <c r="S3928">
        <v>28.13</v>
      </c>
      <c r="T3928">
        <v>7.95</v>
      </c>
    </row>
    <row r="3929" spans="1:20">
      <c r="A3929" s="1">
        <v>39947</v>
      </c>
      <c r="B3929">
        <v>542.19299999999998</v>
      </c>
      <c r="C3929">
        <v>237.78998999999999</v>
      </c>
      <c r="D3929">
        <v>1552.87</v>
      </c>
      <c r="E3929">
        <v>327.99</v>
      </c>
      <c r="F3929">
        <v>2161.7199999999998</v>
      </c>
      <c r="G3929">
        <v>133.79955000000001</v>
      </c>
      <c r="H3929">
        <v>181.61959999999999</v>
      </c>
      <c r="M3929" s="1">
        <v>39947</v>
      </c>
      <c r="N3929">
        <v>10.7</v>
      </c>
      <c r="O3929">
        <v>0.85</v>
      </c>
      <c r="P3929">
        <v>1.66</v>
      </c>
      <c r="Q3929">
        <v>2.92</v>
      </c>
      <c r="R3929">
        <v>3.86</v>
      </c>
      <c r="S3929">
        <v>28.66</v>
      </c>
      <c r="T3929">
        <v>7.99</v>
      </c>
    </row>
    <row r="3930" spans="1:20">
      <c r="A3930" s="1">
        <v>39948</v>
      </c>
      <c r="B3930">
        <v>540.37</v>
      </c>
      <c r="C3930">
        <v>237.81</v>
      </c>
      <c r="D3930">
        <v>1551.98</v>
      </c>
      <c r="E3930">
        <v>327.45999999999998</v>
      </c>
      <c r="F3930">
        <v>2156.7199999999998</v>
      </c>
      <c r="G3930">
        <v>134.29544000000001</v>
      </c>
      <c r="H3930">
        <v>181.15809999999999</v>
      </c>
      <c r="M3930" s="1">
        <v>39948</v>
      </c>
      <c r="N3930">
        <v>10.78</v>
      </c>
      <c r="O3930">
        <v>0.86</v>
      </c>
      <c r="P3930">
        <v>1.66</v>
      </c>
      <c r="Q3930">
        <v>2.99</v>
      </c>
      <c r="R3930">
        <v>3.91</v>
      </c>
      <c r="S3930">
        <v>28.59</v>
      </c>
      <c r="T3930">
        <v>8.0399999999999991</v>
      </c>
    </row>
    <row r="3931" spans="1:20">
      <c r="A3931" s="1">
        <v>39951</v>
      </c>
      <c r="B3931">
        <v>540.58489999999995</v>
      </c>
      <c r="C3931">
        <v>237.60001</v>
      </c>
      <c r="D3931">
        <v>1547.33</v>
      </c>
      <c r="E3931">
        <v>325.54000000000002</v>
      </c>
      <c r="F3931">
        <v>2135.04</v>
      </c>
      <c r="G3931">
        <v>134.87933000000001</v>
      </c>
      <c r="H3931">
        <v>181.2867</v>
      </c>
      <c r="M3931" s="1">
        <v>39951</v>
      </c>
      <c r="N3931">
        <v>10.76</v>
      </c>
      <c r="O3931">
        <v>0.92</v>
      </c>
      <c r="P3931">
        <v>1.74</v>
      </c>
      <c r="Q3931">
        <v>3.08</v>
      </c>
      <c r="R3931">
        <v>4</v>
      </c>
      <c r="S3931">
        <v>29.42</v>
      </c>
      <c r="T3931">
        <v>8.0399999999999991</v>
      </c>
    </row>
    <row r="3932" spans="1:20">
      <c r="A3932" s="1">
        <v>39952</v>
      </c>
      <c r="B3932">
        <v>542.96960000000001</v>
      </c>
      <c r="C3932">
        <v>237.64</v>
      </c>
      <c r="D3932">
        <v>1546.21</v>
      </c>
      <c r="E3932">
        <v>324.89</v>
      </c>
      <c r="F3932">
        <v>2129.66</v>
      </c>
      <c r="G3932">
        <v>136.54109</v>
      </c>
      <c r="H3932">
        <v>181.85679999999999</v>
      </c>
      <c r="M3932" s="1">
        <v>39952</v>
      </c>
      <c r="N3932">
        <v>10.69</v>
      </c>
      <c r="O3932">
        <v>0.91</v>
      </c>
      <c r="P3932">
        <v>1.75</v>
      </c>
      <c r="Q3932">
        <v>3.1</v>
      </c>
      <c r="R3932">
        <v>4.0199999999999996</v>
      </c>
      <c r="S3932">
        <v>29.15</v>
      </c>
      <c r="T3932">
        <v>7.99</v>
      </c>
    </row>
    <row r="3933" spans="1:20">
      <c r="A3933" s="1">
        <v>39953</v>
      </c>
      <c r="B3933">
        <v>545.83199999999999</v>
      </c>
      <c r="C3933">
        <v>237.89999</v>
      </c>
      <c r="D3933">
        <v>1549.49</v>
      </c>
      <c r="E3933">
        <v>325.87</v>
      </c>
      <c r="F3933">
        <v>2143.63</v>
      </c>
      <c r="G3933">
        <v>138.33115000000001</v>
      </c>
      <c r="H3933">
        <v>182.83439999999999</v>
      </c>
      <c r="M3933" s="1">
        <v>39953</v>
      </c>
      <c r="N3933">
        <v>10.59</v>
      </c>
      <c r="O3933">
        <v>0.85</v>
      </c>
      <c r="P3933">
        <v>1.69</v>
      </c>
      <c r="Q3933">
        <v>3.06</v>
      </c>
      <c r="R3933">
        <v>3.97</v>
      </c>
      <c r="S3933">
        <v>28.96</v>
      </c>
      <c r="T3933">
        <v>7.91</v>
      </c>
    </row>
    <row r="3934" spans="1:20">
      <c r="A3934" s="1">
        <v>39954</v>
      </c>
      <c r="B3934">
        <v>548.35799999999995</v>
      </c>
      <c r="C3934">
        <v>237.77</v>
      </c>
      <c r="D3934">
        <v>1543.6899000000001</v>
      </c>
      <c r="E3934">
        <v>322.61</v>
      </c>
      <c r="F3934">
        <v>2105.39</v>
      </c>
      <c r="G3934">
        <v>139.21102999999999</v>
      </c>
      <c r="H3934">
        <v>183.33580000000001</v>
      </c>
      <c r="M3934" s="1">
        <v>39954</v>
      </c>
      <c r="N3934">
        <v>10.52</v>
      </c>
      <c r="O3934">
        <v>0.88</v>
      </c>
      <c r="P3934">
        <v>1.76</v>
      </c>
      <c r="Q3934">
        <v>3.21</v>
      </c>
      <c r="R3934">
        <v>4.13</v>
      </c>
      <c r="S3934">
        <v>29.11</v>
      </c>
      <c r="T3934">
        <v>7.87</v>
      </c>
    </row>
    <row r="3935" spans="1:20">
      <c r="A3935" s="1">
        <v>39955</v>
      </c>
      <c r="B3935">
        <v>548.66780000000006</v>
      </c>
      <c r="C3935">
        <v>237.62</v>
      </c>
      <c r="D3935">
        <v>1539.66</v>
      </c>
      <c r="E3935">
        <v>320.52</v>
      </c>
      <c r="F3935">
        <v>2085.4299999999998</v>
      </c>
      <c r="G3935">
        <v>139.66003000000001</v>
      </c>
      <c r="H3935">
        <v>183.01159999999999</v>
      </c>
      <c r="M3935" s="1">
        <v>39955</v>
      </c>
      <c r="N3935">
        <v>10.51</v>
      </c>
      <c r="O3935">
        <v>0.91</v>
      </c>
      <c r="P3935">
        <v>1.82</v>
      </c>
      <c r="Q3935">
        <v>3.31</v>
      </c>
      <c r="R3935">
        <v>4.21</v>
      </c>
      <c r="S3935">
        <v>29.07</v>
      </c>
      <c r="T3935">
        <v>7.91</v>
      </c>
    </row>
    <row r="3936" spans="1:20">
      <c r="A3936" s="1">
        <v>39959</v>
      </c>
      <c r="B3936">
        <v>548.67110000000002</v>
      </c>
      <c r="C3936">
        <v>237.55</v>
      </c>
      <c r="D3936">
        <v>1537.24</v>
      </c>
      <c r="E3936">
        <v>319.57</v>
      </c>
      <c r="F3936">
        <v>2074.4899999999998</v>
      </c>
      <c r="G3936">
        <v>140.24098000000001</v>
      </c>
      <c r="H3936">
        <v>182.9693</v>
      </c>
      <c r="M3936" s="1">
        <v>39959</v>
      </c>
      <c r="N3936">
        <v>10.52</v>
      </c>
      <c r="O3936">
        <v>0.93</v>
      </c>
      <c r="P3936">
        <v>1.86</v>
      </c>
      <c r="Q3936">
        <v>3.35</v>
      </c>
      <c r="R3936">
        <v>4.26</v>
      </c>
      <c r="S3936">
        <v>29.12</v>
      </c>
      <c r="T3936">
        <v>7.92</v>
      </c>
    </row>
    <row r="3937" spans="1:20">
      <c r="A3937" s="1">
        <v>39960</v>
      </c>
      <c r="B3937">
        <v>550.03279999999995</v>
      </c>
      <c r="C3937">
        <v>237.42</v>
      </c>
      <c r="D3937">
        <v>1529.87</v>
      </c>
      <c r="E3937">
        <v>315.25</v>
      </c>
      <c r="F3937">
        <v>2034.68</v>
      </c>
      <c r="G3937">
        <v>140.61160000000001</v>
      </c>
      <c r="H3937">
        <v>183.07149999999999</v>
      </c>
      <c r="M3937" s="1">
        <v>39960</v>
      </c>
      <c r="N3937">
        <v>10.49</v>
      </c>
      <c r="O3937">
        <v>0.96</v>
      </c>
      <c r="P3937">
        <v>1.94</v>
      </c>
      <c r="Q3937">
        <v>3.55</v>
      </c>
      <c r="R3937">
        <v>4.4400000000000004</v>
      </c>
      <c r="S3937">
        <v>29.12</v>
      </c>
      <c r="T3937">
        <v>7.93</v>
      </c>
    </row>
    <row r="3938" spans="1:20">
      <c r="A3938" s="1">
        <v>39961</v>
      </c>
      <c r="B3938">
        <v>550.62400000000002</v>
      </c>
      <c r="C3938">
        <v>237.39999</v>
      </c>
      <c r="D3938">
        <v>1529.25</v>
      </c>
      <c r="E3938">
        <v>315.52</v>
      </c>
      <c r="F3938">
        <v>2046.08</v>
      </c>
      <c r="G3938">
        <v>141.11176</v>
      </c>
      <c r="H3938">
        <v>183.19460000000001</v>
      </c>
      <c r="M3938" s="1">
        <v>39961</v>
      </c>
      <c r="N3938">
        <v>10.47</v>
      </c>
      <c r="O3938">
        <v>0.96</v>
      </c>
      <c r="P3938">
        <v>1.97</v>
      </c>
      <c r="Q3938">
        <v>3.56</v>
      </c>
      <c r="R3938">
        <v>4.3899999999999997</v>
      </c>
      <c r="S3938">
        <v>28.88</v>
      </c>
      <c r="T3938">
        <v>7.91</v>
      </c>
    </row>
    <row r="3939" spans="1:20">
      <c r="A3939" s="1">
        <v>39962</v>
      </c>
      <c r="B3939">
        <v>550.29830000000004</v>
      </c>
      <c r="C3939">
        <v>237.74001000000001</v>
      </c>
      <c r="D3939">
        <v>1537.73</v>
      </c>
      <c r="E3939">
        <v>319.89999999999998</v>
      </c>
      <c r="F3939">
        <v>2090.2199999999998</v>
      </c>
      <c r="G3939">
        <v>142.48602</v>
      </c>
      <c r="H3939">
        <v>183.15170000000001</v>
      </c>
      <c r="M3939" s="1">
        <v>39962</v>
      </c>
      <c r="N3939">
        <v>10.5</v>
      </c>
      <c r="O3939">
        <v>0.9</v>
      </c>
      <c r="P3939">
        <v>1.85</v>
      </c>
      <c r="Q3939">
        <v>3.34</v>
      </c>
      <c r="R3939">
        <v>4.21</v>
      </c>
      <c r="S3939">
        <v>27.85</v>
      </c>
      <c r="T3939">
        <v>7.92</v>
      </c>
    </row>
    <row r="3940" spans="1:20">
      <c r="A3940" s="1">
        <v>39965</v>
      </c>
      <c r="B3940">
        <v>551.87760000000003</v>
      </c>
      <c r="C3940">
        <v>237.47</v>
      </c>
      <c r="D3940">
        <v>1527.4399000000001</v>
      </c>
      <c r="E3940">
        <v>314.39</v>
      </c>
      <c r="F3940">
        <v>2032.01</v>
      </c>
      <c r="G3940">
        <v>144.56177</v>
      </c>
      <c r="H3940">
        <v>183.52019999999999</v>
      </c>
      <c r="M3940" s="1">
        <v>39965</v>
      </c>
      <c r="N3940">
        <v>10.26</v>
      </c>
      <c r="O3940">
        <v>0.97</v>
      </c>
      <c r="P3940">
        <v>2.0099999999999998</v>
      </c>
      <c r="Q3940">
        <v>3.58</v>
      </c>
      <c r="R3940">
        <v>4.45</v>
      </c>
      <c r="S3940">
        <v>27.33</v>
      </c>
      <c r="T3940">
        <v>7.92</v>
      </c>
    </row>
    <row r="3941" spans="1:20">
      <c r="A3941" s="1">
        <v>39966</v>
      </c>
      <c r="B3941">
        <v>556.89</v>
      </c>
      <c r="C3941">
        <v>237.52</v>
      </c>
      <c r="D3941">
        <v>1529.5699</v>
      </c>
      <c r="E3941">
        <v>315.85000000000002</v>
      </c>
      <c r="F3941">
        <v>2050.29</v>
      </c>
      <c r="G3941">
        <v>145.52797000000001</v>
      </c>
      <c r="H3941">
        <v>184.54829000000001</v>
      </c>
      <c r="M3941" s="1">
        <v>39966</v>
      </c>
      <c r="N3941">
        <v>10.130000000000001</v>
      </c>
      <c r="O3941">
        <v>0.96</v>
      </c>
      <c r="P3941">
        <v>1.98</v>
      </c>
      <c r="Q3941">
        <v>3.52</v>
      </c>
      <c r="R3941">
        <v>4.38</v>
      </c>
      <c r="S3941">
        <v>25.71</v>
      </c>
      <c r="T3941">
        <v>7.85</v>
      </c>
    </row>
    <row r="3942" spans="1:20">
      <c r="A3942" s="1">
        <v>39967</v>
      </c>
      <c r="B3942">
        <v>561.22709999999995</v>
      </c>
      <c r="C3942">
        <v>237.75</v>
      </c>
      <c r="D3942">
        <v>1533.91</v>
      </c>
      <c r="E3942">
        <v>317.93</v>
      </c>
      <c r="F3942">
        <v>2064.67</v>
      </c>
      <c r="G3942">
        <v>146.26271</v>
      </c>
      <c r="H3942">
        <v>185.41229000000001</v>
      </c>
      <c r="M3942" s="1">
        <v>39967</v>
      </c>
      <c r="N3942">
        <v>10.029999999999999</v>
      </c>
      <c r="O3942">
        <v>0.91</v>
      </c>
      <c r="P3942">
        <v>1.92</v>
      </c>
      <c r="Q3942">
        <v>3.43</v>
      </c>
      <c r="R3942">
        <v>4.32</v>
      </c>
      <c r="S3942">
        <v>25.17</v>
      </c>
      <c r="T3942">
        <v>7.79</v>
      </c>
    </row>
    <row r="3943" spans="1:20">
      <c r="A3943" s="1">
        <v>39968</v>
      </c>
      <c r="B3943">
        <v>562.28890000000001</v>
      </c>
      <c r="C3943">
        <v>237.53998999999999</v>
      </c>
      <c r="D3943">
        <v>1526.96</v>
      </c>
      <c r="E3943">
        <v>314.32</v>
      </c>
      <c r="F3943">
        <v>2028.56</v>
      </c>
      <c r="G3943">
        <v>146.09242</v>
      </c>
      <c r="H3943">
        <v>185.46069</v>
      </c>
      <c r="M3943" s="1">
        <v>39968</v>
      </c>
      <c r="N3943">
        <v>10.01</v>
      </c>
      <c r="O3943">
        <v>0.96</v>
      </c>
      <c r="P3943">
        <v>2.0099999999999998</v>
      </c>
      <c r="Q3943">
        <v>3.59</v>
      </c>
      <c r="R3943">
        <v>4.47</v>
      </c>
      <c r="S3943">
        <v>25.27</v>
      </c>
      <c r="T3943">
        <v>7.79</v>
      </c>
    </row>
    <row r="3944" spans="1:20">
      <c r="A3944" s="1">
        <v>39969</v>
      </c>
      <c r="B3944">
        <v>562.55359999999996</v>
      </c>
      <c r="C3944">
        <v>235.98</v>
      </c>
      <c r="D3944">
        <v>1512.29</v>
      </c>
      <c r="E3944">
        <v>310.77999999999997</v>
      </c>
      <c r="F3944">
        <v>2007.91</v>
      </c>
      <c r="G3944">
        <v>146.35469000000001</v>
      </c>
      <c r="H3944">
        <v>185.28630000000001</v>
      </c>
      <c r="M3944" s="1">
        <v>39969</v>
      </c>
      <c r="N3944">
        <v>10.02</v>
      </c>
      <c r="O3944">
        <v>1.31</v>
      </c>
      <c r="P3944">
        <v>2.2999999999999998</v>
      </c>
      <c r="Q3944">
        <v>3.75</v>
      </c>
      <c r="R3944">
        <v>4.57</v>
      </c>
      <c r="S3944">
        <v>24.92</v>
      </c>
      <c r="T3944">
        <v>7.82</v>
      </c>
    </row>
    <row r="3945" spans="1:20">
      <c r="A3945" s="1">
        <v>39972</v>
      </c>
      <c r="B3945">
        <v>563.8175</v>
      </c>
      <c r="C3945">
        <v>235.61</v>
      </c>
      <c r="D3945">
        <v>1509.1</v>
      </c>
      <c r="E3945">
        <v>310.2</v>
      </c>
      <c r="F3945">
        <v>2011.48</v>
      </c>
      <c r="G3945">
        <v>147.28915000000001</v>
      </c>
      <c r="H3945">
        <v>185.14240000000001</v>
      </c>
      <c r="M3945" s="1">
        <v>39972</v>
      </c>
      <c r="N3945">
        <v>9.99</v>
      </c>
      <c r="O3945">
        <v>1.39</v>
      </c>
      <c r="P3945">
        <v>2.37</v>
      </c>
      <c r="Q3945">
        <v>3.78</v>
      </c>
      <c r="R3945">
        <v>4.5599999999999996</v>
      </c>
      <c r="S3945">
        <v>24.57</v>
      </c>
      <c r="T3945">
        <v>7.84</v>
      </c>
    </row>
    <row r="3946" spans="1:20">
      <c r="A3946" s="1">
        <v>39973</v>
      </c>
      <c r="B3946">
        <v>563.178</v>
      </c>
      <c r="C3946">
        <v>236.07001</v>
      </c>
      <c r="D3946">
        <v>1513.01</v>
      </c>
      <c r="E3946">
        <v>311.02999999999997</v>
      </c>
      <c r="F3946">
        <v>2012.7</v>
      </c>
      <c r="G3946">
        <v>147.99777</v>
      </c>
      <c r="H3946">
        <v>184.99709999999999</v>
      </c>
      <c r="M3946" s="1">
        <v>39973</v>
      </c>
      <c r="N3946">
        <v>9.99</v>
      </c>
      <c r="O3946">
        <v>1.29</v>
      </c>
      <c r="P3946">
        <v>2.29</v>
      </c>
      <c r="Q3946">
        <v>3.75</v>
      </c>
      <c r="R3946">
        <v>4.55</v>
      </c>
      <c r="S3946">
        <v>24.65</v>
      </c>
      <c r="T3946">
        <v>7.86</v>
      </c>
    </row>
    <row r="3947" spans="1:20">
      <c r="A3947" s="1">
        <v>39974</v>
      </c>
      <c r="B3947">
        <v>563.91660000000002</v>
      </c>
      <c r="C3947">
        <v>235.87</v>
      </c>
      <c r="D3947">
        <v>1509.6801</v>
      </c>
      <c r="E3947">
        <v>309.45</v>
      </c>
      <c r="F3947">
        <v>1993.36</v>
      </c>
      <c r="G3947">
        <v>148.5641</v>
      </c>
      <c r="H3947">
        <v>185.1019</v>
      </c>
      <c r="M3947" s="1">
        <v>39974</v>
      </c>
      <c r="N3947">
        <v>9.99</v>
      </c>
      <c r="O3947">
        <v>1.33</v>
      </c>
      <c r="P3947">
        <v>2.34</v>
      </c>
      <c r="Q3947">
        <v>3.82</v>
      </c>
      <c r="R3947">
        <v>4.6399999999999997</v>
      </c>
      <c r="S3947">
        <v>24.68</v>
      </c>
      <c r="T3947">
        <v>7.87</v>
      </c>
    </row>
    <row r="3948" spans="1:20">
      <c r="A3948" s="1">
        <v>39975</v>
      </c>
      <c r="B3948">
        <v>565.92489999999998</v>
      </c>
      <c r="C3948">
        <v>235.99001000000001</v>
      </c>
      <c r="D3948">
        <v>1513.34</v>
      </c>
      <c r="E3948">
        <v>311.16000000000003</v>
      </c>
      <c r="F3948">
        <v>2010.25</v>
      </c>
      <c r="G3948">
        <v>149.54678000000001</v>
      </c>
      <c r="H3948">
        <v>185.35149999999999</v>
      </c>
      <c r="M3948" s="1">
        <v>39975</v>
      </c>
      <c r="N3948">
        <v>9.93</v>
      </c>
      <c r="O3948">
        <v>1.31</v>
      </c>
      <c r="P3948">
        <v>2.2999999999999998</v>
      </c>
      <c r="Q3948">
        <v>3.74</v>
      </c>
      <c r="R3948">
        <v>4.5599999999999996</v>
      </c>
      <c r="S3948">
        <v>24.71</v>
      </c>
      <c r="T3948">
        <v>7.85</v>
      </c>
    </row>
    <row r="3949" spans="1:20">
      <c r="A3949" s="1">
        <v>39976</v>
      </c>
      <c r="B3949">
        <v>566.34939999999995</v>
      </c>
      <c r="C3949">
        <v>236.19</v>
      </c>
      <c r="D3949">
        <v>1516.76</v>
      </c>
      <c r="E3949">
        <v>312.85000000000002</v>
      </c>
      <c r="F3949">
        <v>2024.95</v>
      </c>
      <c r="G3949">
        <v>149.88642999999999</v>
      </c>
      <c r="H3949">
        <v>185.39879999999999</v>
      </c>
      <c r="M3949" s="1">
        <v>39976</v>
      </c>
      <c r="N3949">
        <v>9.92</v>
      </c>
      <c r="O3949">
        <v>1.27</v>
      </c>
      <c r="P3949">
        <v>2.25</v>
      </c>
      <c r="Q3949">
        <v>3.67</v>
      </c>
      <c r="R3949">
        <v>4.5</v>
      </c>
      <c r="S3949">
        <v>24.52</v>
      </c>
      <c r="T3949">
        <v>7.85</v>
      </c>
    </row>
    <row r="3950" spans="1:20">
      <c r="A3950" s="1">
        <v>39979</v>
      </c>
      <c r="B3950">
        <v>568.84640000000002</v>
      </c>
      <c r="C3950">
        <v>236.46001000000001</v>
      </c>
      <c r="D3950">
        <v>1520.76</v>
      </c>
      <c r="E3950">
        <v>314.63</v>
      </c>
      <c r="F3950">
        <v>2043.52</v>
      </c>
      <c r="G3950">
        <v>150.74021999999999</v>
      </c>
      <c r="H3950">
        <v>186.03799000000001</v>
      </c>
      <c r="M3950" s="1">
        <v>39979</v>
      </c>
      <c r="N3950">
        <v>9.7200000000000006</v>
      </c>
      <c r="O3950">
        <v>1.23</v>
      </c>
      <c r="P3950">
        <v>2.19</v>
      </c>
      <c r="Q3950">
        <v>3.6</v>
      </c>
      <c r="R3950">
        <v>4.42</v>
      </c>
      <c r="S3950">
        <v>23.93</v>
      </c>
      <c r="T3950">
        <v>7.71</v>
      </c>
    </row>
    <row r="3951" spans="1:20">
      <c r="A3951" s="1">
        <v>39980</v>
      </c>
      <c r="B3951">
        <v>568.40430000000003</v>
      </c>
      <c r="C3951">
        <v>236.59</v>
      </c>
      <c r="D3951">
        <v>1522.5</v>
      </c>
      <c r="E3951">
        <v>315.51</v>
      </c>
      <c r="F3951">
        <v>2055.0300000000002</v>
      </c>
      <c r="G3951">
        <v>150.80743000000001</v>
      </c>
      <c r="H3951">
        <v>185.95441</v>
      </c>
      <c r="M3951" s="1">
        <v>39980</v>
      </c>
      <c r="N3951">
        <v>9.61</v>
      </c>
      <c r="O3951">
        <v>1.2</v>
      </c>
      <c r="P3951">
        <v>2.16</v>
      </c>
      <c r="Q3951">
        <v>3.56</v>
      </c>
      <c r="R3951">
        <v>4.38</v>
      </c>
      <c r="S3951">
        <v>24.04</v>
      </c>
      <c r="T3951">
        <v>7.63</v>
      </c>
    </row>
    <row r="3952" spans="1:20">
      <c r="A3952" s="1">
        <v>39981</v>
      </c>
      <c r="B3952">
        <v>567.63530000000003</v>
      </c>
      <c r="C3952">
        <v>236.78</v>
      </c>
      <c r="D3952">
        <v>1524.1899000000001</v>
      </c>
      <c r="E3952">
        <v>316.04000000000002</v>
      </c>
      <c r="F3952">
        <v>2064.9699999999998</v>
      </c>
      <c r="G3952">
        <v>150.49126999999999</v>
      </c>
      <c r="H3952">
        <v>185.75020000000001</v>
      </c>
      <c r="M3952" s="1">
        <v>39981</v>
      </c>
      <c r="N3952">
        <v>9.6300000000000008</v>
      </c>
      <c r="O3952">
        <v>1.1599999999999999</v>
      </c>
      <c r="P3952">
        <v>2.13</v>
      </c>
      <c r="Q3952">
        <v>3.54</v>
      </c>
      <c r="R3952">
        <v>4.34</v>
      </c>
      <c r="S3952">
        <v>24.09</v>
      </c>
      <c r="T3952">
        <v>7.65</v>
      </c>
    </row>
    <row r="3953" spans="1:20">
      <c r="A3953" s="1">
        <v>39982</v>
      </c>
      <c r="B3953">
        <v>563.46079999999995</v>
      </c>
      <c r="C3953">
        <v>236.38</v>
      </c>
      <c r="D3953">
        <v>1514.88</v>
      </c>
      <c r="E3953">
        <v>311.61</v>
      </c>
      <c r="F3953">
        <v>2025.75</v>
      </c>
      <c r="G3953">
        <v>149.78841</v>
      </c>
      <c r="H3953">
        <v>184.83299</v>
      </c>
      <c r="M3953" s="1">
        <v>39982</v>
      </c>
      <c r="N3953">
        <v>9.75</v>
      </c>
      <c r="O3953">
        <v>1.25</v>
      </c>
      <c r="P3953">
        <v>2.2599999999999998</v>
      </c>
      <c r="Q3953">
        <v>3.74</v>
      </c>
      <c r="R3953">
        <v>4.51</v>
      </c>
      <c r="S3953">
        <v>24.44</v>
      </c>
      <c r="T3953">
        <v>7.73</v>
      </c>
    </row>
    <row r="3954" spans="1:20">
      <c r="A3954" s="1">
        <v>39983</v>
      </c>
      <c r="B3954">
        <v>561.99339999999995</v>
      </c>
      <c r="C3954">
        <v>236.52</v>
      </c>
      <c r="D3954">
        <v>1517.05</v>
      </c>
      <c r="E3954">
        <v>312.58999999999997</v>
      </c>
      <c r="F3954">
        <v>2042.81</v>
      </c>
      <c r="G3954">
        <v>150.13963000000001</v>
      </c>
      <c r="H3954">
        <v>184.25579999999999</v>
      </c>
      <c r="M3954" s="1">
        <v>39983</v>
      </c>
      <c r="N3954">
        <v>9.7899999999999991</v>
      </c>
      <c r="O3954">
        <v>1.22</v>
      </c>
      <c r="P3954">
        <v>2.23</v>
      </c>
      <c r="Q3954">
        <v>3.7</v>
      </c>
      <c r="R3954">
        <v>4.4400000000000004</v>
      </c>
      <c r="S3954">
        <v>24.43</v>
      </c>
      <c r="T3954">
        <v>7.77</v>
      </c>
    </row>
    <row r="3955" spans="1:20">
      <c r="A3955" s="1">
        <v>39986</v>
      </c>
      <c r="B3955">
        <v>562.67750000000001</v>
      </c>
      <c r="C3955">
        <v>236.91</v>
      </c>
      <c r="D3955">
        <v>1522.8100999999999</v>
      </c>
      <c r="E3955">
        <v>314.85000000000002</v>
      </c>
      <c r="F3955">
        <v>2068.9499999999998</v>
      </c>
      <c r="G3955">
        <v>150.09349</v>
      </c>
      <c r="H3955">
        <v>184.25300999999999</v>
      </c>
      <c r="M3955" s="1">
        <v>39986</v>
      </c>
      <c r="N3955">
        <v>9.7799999999999994</v>
      </c>
      <c r="O3955">
        <v>1.1299999999999999</v>
      </c>
      <c r="P3955">
        <v>2.14</v>
      </c>
      <c r="Q3955">
        <v>3.6</v>
      </c>
      <c r="R3955">
        <v>4.33</v>
      </c>
      <c r="S3955">
        <v>24.32</v>
      </c>
      <c r="T3955">
        <v>7.79</v>
      </c>
    </row>
    <row r="3956" spans="1:20">
      <c r="A3956" s="1">
        <v>39987</v>
      </c>
      <c r="B3956">
        <v>561.65610000000004</v>
      </c>
      <c r="C3956">
        <v>237.03</v>
      </c>
      <c r="D3956">
        <v>1524.7</v>
      </c>
      <c r="E3956">
        <v>315.94</v>
      </c>
      <c r="F3956">
        <v>2083.38</v>
      </c>
      <c r="G3956">
        <v>148.48665</v>
      </c>
      <c r="H3956">
        <v>183.59180000000001</v>
      </c>
      <c r="M3956" s="1">
        <v>39987</v>
      </c>
      <c r="N3956">
        <v>9.81</v>
      </c>
      <c r="O3956">
        <v>1.1100000000000001</v>
      </c>
      <c r="P3956">
        <v>2.11</v>
      </c>
      <c r="Q3956">
        <v>3.55</v>
      </c>
      <c r="R3956">
        <v>4.2699999999999996</v>
      </c>
      <c r="S3956">
        <v>24.76</v>
      </c>
      <c r="T3956">
        <v>7.84</v>
      </c>
    </row>
    <row r="3957" spans="1:20">
      <c r="A3957" s="1">
        <v>39988</v>
      </c>
      <c r="B3957">
        <v>559.35810000000004</v>
      </c>
      <c r="C3957">
        <v>236.87</v>
      </c>
      <c r="D3957">
        <v>1522.78</v>
      </c>
      <c r="E3957">
        <v>314.94</v>
      </c>
      <c r="F3957">
        <v>2071.36</v>
      </c>
      <c r="G3957">
        <v>149.07947999999999</v>
      </c>
      <c r="H3957">
        <v>183.0761</v>
      </c>
      <c r="M3957" s="1">
        <v>39988</v>
      </c>
      <c r="N3957">
        <v>9.89</v>
      </c>
      <c r="O3957">
        <v>1.1499999999999999</v>
      </c>
      <c r="P3957">
        <v>2.13</v>
      </c>
      <c r="Q3957">
        <v>3.6</v>
      </c>
      <c r="R3957">
        <v>4.32</v>
      </c>
      <c r="S3957">
        <v>24.48</v>
      </c>
      <c r="T3957">
        <v>7.89</v>
      </c>
    </row>
    <row r="3958" spans="1:20">
      <c r="A3958" s="1">
        <v>39989</v>
      </c>
      <c r="B3958">
        <v>560.83500000000004</v>
      </c>
      <c r="C3958">
        <v>237.28998999999999</v>
      </c>
      <c r="D3958">
        <v>1530.25</v>
      </c>
      <c r="E3958">
        <v>318.19</v>
      </c>
      <c r="F3958">
        <v>2098.65</v>
      </c>
      <c r="G3958">
        <v>149.55081000000001</v>
      </c>
      <c r="H3958">
        <v>183.6772</v>
      </c>
      <c r="M3958" s="1">
        <v>39989</v>
      </c>
      <c r="N3958">
        <v>9.84</v>
      </c>
      <c r="O3958">
        <v>1.06</v>
      </c>
      <c r="P3958">
        <v>2.0299999999999998</v>
      </c>
      <c r="Q3958">
        <v>3.46</v>
      </c>
      <c r="R3958">
        <v>4.21</v>
      </c>
      <c r="S3958">
        <v>24.3</v>
      </c>
      <c r="T3958">
        <v>7.84</v>
      </c>
    </row>
    <row r="3959" spans="1:20">
      <c r="A3959" s="1">
        <v>39990</v>
      </c>
      <c r="B3959">
        <v>562.43849999999998</v>
      </c>
      <c r="C3959">
        <v>237.36</v>
      </c>
      <c r="D3959">
        <v>1532.53</v>
      </c>
      <c r="E3959">
        <v>319.08999999999997</v>
      </c>
      <c r="F3959">
        <v>2107.2199999999998</v>
      </c>
      <c r="G3959">
        <v>149.66257999999999</v>
      </c>
      <c r="H3959">
        <v>184.5932</v>
      </c>
      <c r="M3959" s="1">
        <v>39990</v>
      </c>
      <c r="N3959">
        <v>9.7899999999999991</v>
      </c>
      <c r="O3959">
        <v>1.04</v>
      </c>
      <c r="P3959">
        <v>2.0099999999999998</v>
      </c>
      <c r="Q3959">
        <v>3.4</v>
      </c>
      <c r="R3959">
        <v>4.17</v>
      </c>
      <c r="S3959">
        <v>24.63</v>
      </c>
      <c r="T3959">
        <v>7.76</v>
      </c>
    </row>
    <row r="3960" spans="1:20">
      <c r="A3960" s="1">
        <v>39993</v>
      </c>
      <c r="B3960">
        <v>564.36170000000004</v>
      </c>
      <c r="C3960">
        <v>237.39</v>
      </c>
      <c r="D3960">
        <v>1533.15</v>
      </c>
      <c r="E3960">
        <v>319.44</v>
      </c>
      <c r="F3960">
        <v>2107.84</v>
      </c>
      <c r="G3960">
        <v>150.08628999999999</v>
      </c>
      <c r="H3960">
        <v>185.51891000000001</v>
      </c>
      <c r="M3960" s="1">
        <v>39993</v>
      </c>
      <c r="N3960">
        <v>9.74</v>
      </c>
      <c r="O3960">
        <v>1.04</v>
      </c>
      <c r="P3960">
        <v>2</v>
      </c>
      <c r="Q3960">
        <v>3.39</v>
      </c>
      <c r="R3960">
        <v>4.17</v>
      </c>
      <c r="S3960">
        <v>24.56</v>
      </c>
      <c r="T3960">
        <v>7.68</v>
      </c>
    </row>
    <row r="3961" spans="1:20">
      <c r="A3961" s="1">
        <v>39994</v>
      </c>
      <c r="B3961">
        <v>567.39120000000003</v>
      </c>
      <c r="C3961">
        <v>237.36</v>
      </c>
      <c r="D3961">
        <v>1531.83</v>
      </c>
      <c r="E3961">
        <v>318.81</v>
      </c>
      <c r="F3961">
        <v>2104.3000000000002</v>
      </c>
      <c r="G3961">
        <v>150.30658</v>
      </c>
      <c r="H3961">
        <v>186.36600000000001</v>
      </c>
      <c r="M3961" s="1">
        <v>39994</v>
      </c>
      <c r="N3961">
        <v>9.66</v>
      </c>
      <c r="O3961">
        <v>1.06</v>
      </c>
      <c r="P3961">
        <v>2.02</v>
      </c>
      <c r="Q3961">
        <v>3.43</v>
      </c>
      <c r="R3961">
        <v>4.18</v>
      </c>
      <c r="S3961">
        <v>24.39</v>
      </c>
      <c r="T3961">
        <v>7.63</v>
      </c>
    </row>
    <row r="3962" spans="1:20">
      <c r="A3962" s="1">
        <v>39995</v>
      </c>
      <c r="B3962">
        <v>567.95780000000002</v>
      </c>
      <c r="C3962">
        <v>237.61</v>
      </c>
      <c r="D3962">
        <v>1533.01</v>
      </c>
      <c r="E3962">
        <v>318.38</v>
      </c>
      <c r="F3962">
        <v>2098.5300000000002</v>
      </c>
      <c r="G3962">
        <v>150.56910999999999</v>
      </c>
      <c r="H3962">
        <v>186.3878</v>
      </c>
      <c r="M3962" s="1">
        <v>39995</v>
      </c>
      <c r="N3962">
        <v>9.66</v>
      </c>
      <c r="O3962">
        <v>1.02</v>
      </c>
      <c r="P3962">
        <v>2.02</v>
      </c>
      <c r="Q3962">
        <v>3.45</v>
      </c>
      <c r="R3962">
        <v>4.21</v>
      </c>
      <c r="S3962">
        <v>24.34</v>
      </c>
      <c r="T3962">
        <v>7.63</v>
      </c>
    </row>
    <row r="3963" spans="1:20">
      <c r="A3963" s="1">
        <v>39996</v>
      </c>
      <c r="B3963">
        <v>569.3125</v>
      </c>
      <c r="C3963">
        <v>237.84</v>
      </c>
      <c r="D3963">
        <v>1537.2</v>
      </c>
      <c r="E3963">
        <v>319.76</v>
      </c>
      <c r="F3963">
        <v>2109.7199999999998</v>
      </c>
      <c r="G3963">
        <v>151.07311999999999</v>
      </c>
      <c r="H3963">
        <v>186.7509</v>
      </c>
      <c r="M3963" s="1">
        <v>39996</v>
      </c>
      <c r="N3963">
        <v>9.61</v>
      </c>
      <c r="O3963">
        <v>0.97</v>
      </c>
      <c r="P3963">
        <v>1.97</v>
      </c>
      <c r="Q3963">
        <v>3.39</v>
      </c>
      <c r="R3963">
        <v>4.16</v>
      </c>
      <c r="S3963">
        <v>23.79</v>
      </c>
      <c r="T3963">
        <v>7.59</v>
      </c>
    </row>
    <row r="3964" spans="1:20">
      <c r="A3964" s="1">
        <v>39997</v>
      </c>
      <c r="G3964">
        <v>150.9247</v>
      </c>
      <c r="M3964" s="1">
        <v>39997</v>
      </c>
      <c r="S3964">
        <v>23.8</v>
      </c>
    </row>
    <row r="3965" spans="1:20">
      <c r="A3965" s="1">
        <v>40000</v>
      </c>
      <c r="B3965">
        <v>569.61599999999999</v>
      </c>
      <c r="C3965">
        <v>238.05</v>
      </c>
      <c r="D3965">
        <v>1538.64</v>
      </c>
      <c r="E3965">
        <v>319.74</v>
      </c>
      <c r="F3965">
        <v>2106.46</v>
      </c>
      <c r="G3965">
        <v>151.09003000000001</v>
      </c>
      <c r="H3965">
        <v>186.84569999999999</v>
      </c>
      <c r="M3965" s="1">
        <v>40000</v>
      </c>
      <c r="N3965">
        <v>9.6199999999999992</v>
      </c>
      <c r="O3965">
        <v>0.93</v>
      </c>
      <c r="P3965">
        <v>1.92</v>
      </c>
      <c r="Q3965">
        <v>3.4</v>
      </c>
      <c r="R3965">
        <v>4.18</v>
      </c>
      <c r="S3965">
        <v>23.67</v>
      </c>
      <c r="T3965">
        <v>7.6</v>
      </c>
    </row>
    <row r="3966" spans="1:20">
      <c r="A3966" s="1">
        <v>40001</v>
      </c>
      <c r="B3966">
        <v>569.19150000000002</v>
      </c>
      <c r="C3966">
        <v>237.99001000000001</v>
      </c>
      <c r="D3966">
        <v>1540.39</v>
      </c>
      <c r="E3966">
        <v>320.83</v>
      </c>
      <c r="F3966">
        <v>2116.87</v>
      </c>
      <c r="G3966">
        <v>151.22640999999999</v>
      </c>
      <c r="H3966">
        <v>186.80019999999999</v>
      </c>
      <c r="M3966" s="1">
        <v>40001</v>
      </c>
      <c r="N3966">
        <v>9.6199999999999992</v>
      </c>
      <c r="O3966">
        <v>0.95</v>
      </c>
      <c r="P3966">
        <v>1.91</v>
      </c>
      <c r="Q3966">
        <v>3.35</v>
      </c>
      <c r="R3966">
        <v>4.13</v>
      </c>
      <c r="S3966">
        <v>23.6</v>
      </c>
      <c r="T3966">
        <v>7.6</v>
      </c>
    </row>
    <row r="3967" spans="1:20">
      <c r="A3967" s="1">
        <v>40002</v>
      </c>
      <c r="B3967">
        <v>569.30949999999996</v>
      </c>
      <c r="C3967">
        <v>238.36</v>
      </c>
      <c r="D3967">
        <v>1548.67</v>
      </c>
      <c r="E3967">
        <v>324.8</v>
      </c>
      <c r="F3967">
        <v>2153.87</v>
      </c>
      <c r="G3967">
        <v>151.38517999999999</v>
      </c>
      <c r="H3967">
        <v>186.81058999999999</v>
      </c>
      <c r="M3967" s="1">
        <v>40002</v>
      </c>
      <c r="N3967">
        <v>9.61</v>
      </c>
      <c r="O3967">
        <v>0.88</v>
      </c>
      <c r="P3967">
        <v>1.79</v>
      </c>
      <c r="Q3967">
        <v>3.18</v>
      </c>
      <c r="R3967">
        <v>3.99</v>
      </c>
      <c r="S3967">
        <v>23.47</v>
      </c>
      <c r="T3967">
        <v>7.59</v>
      </c>
    </row>
    <row r="3968" spans="1:20">
      <c r="A3968" s="1">
        <v>40003</v>
      </c>
      <c r="B3968">
        <v>569.00829999999996</v>
      </c>
      <c r="C3968">
        <v>238.14</v>
      </c>
      <c r="D3968">
        <v>1543.16</v>
      </c>
      <c r="E3968">
        <v>322.07</v>
      </c>
      <c r="F3968">
        <v>2116.5100000000002</v>
      </c>
      <c r="G3968">
        <v>151.32513</v>
      </c>
      <c r="H3968">
        <v>186.60769999999999</v>
      </c>
      <c r="M3968" s="1">
        <v>40003</v>
      </c>
      <c r="N3968">
        <v>9.61</v>
      </c>
      <c r="O3968">
        <v>0.92</v>
      </c>
      <c r="P3968">
        <v>1.88</v>
      </c>
      <c r="Q3968">
        <v>3.31</v>
      </c>
      <c r="R3968">
        <v>4.13</v>
      </c>
      <c r="S3968">
        <v>23.83</v>
      </c>
      <c r="T3968">
        <v>7.6</v>
      </c>
    </row>
    <row r="3969" spans="1:20">
      <c r="A3969" s="1">
        <v>40004</v>
      </c>
      <c r="B3969">
        <v>569.20420000000001</v>
      </c>
      <c r="C3969">
        <v>238.33</v>
      </c>
      <c r="D3969">
        <v>1548.8</v>
      </c>
      <c r="E3969">
        <v>324.77</v>
      </c>
      <c r="F3969">
        <v>2144.73</v>
      </c>
      <c r="G3969">
        <v>151.69068999999999</v>
      </c>
      <c r="H3969">
        <v>186.63451000000001</v>
      </c>
      <c r="M3969" s="1">
        <v>40004</v>
      </c>
      <c r="N3969">
        <v>9.6</v>
      </c>
      <c r="O3969">
        <v>0.88</v>
      </c>
      <c r="P3969">
        <v>1.79</v>
      </c>
      <c r="Q3969">
        <v>3.19</v>
      </c>
      <c r="R3969">
        <v>4.03</v>
      </c>
      <c r="S3969">
        <v>23.69</v>
      </c>
      <c r="T3969">
        <v>7.6</v>
      </c>
    </row>
    <row r="3970" spans="1:20">
      <c r="A3970" s="1">
        <v>40007</v>
      </c>
      <c r="B3970">
        <v>570.34709999999995</v>
      </c>
      <c r="C3970">
        <v>238.32001</v>
      </c>
      <c r="D3970">
        <v>1546.92</v>
      </c>
      <c r="E3970">
        <v>323.68</v>
      </c>
      <c r="F3970">
        <v>2135.0300000000002</v>
      </c>
      <c r="G3970">
        <v>151.62154000000001</v>
      </c>
      <c r="H3970">
        <v>186.8819</v>
      </c>
      <c r="M3970" s="1">
        <v>40007</v>
      </c>
      <c r="N3970">
        <v>9.58</v>
      </c>
      <c r="O3970">
        <v>0.89</v>
      </c>
      <c r="P3970">
        <v>1.82</v>
      </c>
      <c r="Q3970">
        <v>3.24</v>
      </c>
      <c r="R3970">
        <v>4.07</v>
      </c>
      <c r="S3970">
        <v>23.76</v>
      </c>
      <c r="T3970">
        <v>7.59</v>
      </c>
    </row>
    <row r="3971" spans="1:20">
      <c r="A3971" s="1">
        <v>40008</v>
      </c>
      <c r="B3971">
        <v>570.79899999999998</v>
      </c>
      <c r="C3971">
        <v>238.17</v>
      </c>
      <c r="D3971">
        <v>1542.7</v>
      </c>
      <c r="E3971">
        <v>321.48</v>
      </c>
      <c r="F3971">
        <v>2107.1799999999998</v>
      </c>
      <c r="G3971">
        <v>152.83116000000001</v>
      </c>
      <c r="H3971">
        <v>187.11971</v>
      </c>
      <c r="M3971" s="1">
        <v>40008</v>
      </c>
      <c r="N3971">
        <v>9.57</v>
      </c>
      <c r="O3971">
        <v>0.92</v>
      </c>
      <c r="P3971">
        <v>1.88</v>
      </c>
      <c r="Q3971">
        <v>3.34</v>
      </c>
      <c r="R3971">
        <v>4.18</v>
      </c>
      <c r="S3971">
        <v>23.48</v>
      </c>
      <c r="T3971">
        <v>7.58</v>
      </c>
    </row>
    <row r="3972" spans="1:20">
      <c r="A3972" s="1">
        <v>40009</v>
      </c>
      <c r="B3972">
        <v>571.76670000000001</v>
      </c>
      <c r="C3972">
        <v>237.71001000000001</v>
      </c>
      <c r="D3972">
        <v>1534.4399000000001</v>
      </c>
      <c r="E3972">
        <v>318.16000000000003</v>
      </c>
      <c r="F3972">
        <v>2072.86</v>
      </c>
      <c r="G3972">
        <v>153.46973</v>
      </c>
      <c r="H3972">
        <v>187.64250000000001</v>
      </c>
      <c r="M3972" s="1">
        <v>40009</v>
      </c>
      <c r="N3972">
        <v>9.5399999999999991</v>
      </c>
      <c r="O3972">
        <v>1.04</v>
      </c>
      <c r="P3972">
        <v>2</v>
      </c>
      <c r="Q3972">
        <v>3.49</v>
      </c>
      <c r="R3972">
        <v>4.33</v>
      </c>
      <c r="S3972">
        <v>23.6</v>
      </c>
      <c r="T3972">
        <v>7.54</v>
      </c>
    </row>
    <row r="3973" spans="1:20">
      <c r="A3973" s="1">
        <v>40010</v>
      </c>
      <c r="B3973">
        <v>572.31200000000001</v>
      </c>
      <c r="C3973">
        <v>237.89999</v>
      </c>
      <c r="D3973">
        <v>1537.21</v>
      </c>
      <c r="E3973">
        <v>319.20999999999998</v>
      </c>
      <c r="F3973">
        <v>2081.12</v>
      </c>
      <c r="G3973">
        <v>153.36777000000001</v>
      </c>
      <c r="H3973">
        <v>187.89240000000001</v>
      </c>
      <c r="M3973" s="1">
        <v>40010</v>
      </c>
      <c r="N3973">
        <v>9.5299999999999994</v>
      </c>
      <c r="O3973">
        <v>1</v>
      </c>
      <c r="P3973">
        <v>1.96</v>
      </c>
      <c r="Q3973">
        <v>3.44</v>
      </c>
      <c r="R3973">
        <v>4.29</v>
      </c>
      <c r="S3973">
        <v>23.64</v>
      </c>
      <c r="T3973">
        <v>7.52</v>
      </c>
    </row>
    <row r="3974" spans="1:20">
      <c r="A3974" s="1">
        <v>40011</v>
      </c>
      <c r="B3974">
        <v>573.17570000000001</v>
      </c>
      <c r="C3974">
        <v>237.77</v>
      </c>
      <c r="D3974">
        <v>1533.3100999999999</v>
      </c>
      <c r="E3974">
        <v>317.16000000000003</v>
      </c>
      <c r="F3974">
        <v>2061.0500000000002</v>
      </c>
      <c r="G3974">
        <v>154.41647</v>
      </c>
      <c r="H3974">
        <v>188.09869</v>
      </c>
      <c r="M3974" s="1">
        <v>40011</v>
      </c>
      <c r="N3974">
        <v>9.51</v>
      </c>
      <c r="O3974">
        <v>1.03</v>
      </c>
      <c r="P3974">
        <v>2.02</v>
      </c>
      <c r="Q3974">
        <v>3.53</v>
      </c>
      <c r="R3974">
        <v>4.38</v>
      </c>
      <c r="S3974">
        <v>23.36</v>
      </c>
      <c r="T3974">
        <v>7.51</v>
      </c>
    </row>
    <row r="3975" spans="1:20">
      <c r="A3975" s="1">
        <v>40014</v>
      </c>
      <c r="B3975">
        <v>575.50760000000002</v>
      </c>
      <c r="C3975">
        <v>238</v>
      </c>
      <c r="D3975">
        <v>1537.66</v>
      </c>
      <c r="E3975">
        <v>318.94</v>
      </c>
      <c r="F3975">
        <v>2078.69</v>
      </c>
      <c r="G3975">
        <v>155.28192000000001</v>
      </c>
      <c r="H3975">
        <v>188.6156</v>
      </c>
      <c r="M3975" s="1">
        <v>40014</v>
      </c>
      <c r="N3975">
        <v>9.4600000000000009</v>
      </c>
      <c r="O3975">
        <v>0.98</v>
      </c>
      <c r="P3975">
        <v>1.96</v>
      </c>
      <c r="Q3975">
        <v>3.46</v>
      </c>
      <c r="R3975">
        <v>4.3099999999999996</v>
      </c>
      <c r="S3975">
        <v>23.43</v>
      </c>
      <c r="T3975">
        <v>7.47</v>
      </c>
    </row>
    <row r="3976" spans="1:20">
      <c r="A3976" s="1">
        <v>40015</v>
      </c>
      <c r="B3976">
        <v>578.13840000000005</v>
      </c>
      <c r="C3976">
        <v>238.22</v>
      </c>
      <c r="D3976">
        <v>1543.02</v>
      </c>
      <c r="E3976">
        <v>321.43</v>
      </c>
      <c r="F3976">
        <v>2102.81</v>
      </c>
      <c r="G3976">
        <v>155.89445000000001</v>
      </c>
      <c r="H3976">
        <v>189.18468999999999</v>
      </c>
      <c r="M3976" s="1">
        <v>40015</v>
      </c>
      <c r="N3976">
        <v>9.3699999999999992</v>
      </c>
      <c r="O3976">
        <v>0.93</v>
      </c>
      <c r="P3976">
        <v>1.88</v>
      </c>
      <c r="Q3976">
        <v>3.35</v>
      </c>
      <c r="R3976">
        <v>4.21</v>
      </c>
      <c r="S3976">
        <v>23.08</v>
      </c>
      <c r="T3976">
        <v>7.43</v>
      </c>
    </row>
    <row r="3977" spans="1:20">
      <c r="A3977" s="1">
        <v>40016</v>
      </c>
      <c r="B3977">
        <v>579.00429999999994</v>
      </c>
      <c r="C3977">
        <v>238.08</v>
      </c>
      <c r="D3977">
        <v>1539.3</v>
      </c>
      <c r="E3977">
        <v>319.60000000000002</v>
      </c>
      <c r="F3977">
        <v>2081.34</v>
      </c>
      <c r="G3977">
        <v>156.54688999999999</v>
      </c>
      <c r="H3977">
        <v>189.5692</v>
      </c>
      <c r="M3977" s="1">
        <v>40016</v>
      </c>
      <c r="N3977">
        <v>9.34</v>
      </c>
      <c r="O3977">
        <v>0.96</v>
      </c>
      <c r="P3977">
        <v>1.93</v>
      </c>
      <c r="Q3977">
        <v>3.43</v>
      </c>
      <c r="R3977">
        <v>4.29</v>
      </c>
      <c r="S3977">
        <v>23</v>
      </c>
      <c r="T3977">
        <v>7.4</v>
      </c>
    </row>
    <row r="3978" spans="1:20">
      <c r="A3978" s="1">
        <v>40017</v>
      </c>
      <c r="B3978">
        <v>580.65560000000005</v>
      </c>
      <c r="C3978">
        <v>237.61</v>
      </c>
      <c r="D3978">
        <v>1530.73</v>
      </c>
      <c r="E3978">
        <v>316.11</v>
      </c>
      <c r="F3978">
        <v>2049.37</v>
      </c>
      <c r="G3978">
        <v>157.39813000000001</v>
      </c>
      <c r="H3978">
        <v>190.0247</v>
      </c>
      <c r="M3978" s="1">
        <v>40017</v>
      </c>
      <c r="N3978">
        <v>9.2899999999999991</v>
      </c>
      <c r="O3978">
        <v>1.07</v>
      </c>
      <c r="P3978">
        <v>2.06</v>
      </c>
      <c r="Q3978">
        <v>3.59</v>
      </c>
      <c r="R3978">
        <v>4.43</v>
      </c>
      <c r="S3978">
        <v>22.9</v>
      </c>
      <c r="T3978">
        <v>7.37</v>
      </c>
    </row>
    <row r="3979" spans="1:20">
      <c r="A3979" s="1">
        <v>40018</v>
      </c>
      <c r="B3979">
        <v>581.86270000000002</v>
      </c>
      <c r="C3979">
        <v>237.75998999999999</v>
      </c>
      <c r="D3979">
        <v>1532.8</v>
      </c>
      <c r="E3979">
        <v>317.01</v>
      </c>
      <c r="F3979">
        <v>2059.15</v>
      </c>
      <c r="G3979">
        <v>158.20462000000001</v>
      </c>
      <c r="H3979">
        <v>190.43889999999999</v>
      </c>
      <c r="M3979" s="1">
        <v>40018</v>
      </c>
      <c r="N3979">
        <v>9.24</v>
      </c>
      <c r="O3979">
        <v>1.04</v>
      </c>
      <c r="P3979">
        <v>2.0299999999999998</v>
      </c>
      <c r="Q3979">
        <v>3.55</v>
      </c>
      <c r="R3979">
        <v>4.3899999999999997</v>
      </c>
      <c r="S3979">
        <v>22.5</v>
      </c>
      <c r="T3979">
        <v>7.34</v>
      </c>
    </row>
    <row r="3980" spans="1:20">
      <c r="A3980" s="1">
        <v>40021</v>
      </c>
      <c r="B3980">
        <v>583.21860000000004</v>
      </c>
      <c r="C3980">
        <v>237.71001000000001</v>
      </c>
      <c r="D3980">
        <v>1531.28</v>
      </c>
      <c r="E3980">
        <v>316.13</v>
      </c>
      <c r="F3980">
        <v>2046.8</v>
      </c>
      <c r="G3980">
        <v>159.47214</v>
      </c>
      <c r="H3980">
        <v>190.82230000000001</v>
      </c>
      <c r="M3980" s="1">
        <v>40021</v>
      </c>
      <c r="N3980">
        <v>9.2200000000000006</v>
      </c>
      <c r="O3980">
        <v>1.05</v>
      </c>
      <c r="P3980">
        <v>2.0499999999999998</v>
      </c>
      <c r="Q3980">
        <v>3.59</v>
      </c>
      <c r="R3980">
        <v>4.4400000000000004</v>
      </c>
      <c r="S3980">
        <v>22.31</v>
      </c>
      <c r="T3980">
        <v>7.32</v>
      </c>
    </row>
    <row r="3981" spans="1:20">
      <c r="A3981" s="1">
        <v>40022</v>
      </c>
      <c r="B3981">
        <v>585.32119999999998</v>
      </c>
      <c r="C3981">
        <v>237.55</v>
      </c>
      <c r="D3981">
        <v>1530.54</v>
      </c>
      <c r="E3981">
        <v>316.52</v>
      </c>
      <c r="F3981">
        <v>2057.4899999999998</v>
      </c>
      <c r="G3981">
        <v>160.57622000000001</v>
      </c>
      <c r="H3981">
        <v>191.2448</v>
      </c>
      <c r="M3981" s="1">
        <v>40022</v>
      </c>
      <c r="N3981">
        <v>9.14</v>
      </c>
      <c r="O3981">
        <v>1.0900000000000001</v>
      </c>
      <c r="P3981">
        <v>2.08</v>
      </c>
      <c r="Q3981">
        <v>3.58</v>
      </c>
      <c r="R3981">
        <v>4.4000000000000004</v>
      </c>
      <c r="S3981">
        <v>22</v>
      </c>
      <c r="T3981">
        <v>7.29</v>
      </c>
    </row>
    <row r="3982" spans="1:20">
      <c r="A3982" s="1">
        <v>40023</v>
      </c>
      <c r="B3982">
        <v>586.27499999999998</v>
      </c>
      <c r="C3982">
        <v>237.32001</v>
      </c>
      <c r="D3982">
        <v>1529.16</v>
      </c>
      <c r="E3982">
        <v>316.82</v>
      </c>
      <c r="F3982">
        <v>2069.16</v>
      </c>
      <c r="G3982">
        <v>160.91730999999999</v>
      </c>
      <c r="H3982">
        <v>191.4682</v>
      </c>
      <c r="M3982" s="1">
        <v>40023</v>
      </c>
      <c r="N3982">
        <v>9.19</v>
      </c>
      <c r="O3982">
        <v>1.1399999999999999</v>
      </c>
      <c r="P3982">
        <v>2.13</v>
      </c>
      <c r="Q3982">
        <v>3.57</v>
      </c>
      <c r="R3982">
        <v>4.3600000000000003</v>
      </c>
      <c r="S3982">
        <v>21.76</v>
      </c>
      <c r="T3982">
        <v>7.27</v>
      </c>
    </row>
    <row r="3983" spans="1:20">
      <c r="A3983" s="1">
        <v>40024</v>
      </c>
      <c r="B3983">
        <v>586.73080000000004</v>
      </c>
      <c r="C3983">
        <v>237.27</v>
      </c>
      <c r="D3983">
        <v>1529.8100999999999</v>
      </c>
      <c r="E3983">
        <v>317.47000000000003</v>
      </c>
      <c r="F3983">
        <v>2080.52</v>
      </c>
      <c r="G3983">
        <v>161.75953999999999</v>
      </c>
      <c r="H3983">
        <v>191.51609999999999</v>
      </c>
      <c r="M3983" s="1">
        <v>40024</v>
      </c>
      <c r="N3983">
        <v>9.18</v>
      </c>
      <c r="O3983">
        <v>1.1599999999999999</v>
      </c>
      <c r="P3983">
        <v>2.12</v>
      </c>
      <c r="Q3983">
        <v>3.53</v>
      </c>
      <c r="R3983">
        <v>4.3099999999999996</v>
      </c>
      <c r="S3983">
        <v>21.6</v>
      </c>
      <c r="T3983">
        <v>7.27</v>
      </c>
    </row>
    <row r="3984" spans="1:20">
      <c r="A3984" s="1">
        <v>40025</v>
      </c>
      <c r="B3984">
        <v>588.56820000000005</v>
      </c>
      <c r="C3984">
        <v>237.71001000000001</v>
      </c>
      <c r="D3984">
        <v>1537.7</v>
      </c>
      <c r="E3984">
        <v>320.86</v>
      </c>
      <c r="F3984">
        <v>2117.02</v>
      </c>
      <c r="G3984">
        <v>162.67787000000001</v>
      </c>
      <c r="H3984">
        <v>191.7261</v>
      </c>
      <c r="M3984" s="1">
        <v>40025</v>
      </c>
      <c r="N3984">
        <v>9.1300000000000008</v>
      </c>
      <c r="O3984">
        <v>1.07</v>
      </c>
      <c r="P3984">
        <v>2</v>
      </c>
      <c r="Q3984">
        <v>3.39</v>
      </c>
      <c r="R3984">
        <v>4.16</v>
      </c>
      <c r="S3984">
        <v>21.58</v>
      </c>
      <c r="T3984">
        <v>7.25</v>
      </c>
    </row>
    <row r="3985" spans="1:20">
      <c r="A3985" s="1">
        <v>40028</v>
      </c>
      <c r="B3985">
        <v>592.06100000000004</v>
      </c>
      <c r="C3985">
        <v>237.35001</v>
      </c>
      <c r="D3985">
        <v>1530.4301</v>
      </c>
      <c r="E3985">
        <v>317.62</v>
      </c>
      <c r="F3985">
        <v>2087.8200000000002</v>
      </c>
      <c r="G3985">
        <v>163.91104000000001</v>
      </c>
      <c r="H3985">
        <v>192.4538</v>
      </c>
      <c r="M3985" s="1">
        <v>40028</v>
      </c>
      <c r="N3985">
        <v>9.0500000000000007</v>
      </c>
      <c r="O3985">
        <v>1.18</v>
      </c>
      <c r="P3985">
        <v>2.15</v>
      </c>
      <c r="Q3985">
        <v>3.54</v>
      </c>
      <c r="R3985">
        <v>4.29</v>
      </c>
      <c r="S3985">
        <v>21.36</v>
      </c>
      <c r="T3985">
        <v>7.19</v>
      </c>
    </row>
    <row r="3986" spans="1:20">
      <c r="A3986" s="1">
        <v>40029</v>
      </c>
      <c r="B3986">
        <v>597.20929999999998</v>
      </c>
      <c r="C3986">
        <v>237.28998999999999</v>
      </c>
      <c r="D3986">
        <v>1529.13</v>
      </c>
      <c r="E3986">
        <v>316.81</v>
      </c>
      <c r="F3986">
        <v>2077.29</v>
      </c>
      <c r="G3986">
        <v>164.85757000000001</v>
      </c>
      <c r="H3986">
        <v>193.72219999999999</v>
      </c>
      <c r="M3986" s="1">
        <v>40029</v>
      </c>
      <c r="N3986">
        <v>8.98</v>
      </c>
      <c r="O3986">
        <v>1.2</v>
      </c>
      <c r="P3986">
        <v>2.17</v>
      </c>
      <c r="Q3986">
        <v>3.57</v>
      </c>
      <c r="R3986">
        <v>4.33</v>
      </c>
      <c r="S3986">
        <v>21.18</v>
      </c>
      <c r="T3986">
        <v>7.09</v>
      </c>
    </row>
    <row r="3987" spans="1:20">
      <c r="A3987" s="1">
        <v>40030</v>
      </c>
      <c r="B3987">
        <v>600.19280000000003</v>
      </c>
      <c r="C3987">
        <v>237.14</v>
      </c>
      <c r="D3987">
        <v>1525.88</v>
      </c>
      <c r="E3987">
        <v>315.02</v>
      </c>
      <c r="F3987">
        <v>2056.66</v>
      </c>
      <c r="G3987">
        <v>165.72354000000001</v>
      </c>
      <c r="H3987">
        <v>194.3878</v>
      </c>
      <c r="M3987" s="1">
        <v>40030</v>
      </c>
      <c r="N3987">
        <v>8.91</v>
      </c>
      <c r="O3987">
        <v>1.23</v>
      </c>
      <c r="P3987">
        <v>2.21</v>
      </c>
      <c r="Q3987">
        <v>3.65</v>
      </c>
      <c r="R3987">
        <v>4.42</v>
      </c>
      <c r="S3987">
        <v>21.04</v>
      </c>
      <c r="T3987">
        <v>7.04</v>
      </c>
    </row>
    <row r="3988" spans="1:20">
      <c r="A3988" s="1">
        <v>40031</v>
      </c>
      <c r="B3988">
        <v>603.26930000000004</v>
      </c>
      <c r="C3988">
        <v>237.23</v>
      </c>
      <c r="D3988">
        <v>1527.29</v>
      </c>
      <c r="E3988">
        <v>315.5</v>
      </c>
      <c r="F3988">
        <v>2066.16</v>
      </c>
      <c r="G3988">
        <v>166.34216000000001</v>
      </c>
      <c r="H3988">
        <v>194.93089000000001</v>
      </c>
      <c r="M3988" s="1">
        <v>40031</v>
      </c>
      <c r="N3988">
        <v>8.7799999999999994</v>
      </c>
      <c r="O3988">
        <v>1.21</v>
      </c>
      <c r="P3988">
        <v>2.19</v>
      </c>
      <c r="Q3988">
        <v>3.63</v>
      </c>
      <c r="R3988">
        <v>4.38</v>
      </c>
      <c r="S3988">
        <v>20.7</v>
      </c>
      <c r="T3988">
        <v>7</v>
      </c>
    </row>
    <row r="3989" spans="1:20">
      <c r="A3989" s="1">
        <v>40032</v>
      </c>
      <c r="B3989">
        <v>603.77279999999996</v>
      </c>
      <c r="C3989">
        <v>236.8</v>
      </c>
      <c r="D3989">
        <v>1521.16</v>
      </c>
      <c r="E3989">
        <v>313.08999999999997</v>
      </c>
      <c r="F3989">
        <v>2043.92</v>
      </c>
      <c r="G3989">
        <v>167.14608999999999</v>
      </c>
      <c r="H3989">
        <v>194.97040000000001</v>
      </c>
      <c r="M3989" s="1">
        <v>40032</v>
      </c>
      <c r="N3989">
        <v>8.77</v>
      </c>
      <c r="O3989">
        <v>1.31</v>
      </c>
      <c r="P3989">
        <v>2.2999999999999998</v>
      </c>
      <c r="Q3989">
        <v>3.74</v>
      </c>
      <c r="R3989">
        <v>4.4800000000000004</v>
      </c>
      <c r="S3989">
        <v>20.28</v>
      </c>
      <c r="T3989">
        <v>6.99</v>
      </c>
    </row>
    <row r="3990" spans="1:20">
      <c r="A3990" s="1">
        <v>40035</v>
      </c>
      <c r="B3990">
        <v>604.34230000000002</v>
      </c>
      <c r="C3990">
        <v>237.17</v>
      </c>
      <c r="D3990">
        <v>1526.48</v>
      </c>
      <c r="E3990">
        <v>315.16000000000003</v>
      </c>
      <c r="F3990">
        <v>2066.23</v>
      </c>
      <c r="G3990">
        <v>167.62897000000001</v>
      </c>
      <c r="H3990">
        <v>195.0162</v>
      </c>
      <c r="M3990" s="1">
        <v>40035</v>
      </c>
      <c r="N3990">
        <v>8.75</v>
      </c>
      <c r="O3990">
        <v>1.23</v>
      </c>
      <c r="P3990">
        <v>2.21</v>
      </c>
      <c r="Q3990">
        <v>3.65</v>
      </c>
      <c r="R3990">
        <v>4.3899999999999997</v>
      </c>
      <c r="S3990">
        <v>19.77</v>
      </c>
      <c r="T3990">
        <v>7</v>
      </c>
    </row>
    <row r="3991" spans="1:20">
      <c r="A3991" s="1">
        <v>40036</v>
      </c>
      <c r="B3991">
        <v>604.99950000000001</v>
      </c>
      <c r="C3991">
        <v>237.34</v>
      </c>
      <c r="D3991">
        <v>1529.46</v>
      </c>
      <c r="E3991">
        <v>316.77</v>
      </c>
      <c r="F3991">
        <v>2084.1799999999998</v>
      </c>
      <c r="G3991">
        <v>167.70197999999999</v>
      </c>
      <c r="H3991">
        <v>194.9288</v>
      </c>
      <c r="M3991" s="1">
        <v>40036</v>
      </c>
      <c r="N3991">
        <v>8.73</v>
      </c>
      <c r="O3991">
        <v>1.19</v>
      </c>
      <c r="P3991">
        <v>2.17</v>
      </c>
      <c r="Q3991">
        <v>3.59</v>
      </c>
      <c r="R3991">
        <v>4.3099999999999996</v>
      </c>
      <c r="S3991">
        <v>19.73</v>
      </c>
      <c r="T3991">
        <v>7</v>
      </c>
    </row>
    <row r="3992" spans="1:20">
      <c r="A3992" s="1">
        <v>40037</v>
      </c>
      <c r="B3992">
        <v>604.08339999999998</v>
      </c>
      <c r="C3992">
        <v>237.59</v>
      </c>
      <c r="D3992">
        <v>1530.85</v>
      </c>
      <c r="E3992">
        <v>316.64</v>
      </c>
      <c r="F3992">
        <v>2071.31</v>
      </c>
      <c r="G3992">
        <v>167.21347</v>
      </c>
      <c r="H3992">
        <v>194.73269999999999</v>
      </c>
      <c r="M3992" s="1">
        <v>40037</v>
      </c>
      <c r="N3992">
        <v>8.75</v>
      </c>
      <c r="O3992">
        <v>1.1399999999999999</v>
      </c>
      <c r="P3992">
        <v>2.13</v>
      </c>
      <c r="Q3992">
        <v>3.59</v>
      </c>
      <c r="R3992">
        <v>4.3600000000000003</v>
      </c>
      <c r="S3992">
        <v>19.920000000000002</v>
      </c>
      <c r="T3992">
        <v>7.03</v>
      </c>
    </row>
    <row r="3993" spans="1:20">
      <c r="A3993" s="1">
        <v>40038</v>
      </c>
      <c r="B3993">
        <v>603.97609999999997</v>
      </c>
      <c r="C3993">
        <v>237.81</v>
      </c>
      <c r="D3993">
        <v>1536.3</v>
      </c>
      <c r="E3993">
        <v>319.22000000000003</v>
      </c>
      <c r="F3993">
        <v>2098.59</v>
      </c>
      <c r="G3993">
        <v>167.42624000000001</v>
      </c>
      <c r="H3993">
        <v>194.68110999999999</v>
      </c>
      <c r="M3993" s="1">
        <v>40038</v>
      </c>
      <c r="N3993">
        <v>8.76</v>
      </c>
      <c r="O3993">
        <v>1.0900000000000001</v>
      </c>
      <c r="P3993">
        <v>2.0699999999999998</v>
      </c>
      <c r="Q3993">
        <v>3.48</v>
      </c>
      <c r="R3993">
        <v>4.22</v>
      </c>
      <c r="S3993">
        <v>19.93</v>
      </c>
      <c r="T3993">
        <v>7.03</v>
      </c>
    </row>
    <row r="3994" spans="1:20">
      <c r="A3994" s="1">
        <v>40039</v>
      </c>
      <c r="B3994">
        <v>604.74239999999998</v>
      </c>
      <c r="C3994">
        <v>237.99001000000001</v>
      </c>
      <c r="D3994">
        <v>1538.86</v>
      </c>
      <c r="E3994">
        <v>320.01</v>
      </c>
      <c r="F3994">
        <v>2105.83</v>
      </c>
      <c r="G3994">
        <v>167.57936000000001</v>
      </c>
      <c r="H3994">
        <v>194.80189999999999</v>
      </c>
      <c r="M3994" s="1">
        <v>40039</v>
      </c>
      <c r="N3994">
        <v>8.75</v>
      </c>
      <c r="O3994">
        <v>1.05</v>
      </c>
      <c r="P3994">
        <v>2.0299999999999998</v>
      </c>
      <c r="Q3994">
        <v>3.45</v>
      </c>
      <c r="R3994">
        <v>4.2</v>
      </c>
      <c r="S3994">
        <v>19.87</v>
      </c>
      <c r="T3994">
        <v>7.03</v>
      </c>
    </row>
    <row r="3995" spans="1:20">
      <c r="A3995" s="1">
        <v>40042</v>
      </c>
      <c r="B3995">
        <v>604.97370000000001</v>
      </c>
      <c r="C3995">
        <v>238.22</v>
      </c>
      <c r="D3995">
        <v>1543.03</v>
      </c>
      <c r="E3995">
        <v>321.67</v>
      </c>
      <c r="F3995">
        <v>2122.79</v>
      </c>
      <c r="G3995">
        <v>167.40526</v>
      </c>
      <c r="H3995">
        <v>195.01469</v>
      </c>
      <c r="M3995" s="1">
        <v>40042</v>
      </c>
      <c r="N3995">
        <v>8.76</v>
      </c>
      <c r="O3995">
        <v>1.03</v>
      </c>
      <c r="P3995">
        <v>1.98</v>
      </c>
      <c r="Q3995">
        <v>3.41</v>
      </c>
      <c r="R3995">
        <v>4.18</v>
      </c>
      <c r="S3995">
        <v>19.670000000000002</v>
      </c>
      <c r="T3995">
        <v>7.02</v>
      </c>
    </row>
    <row r="3996" spans="1:20">
      <c r="A3996" s="1">
        <v>40043</v>
      </c>
      <c r="B3996">
        <v>604.05830000000003</v>
      </c>
      <c r="C3996">
        <v>238.10001</v>
      </c>
      <c r="D3996">
        <v>1540.8199</v>
      </c>
      <c r="E3996">
        <v>320.8</v>
      </c>
      <c r="F3996">
        <v>2116.6799999999998</v>
      </c>
      <c r="G3996">
        <v>167.35239999999999</v>
      </c>
      <c r="H3996">
        <v>194.69640000000001</v>
      </c>
      <c r="M3996" s="1">
        <v>40043</v>
      </c>
      <c r="N3996">
        <v>8.77</v>
      </c>
      <c r="O3996">
        <v>1.06</v>
      </c>
      <c r="P3996">
        <v>2.0099999999999998</v>
      </c>
      <c r="Q3996">
        <v>3.44</v>
      </c>
      <c r="R3996">
        <v>4.2</v>
      </c>
      <c r="S3996">
        <v>19.829999999999998</v>
      </c>
      <c r="T3996">
        <v>7.04</v>
      </c>
    </row>
    <row r="3997" spans="1:20">
      <c r="A3997" s="1">
        <v>40044</v>
      </c>
      <c r="B3997">
        <v>605.33130000000006</v>
      </c>
      <c r="C3997">
        <v>238.28998999999999</v>
      </c>
      <c r="D3997">
        <v>1544.0600999999999</v>
      </c>
      <c r="E3997">
        <v>322.22000000000003</v>
      </c>
      <c r="F3997">
        <v>2132.54</v>
      </c>
      <c r="G3997">
        <v>166.75033999999999</v>
      </c>
      <c r="H3997">
        <v>194.94720000000001</v>
      </c>
      <c r="M3997" s="1">
        <v>40044</v>
      </c>
      <c r="N3997">
        <v>8.73</v>
      </c>
      <c r="O3997">
        <v>1.02</v>
      </c>
      <c r="P3997">
        <v>1.96</v>
      </c>
      <c r="Q3997">
        <v>3.38</v>
      </c>
      <c r="R3997">
        <v>4.1399999999999997</v>
      </c>
      <c r="S3997">
        <v>20.07</v>
      </c>
      <c r="T3997">
        <v>7.02</v>
      </c>
    </row>
    <row r="3998" spans="1:20">
      <c r="A3998" s="1">
        <v>40045</v>
      </c>
      <c r="B3998">
        <v>606.81349999999998</v>
      </c>
      <c r="C3998">
        <v>238.3</v>
      </c>
      <c r="D3998">
        <v>1544.6899000000001</v>
      </c>
      <c r="E3998">
        <v>322.76</v>
      </c>
      <c r="F3998">
        <v>2142.6999999999998</v>
      </c>
      <c r="G3998">
        <v>166.64287999999999</v>
      </c>
      <c r="H3998">
        <v>195.32730000000001</v>
      </c>
      <c r="M3998" s="1">
        <v>40045</v>
      </c>
      <c r="N3998">
        <v>8.7100000000000009</v>
      </c>
      <c r="O3998">
        <v>1.02</v>
      </c>
      <c r="P3998">
        <v>1.95</v>
      </c>
      <c r="Q3998">
        <v>3.36</v>
      </c>
      <c r="R3998">
        <v>4.0999999999999996</v>
      </c>
      <c r="S3998">
        <v>20.100000000000001</v>
      </c>
      <c r="T3998">
        <v>7</v>
      </c>
    </row>
    <row r="3999" spans="1:20">
      <c r="A3999" s="1">
        <v>40046</v>
      </c>
      <c r="B3999">
        <v>607.71259999999995</v>
      </c>
      <c r="C3999">
        <v>237.89999</v>
      </c>
      <c r="D3999">
        <v>1537.73</v>
      </c>
      <c r="E3999">
        <v>319.89999999999998</v>
      </c>
      <c r="F3999">
        <v>2111.9899999999998</v>
      </c>
      <c r="G3999">
        <v>166.02408</v>
      </c>
      <c r="H3999">
        <v>195.67461</v>
      </c>
      <c r="M3999" s="1">
        <v>40046</v>
      </c>
      <c r="N3999">
        <v>8.7799999999999994</v>
      </c>
      <c r="O3999">
        <v>1.1100000000000001</v>
      </c>
      <c r="P3999">
        <v>2.06</v>
      </c>
      <c r="Q3999">
        <v>3.49</v>
      </c>
      <c r="R3999">
        <v>4.2300000000000004</v>
      </c>
      <c r="S3999">
        <v>20.329999999999998</v>
      </c>
      <c r="T3999">
        <v>7.04</v>
      </c>
    </row>
    <row r="4000" spans="1:20">
      <c r="A4000" s="1">
        <v>40049</v>
      </c>
      <c r="B4000">
        <v>611.82740000000001</v>
      </c>
      <c r="C4000">
        <v>238.21001000000001</v>
      </c>
      <c r="D4000">
        <v>1541.6</v>
      </c>
      <c r="E4000">
        <v>321.39999999999998</v>
      </c>
      <c r="F4000">
        <v>2131.7399999999998</v>
      </c>
      <c r="G4000">
        <v>166.17815999999999</v>
      </c>
      <c r="H4000">
        <v>196.63380000000001</v>
      </c>
      <c r="M4000" s="1">
        <v>40049</v>
      </c>
      <c r="N4000">
        <v>8.67</v>
      </c>
      <c r="O4000">
        <v>1.04</v>
      </c>
      <c r="P4000">
        <v>2</v>
      </c>
      <c r="Q4000">
        <v>3.42</v>
      </c>
      <c r="R4000">
        <v>4.1500000000000004</v>
      </c>
      <c r="S4000">
        <v>20.37</v>
      </c>
      <c r="T4000">
        <v>6.97</v>
      </c>
    </row>
    <row r="4001" spans="1:20">
      <c r="A4001" s="1">
        <v>40050</v>
      </c>
      <c r="B4001">
        <v>613.22979999999995</v>
      </c>
      <c r="C4001">
        <v>238.22</v>
      </c>
      <c r="D4001">
        <v>1543.28</v>
      </c>
      <c r="E4001">
        <v>322.39</v>
      </c>
      <c r="F4001">
        <v>2145.4699999999998</v>
      </c>
      <c r="G4001">
        <v>166.19806</v>
      </c>
      <c r="H4001">
        <v>196.92509000000001</v>
      </c>
      <c r="M4001" s="1">
        <v>40050</v>
      </c>
      <c r="N4001">
        <v>8.6300000000000008</v>
      </c>
      <c r="O4001">
        <v>1.04</v>
      </c>
      <c r="P4001">
        <v>1.98</v>
      </c>
      <c r="Q4001">
        <v>3.38</v>
      </c>
      <c r="R4001">
        <v>4.0999999999999996</v>
      </c>
      <c r="S4001">
        <v>20.329999999999998</v>
      </c>
      <c r="T4001">
        <v>6.95</v>
      </c>
    </row>
    <row r="4002" spans="1:20">
      <c r="A4002" s="1">
        <v>40051</v>
      </c>
      <c r="B4002">
        <v>613.3655</v>
      </c>
      <c r="C4002">
        <v>238.27</v>
      </c>
      <c r="D4002">
        <v>1544.0699</v>
      </c>
      <c r="E4002">
        <v>322.74</v>
      </c>
      <c r="F4002">
        <v>2153.0300000000002</v>
      </c>
      <c r="G4002">
        <v>166.53077999999999</v>
      </c>
      <c r="H4002">
        <v>196.99369999999999</v>
      </c>
      <c r="M4002" s="1">
        <v>40051</v>
      </c>
      <c r="N4002">
        <v>8.6199999999999992</v>
      </c>
      <c r="O4002">
        <v>1.03</v>
      </c>
      <c r="P4002">
        <v>1.96</v>
      </c>
      <c r="Q4002">
        <v>3.37</v>
      </c>
      <c r="R4002">
        <v>4.07</v>
      </c>
      <c r="S4002">
        <v>20.149999999999999</v>
      </c>
      <c r="T4002">
        <v>6.95</v>
      </c>
    </row>
    <row r="4003" spans="1:20">
      <c r="A4003" s="1">
        <v>40052</v>
      </c>
      <c r="B4003">
        <v>614.04349999999999</v>
      </c>
      <c r="C4003">
        <v>238.3</v>
      </c>
      <c r="D4003">
        <v>1543.5600999999999</v>
      </c>
      <c r="E4003">
        <v>322.25</v>
      </c>
      <c r="F4003">
        <v>2144.71</v>
      </c>
      <c r="G4003">
        <v>167.56367</v>
      </c>
      <c r="H4003">
        <v>197.13541000000001</v>
      </c>
      <c r="M4003" s="1">
        <v>40052</v>
      </c>
      <c r="N4003">
        <v>8.6</v>
      </c>
      <c r="O4003">
        <v>1.02</v>
      </c>
      <c r="P4003">
        <v>1.97</v>
      </c>
      <c r="Q4003">
        <v>3.39</v>
      </c>
      <c r="R4003">
        <v>4.0999999999999996</v>
      </c>
      <c r="S4003">
        <v>20.11</v>
      </c>
      <c r="T4003">
        <v>6.93</v>
      </c>
    </row>
    <row r="4004" spans="1:20">
      <c r="A4004" s="1">
        <v>40053</v>
      </c>
      <c r="B4004">
        <v>614.21810000000005</v>
      </c>
      <c r="C4004">
        <v>238.39</v>
      </c>
      <c r="D4004">
        <v>1544.71</v>
      </c>
      <c r="E4004">
        <v>322.52</v>
      </c>
      <c r="F4004">
        <v>2147.5100000000002</v>
      </c>
      <c r="G4004">
        <v>167.93463</v>
      </c>
      <c r="H4004">
        <v>197.09569999999999</v>
      </c>
      <c r="M4004" s="1">
        <v>40053</v>
      </c>
      <c r="N4004">
        <v>8.48</v>
      </c>
      <c r="O4004">
        <v>1.01</v>
      </c>
      <c r="P4004">
        <v>1.97</v>
      </c>
      <c r="Q4004">
        <v>3.37</v>
      </c>
      <c r="R4004">
        <v>4.09</v>
      </c>
      <c r="S4004">
        <v>20.14</v>
      </c>
      <c r="T4004">
        <v>6.93</v>
      </c>
    </row>
    <row r="4005" spans="1:20">
      <c r="A4005" s="1">
        <v>40056</v>
      </c>
      <c r="B4005">
        <v>614.42100000000005</v>
      </c>
      <c r="C4005">
        <v>238.64</v>
      </c>
      <c r="D4005">
        <v>1548.5</v>
      </c>
      <c r="E4005">
        <v>323.89</v>
      </c>
      <c r="F4005">
        <v>2156.92</v>
      </c>
      <c r="G4005">
        <v>168.07760999999999</v>
      </c>
      <c r="H4005">
        <v>197.01579000000001</v>
      </c>
      <c r="M4005" s="1">
        <v>40056</v>
      </c>
      <c r="N4005">
        <v>8.48</v>
      </c>
      <c r="O4005">
        <v>0.96</v>
      </c>
      <c r="P4005">
        <v>1.9</v>
      </c>
      <c r="Q4005">
        <v>3.33</v>
      </c>
      <c r="R4005">
        <v>4.0599999999999996</v>
      </c>
      <c r="S4005">
        <v>20.18</v>
      </c>
      <c r="T4005">
        <v>6.94</v>
      </c>
    </row>
    <row r="4006" spans="1:20">
      <c r="A4006" s="1">
        <v>40057</v>
      </c>
      <c r="B4006">
        <v>614.52329999999995</v>
      </c>
      <c r="C4006">
        <v>238.95</v>
      </c>
      <c r="D4006">
        <v>1551.53</v>
      </c>
      <c r="E4006">
        <v>324.49</v>
      </c>
      <c r="F4006">
        <v>2158.15</v>
      </c>
      <c r="G4006">
        <v>167.93274</v>
      </c>
      <c r="H4006">
        <v>196.93049999999999</v>
      </c>
      <c r="M4006" s="1">
        <v>40057</v>
      </c>
      <c r="N4006">
        <v>8.48</v>
      </c>
      <c r="O4006">
        <v>0.92</v>
      </c>
      <c r="P4006">
        <v>1.89</v>
      </c>
      <c r="Q4006">
        <v>3.3</v>
      </c>
      <c r="R4006">
        <v>4.05</v>
      </c>
      <c r="S4006">
        <v>20.09</v>
      </c>
      <c r="T4006">
        <v>6.95</v>
      </c>
    </row>
    <row r="4007" spans="1:20">
      <c r="A4007" s="1">
        <v>40058</v>
      </c>
      <c r="B4007">
        <v>614.41010000000006</v>
      </c>
      <c r="C4007">
        <v>239.05</v>
      </c>
      <c r="D4007">
        <v>1555.14</v>
      </c>
      <c r="E4007">
        <v>326.39</v>
      </c>
      <c r="F4007">
        <v>2182.5500000000002</v>
      </c>
      <c r="G4007">
        <v>167.99043</v>
      </c>
      <c r="H4007">
        <v>196.85489999999999</v>
      </c>
      <c r="M4007" s="1">
        <v>40058</v>
      </c>
      <c r="N4007">
        <v>8.49</v>
      </c>
      <c r="O4007">
        <v>0.9</v>
      </c>
      <c r="P4007">
        <v>1.83</v>
      </c>
      <c r="Q4007">
        <v>3.22</v>
      </c>
      <c r="R4007">
        <v>3.96</v>
      </c>
      <c r="S4007">
        <v>20.239999999999998</v>
      </c>
      <c r="T4007">
        <v>6.96</v>
      </c>
    </row>
    <row r="4008" spans="1:20">
      <c r="A4008" s="1">
        <v>40059</v>
      </c>
      <c r="B4008">
        <v>615.12379999999996</v>
      </c>
      <c r="C4008">
        <v>239</v>
      </c>
      <c r="D4008">
        <v>1553.91</v>
      </c>
      <c r="E4008">
        <v>325.74</v>
      </c>
      <c r="F4008">
        <v>2172.34</v>
      </c>
      <c r="G4008">
        <v>168.80751000000001</v>
      </c>
      <c r="H4008">
        <v>197.0806</v>
      </c>
      <c r="M4008" s="1">
        <v>40059</v>
      </c>
      <c r="N4008">
        <v>8.4700000000000006</v>
      </c>
      <c r="O4008">
        <v>0.91</v>
      </c>
      <c r="P4008">
        <v>1.85</v>
      </c>
      <c r="Q4008">
        <v>3.25</v>
      </c>
      <c r="R4008">
        <v>4</v>
      </c>
      <c r="S4008">
        <v>20.100000000000001</v>
      </c>
      <c r="T4008">
        <v>6.95</v>
      </c>
    </row>
    <row r="4009" spans="1:20">
      <c r="A4009" s="1">
        <v>40060</v>
      </c>
      <c r="B4009">
        <v>616.45190000000002</v>
      </c>
      <c r="C4009">
        <v>238.81</v>
      </c>
      <c r="D4009">
        <v>1549.08</v>
      </c>
      <c r="E4009">
        <v>323.2</v>
      </c>
      <c r="F4009">
        <v>2140.36</v>
      </c>
      <c r="G4009">
        <v>168.80137999999999</v>
      </c>
      <c r="H4009">
        <v>197.50360000000001</v>
      </c>
      <c r="M4009" s="1">
        <v>40060</v>
      </c>
      <c r="N4009">
        <v>8.44</v>
      </c>
      <c r="O4009">
        <v>0.95</v>
      </c>
      <c r="P4009">
        <v>1.92</v>
      </c>
      <c r="Q4009">
        <v>3.36</v>
      </c>
      <c r="R4009">
        <v>4.12</v>
      </c>
      <c r="S4009">
        <v>19.920000000000002</v>
      </c>
      <c r="T4009">
        <v>6.92</v>
      </c>
    </row>
    <row r="4010" spans="1:20">
      <c r="A4010" s="1">
        <v>40063</v>
      </c>
      <c r="G4010">
        <v>169.0428</v>
      </c>
      <c r="M4010" s="1">
        <v>40063</v>
      </c>
      <c r="S4010">
        <v>19.96</v>
      </c>
    </row>
    <row r="4011" spans="1:20">
      <c r="A4011" s="1">
        <v>40064</v>
      </c>
      <c r="B4011">
        <v>618.62459999999999</v>
      </c>
      <c r="C4011">
        <v>238.84</v>
      </c>
      <c r="D4011">
        <v>1548.7</v>
      </c>
      <c r="E4011">
        <v>322.85000000000002</v>
      </c>
      <c r="F4011">
        <v>2132.35</v>
      </c>
      <c r="G4011">
        <v>169.94144</v>
      </c>
      <c r="H4011">
        <v>198.40179000000001</v>
      </c>
      <c r="M4011" s="1">
        <v>40064</v>
      </c>
      <c r="N4011">
        <v>8.41</v>
      </c>
      <c r="O4011">
        <v>0.95</v>
      </c>
      <c r="P4011">
        <v>1.92</v>
      </c>
      <c r="Q4011">
        <v>3.38</v>
      </c>
      <c r="R4011">
        <v>4.1500000000000004</v>
      </c>
      <c r="S4011">
        <v>20.03</v>
      </c>
      <c r="T4011">
        <v>6.87</v>
      </c>
    </row>
    <row r="4012" spans="1:20">
      <c r="A4012" s="1">
        <v>40065</v>
      </c>
      <c r="B4012">
        <v>621.97389999999996</v>
      </c>
      <c r="C4012">
        <v>238.88</v>
      </c>
      <c r="D4012">
        <v>1548.67</v>
      </c>
      <c r="E4012">
        <v>322.73</v>
      </c>
      <c r="F4012">
        <v>2127.46</v>
      </c>
      <c r="G4012">
        <v>170.39394999999999</v>
      </c>
      <c r="H4012">
        <v>199.26649</v>
      </c>
      <c r="M4012" s="1">
        <v>40065</v>
      </c>
      <c r="N4012">
        <v>8.34</v>
      </c>
      <c r="O4012">
        <v>0.94</v>
      </c>
      <c r="P4012">
        <v>1.91</v>
      </c>
      <c r="Q4012">
        <v>3.39</v>
      </c>
      <c r="R4012">
        <v>4.17</v>
      </c>
      <c r="S4012">
        <v>19.88</v>
      </c>
      <c r="T4012">
        <v>6.82</v>
      </c>
    </row>
    <row r="4013" spans="1:20">
      <c r="A4013" s="1">
        <v>40066</v>
      </c>
      <c r="B4013">
        <v>623.1001</v>
      </c>
      <c r="C4013">
        <v>239.12</v>
      </c>
      <c r="D4013">
        <v>1554.97</v>
      </c>
      <c r="E4013">
        <v>326.10000000000002</v>
      </c>
      <c r="F4013">
        <v>2170.5100000000002</v>
      </c>
      <c r="G4013">
        <v>171.75524999999999</v>
      </c>
      <c r="H4013">
        <v>199.52431000000001</v>
      </c>
      <c r="M4013" s="1">
        <v>40066</v>
      </c>
      <c r="N4013">
        <v>8.33</v>
      </c>
      <c r="O4013">
        <v>0.89</v>
      </c>
      <c r="P4013">
        <v>1.84</v>
      </c>
      <c r="Q4013">
        <v>3.25</v>
      </c>
      <c r="R4013">
        <v>4.01</v>
      </c>
      <c r="S4013">
        <v>19.72</v>
      </c>
      <c r="T4013">
        <v>6.8</v>
      </c>
    </row>
    <row r="4014" spans="1:20">
      <c r="A4014" s="1">
        <v>40067</v>
      </c>
      <c r="B4014">
        <v>625.20399999999995</v>
      </c>
      <c r="C4014">
        <v>239.08</v>
      </c>
      <c r="D4014">
        <v>1554.67</v>
      </c>
      <c r="E4014">
        <v>326.06</v>
      </c>
      <c r="F4014">
        <v>2171.38</v>
      </c>
      <c r="G4014">
        <v>172.90213</v>
      </c>
      <c r="H4014">
        <v>200.1721</v>
      </c>
      <c r="M4014" s="1">
        <v>40067</v>
      </c>
      <c r="N4014">
        <v>8.2899999999999991</v>
      </c>
      <c r="O4014">
        <v>0.9</v>
      </c>
      <c r="P4014">
        <v>1.85</v>
      </c>
      <c r="Q4014">
        <v>3.25</v>
      </c>
      <c r="R4014">
        <v>4.01</v>
      </c>
      <c r="S4014">
        <v>19.46</v>
      </c>
      <c r="T4014">
        <v>6.76</v>
      </c>
    </row>
    <row r="4015" spans="1:20">
      <c r="A4015" s="1">
        <v>40070</v>
      </c>
      <c r="B4015">
        <v>626.50850000000003</v>
      </c>
      <c r="C4015">
        <v>239.00998999999999</v>
      </c>
      <c r="D4015">
        <v>1551.85</v>
      </c>
      <c r="E4015">
        <v>324.68</v>
      </c>
      <c r="F4015">
        <v>2158.8200000000002</v>
      </c>
      <c r="G4015">
        <v>173.70935</v>
      </c>
      <c r="H4015">
        <v>200.59479999999999</v>
      </c>
      <c r="M4015" s="1">
        <v>40070</v>
      </c>
      <c r="N4015">
        <v>8.26</v>
      </c>
      <c r="O4015">
        <v>0.92</v>
      </c>
      <c r="P4015">
        <v>1.9</v>
      </c>
      <c r="Q4015">
        <v>3.31</v>
      </c>
      <c r="R4015">
        <v>4.0599999999999996</v>
      </c>
      <c r="S4015">
        <v>19.34</v>
      </c>
      <c r="T4015">
        <v>6.73</v>
      </c>
    </row>
    <row r="4016" spans="1:20">
      <c r="A4016" s="1">
        <v>40071</v>
      </c>
      <c r="B4016">
        <v>629.99639999999999</v>
      </c>
      <c r="C4016">
        <v>238.91</v>
      </c>
      <c r="D4016">
        <v>1549.64</v>
      </c>
      <c r="E4016">
        <v>323.67</v>
      </c>
      <c r="F4016">
        <v>2146.54</v>
      </c>
      <c r="G4016">
        <v>174.80396999999999</v>
      </c>
      <c r="H4016">
        <v>201.7997</v>
      </c>
      <c r="M4016" s="1">
        <v>40071</v>
      </c>
      <c r="N4016">
        <v>8.18</v>
      </c>
      <c r="O4016">
        <v>0.96</v>
      </c>
      <c r="P4016">
        <v>1.92</v>
      </c>
      <c r="Q4016">
        <v>3.36</v>
      </c>
      <c r="R4016">
        <v>4.1100000000000003</v>
      </c>
      <c r="S4016">
        <v>19.07</v>
      </c>
      <c r="T4016">
        <v>6.65</v>
      </c>
    </row>
    <row r="4017" spans="1:20">
      <c r="A4017" s="1">
        <v>40072</v>
      </c>
      <c r="B4017">
        <v>636.27850000000001</v>
      </c>
      <c r="C4017">
        <v>238.7</v>
      </c>
      <c r="D4017">
        <v>1547.4301</v>
      </c>
      <c r="E4017">
        <v>323.2</v>
      </c>
      <c r="F4017">
        <v>2143.6799999999998</v>
      </c>
      <c r="G4017">
        <v>176.06012999999999</v>
      </c>
      <c r="H4017">
        <v>203.46741</v>
      </c>
      <c r="M4017" s="1">
        <v>40072</v>
      </c>
      <c r="N4017">
        <v>8.01</v>
      </c>
      <c r="O4017">
        <v>1.01</v>
      </c>
      <c r="P4017">
        <v>1.98</v>
      </c>
      <c r="Q4017">
        <v>3.38</v>
      </c>
      <c r="R4017">
        <v>4.12</v>
      </c>
      <c r="S4017">
        <v>18.91</v>
      </c>
      <c r="T4017">
        <v>6.53</v>
      </c>
    </row>
    <row r="4018" spans="1:20">
      <c r="A4018" s="1">
        <v>40073</v>
      </c>
      <c r="B4018">
        <v>642.38679999999999</v>
      </c>
      <c r="C4018">
        <v>238.88</v>
      </c>
      <c r="D4018">
        <v>1551.09</v>
      </c>
      <c r="E4018">
        <v>324.88</v>
      </c>
      <c r="F4018">
        <v>2167.15</v>
      </c>
      <c r="G4018">
        <v>177.31978000000001</v>
      </c>
      <c r="H4018">
        <v>205.3622</v>
      </c>
      <c r="M4018" s="1">
        <v>40073</v>
      </c>
      <c r="N4018">
        <v>7.85</v>
      </c>
      <c r="O4018">
        <v>0.97</v>
      </c>
      <c r="P4018">
        <v>1.92</v>
      </c>
      <c r="Q4018">
        <v>3.31</v>
      </c>
      <c r="R4018">
        <v>4.03</v>
      </c>
      <c r="S4018">
        <v>18.64</v>
      </c>
      <c r="T4018">
        <v>6.4</v>
      </c>
    </row>
    <row r="4019" spans="1:20">
      <c r="A4019" s="1">
        <v>40074</v>
      </c>
      <c r="B4019">
        <v>643.62599999999998</v>
      </c>
      <c r="C4019">
        <v>238.64</v>
      </c>
      <c r="D4019">
        <v>1546.6801</v>
      </c>
      <c r="E4019">
        <v>323.02999999999997</v>
      </c>
      <c r="F4019">
        <v>2150.75</v>
      </c>
      <c r="G4019">
        <v>177.13167000000001</v>
      </c>
      <c r="H4019">
        <v>205.64100999999999</v>
      </c>
      <c r="M4019" s="1">
        <v>40074</v>
      </c>
      <c r="N4019">
        <v>7.83</v>
      </c>
      <c r="O4019">
        <v>1.02</v>
      </c>
      <c r="P4019">
        <v>1.99</v>
      </c>
      <c r="Q4019">
        <v>3.39</v>
      </c>
      <c r="R4019">
        <v>4.0999999999999996</v>
      </c>
      <c r="S4019">
        <v>18.59</v>
      </c>
      <c r="T4019">
        <v>6.38</v>
      </c>
    </row>
    <row r="4020" spans="1:20">
      <c r="A4020" s="1">
        <v>40077</v>
      </c>
      <c r="B4020">
        <v>644.1694</v>
      </c>
      <c r="C4020">
        <v>238.7</v>
      </c>
      <c r="D4020">
        <v>1546.8</v>
      </c>
      <c r="E4020">
        <v>322.85000000000002</v>
      </c>
      <c r="F4020">
        <v>2147.65</v>
      </c>
      <c r="G4020">
        <v>177.61722</v>
      </c>
      <c r="H4020">
        <v>205.7012</v>
      </c>
      <c r="M4020" s="1">
        <v>40077</v>
      </c>
      <c r="N4020">
        <v>7.83</v>
      </c>
      <c r="O4020">
        <v>1.01</v>
      </c>
      <c r="P4020">
        <v>1.98</v>
      </c>
      <c r="Q4020">
        <v>3.4</v>
      </c>
      <c r="R4020">
        <v>4.1100000000000003</v>
      </c>
      <c r="S4020">
        <v>18.37</v>
      </c>
      <c r="T4020">
        <v>6.38</v>
      </c>
    </row>
    <row r="4021" spans="1:20">
      <c r="A4021" s="1">
        <v>40078</v>
      </c>
      <c r="B4021">
        <v>644.04250000000002</v>
      </c>
      <c r="C4021">
        <v>238.83</v>
      </c>
      <c r="D4021">
        <v>1548.8</v>
      </c>
      <c r="E4021">
        <v>323.64999999999998</v>
      </c>
      <c r="F4021">
        <v>2155.5700000000002</v>
      </c>
      <c r="G4021">
        <v>178.30135000000001</v>
      </c>
      <c r="H4021">
        <v>205.68620000000001</v>
      </c>
      <c r="M4021" s="1">
        <v>40078</v>
      </c>
      <c r="N4021">
        <v>7.83</v>
      </c>
      <c r="O4021">
        <v>0.98</v>
      </c>
      <c r="P4021">
        <v>1.96</v>
      </c>
      <c r="Q4021">
        <v>3.37</v>
      </c>
      <c r="R4021">
        <v>4.08</v>
      </c>
      <c r="S4021">
        <v>18.399999999999999</v>
      </c>
      <c r="T4021">
        <v>6.39</v>
      </c>
    </row>
    <row r="4022" spans="1:20">
      <c r="A4022" s="1">
        <v>40079</v>
      </c>
      <c r="B4022">
        <v>644.08709999999996</v>
      </c>
      <c r="C4022">
        <v>239.10001</v>
      </c>
      <c r="D4022">
        <v>1551.98</v>
      </c>
      <c r="E4022">
        <v>324.70999999999998</v>
      </c>
      <c r="F4022">
        <v>2162.94</v>
      </c>
      <c r="G4022">
        <v>179.19060999999999</v>
      </c>
      <c r="H4022">
        <v>205.75529</v>
      </c>
      <c r="M4022" s="1">
        <v>40079</v>
      </c>
      <c r="N4022">
        <v>7.83</v>
      </c>
      <c r="O4022">
        <v>0.93</v>
      </c>
      <c r="P4022">
        <v>1.88</v>
      </c>
      <c r="Q4022">
        <v>3.32</v>
      </c>
      <c r="R4022">
        <v>4.05</v>
      </c>
      <c r="S4022">
        <v>18.239999999999998</v>
      </c>
      <c r="T4022">
        <v>6.37</v>
      </c>
    </row>
    <row r="4023" spans="1:20">
      <c r="A4023" s="1">
        <v>40080</v>
      </c>
      <c r="B4023">
        <v>644.73329999999999</v>
      </c>
      <c r="C4023">
        <v>239.17999</v>
      </c>
      <c r="D4023">
        <v>1553.8</v>
      </c>
      <c r="E4023">
        <v>325.5</v>
      </c>
      <c r="F4023">
        <v>2168.66</v>
      </c>
      <c r="G4023">
        <v>179.19191000000001</v>
      </c>
      <c r="H4023">
        <v>205.85699</v>
      </c>
      <c r="M4023" s="1">
        <v>40080</v>
      </c>
      <c r="N4023">
        <v>7.81</v>
      </c>
      <c r="O4023">
        <v>0.91</v>
      </c>
      <c r="P4023">
        <v>1.86</v>
      </c>
      <c r="Q4023">
        <v>3.29</v>
      </c>
      <c r="R4023">
        <v>4.03</v>
      </c>
      <c r="S4023">
        <v>17.97</v>
      </c>
      <c r="T4023">
        <v>6.37</v>
      </c>
    </row>
    <row r="4024" spans="1:20">
      <c r="A4024" s="1">
        <v>40081</v>
      </c>
      <c r="B4024">
        <v>644.12099999999998</v>
      </c>
      <c r="C4024">
        <v>238.98</v>
      </c>
      <c r="D4024">
        <v>1554.3199</v>
      </c>
      <c r="E4024">
        <v>326.58</v>
      </c>
      <c r="F4024">
        <v>2188.33</v>
      </c>
      <c r="G4024">
        <v>179.21091999999999</v>
      </c>
      <c r="H4024">
        <v>205.56351000000001</v>
      </c>
      <c r="M4024" s="1">
        <v>40081</v>
      </c>
      <c r="N4024">
        <v>7.82</v>
      </c>
      <c r="O4024">
        <v>0.96</v>
      </c>
      <c r="P4024">
        <v>1.9</v>
      </c>
      <c r="Q4024">
        <v>3.23</v>
      </c>
      <c r="R4024">
        <v>3.96</v>
      </c>
      <c r="S4024">
        <v>17.93</v>
      </c>
      <c r="T4024">
        <v>6.39</v>
      </c>
    </row>
    <row r="4025" spans="1:20">
      <c r="A4025" s="1">
        <v>40084</v>
      </c>
      <c r="B4025">
        <v>643.58910000000003</v>
      </c>
      <c r="C4025">
        <v>239.09</v>
      </c>
      <c r="D4025">
        <v>1556.1801</v>
      </c>
      <c r="E4025">
        <v>327.38</v>
      </c>
      <c r="F4025">
        <v>2200.65</v>
      </c>
      <c r="G4025">
        <v>179.64442</v>
      </c>
      <c r="H4025">
        <v>205.19299000000001</v>
      </c>
      <c r="M4025" s="1">
        <v>40084</v>
      </c>
      <c r="N4025">
        <v>7.84</v>
      </c>
      <c r="O4025">
        <v>0.94</v>
      </c>
      <c r="P4025">
        <v>1.87</v>
      </c>
      <c r="Q4025">
        <v>3.2</v>
      </c>
      <c r="R4025">
        <v>3.92</v>
      </c>
      <c r="S4025">
        <v>17.809999999999999</v>
      </c>
      <c r="T4025">
        <v>6.43</v>
      </c>
    </row>
    <row r="4026" spans="1:20">
      <c r="A4026" s="1">
        <v>40085</v>
      </c>
      <c r="B4026">
        <v>644.13779999999997</v>
      </c>
      <c r="C4026">
        <v>239.05</v>
      </c>
      <c r="D4026">
        <v>1556.34</v>
      </c>
      <c r="E4026">
        <v>327.56</v>
      </c>
      <c r="F4026">
        <v>2204.92</v>
      </c>
      <c r="G4026">
        <v>180.52549999999999</v>
      </c>
      <c r="H4026">
        <v>205.31841</v>
      </c>
      <c r="M4026" s="1">
        <v>40085</v>
      </c>
      <c r="N4026">
        <v>7.82</v>
      </c>
      <c r="O4026">
        <v>0.95</v>
      </c>
      <c r="P4026">
        <v>1.86</v>
      </c>
      <c r="Q4026">
        <v>3.19</v>
      </c>
      <c r="R4026">
        <v>3.91</v>
      </c>
      <c r="S4026">
        <v>17.63</v>
      </c>
      <c r="T4026">
        <v>6.43</v>
      </c>
    </row>
    <row r="4027" spans="1:20">
      <c r="A4027" s="1">
        <v>40086</v>
      </c>
      <c r="B4027">
        <v>646.22850000000005</v>
      </c>
      <c r="C4027">
        <v>239.21001000000001</v>
      </c>
      <c r="D4027">
        <v>1557.21</v>
      </c>
      <c r="E4027">
        <v>327.42</v>
      </c>
      <c r="F4027">
        <v>2199.65</v>
      </c>
      <c r="G4027">
        <v>180.49205000000001</v>
      </c>
      <c r="H4027">
        <v>205.88820000000001</v>
      </c>
      <c r="M4027" s="1">
        <v>40086</v>
      </c>
      <c r="N4027">
        <v>7.77</v>
      </c>
      <c r="O4027">
        <v>0.92</v>
      </c>
      <c r="P4027">
        <v>1.84</v>
      </c>
      <c r="Q4027">
        <v>3.22</v>
      </c>
      <c r="R4027">
        <v>3.92</v>
      </c>
      <c r="S4027">
        <v>17.64</v>
      </c>
      <c r="T4027">
        <v>6.39</v>
      </c>
    </row>
    <row r="4028" spans="1:20">
      <c r="A4028" s="1">
        <v>40087</v>
      </c>
      <c r="B4028">
        <v>647.55449999999996</v>
      </c>
      <c r="C4028">
        <v>239.60001</v>
      </c>
      <c r="D4028">
        <v>1564.12</v>
      </c>
      <c r="E4028">
        <v>330.32</v>
      </c>
      <c r="F4028">
        <v>2225.48</v>
      </c>
      <c r="G4028">
        <v>180.44666000000001</v>
      </c>
      <c r="H4028">
        <v>206.49001000000001</v>
      </c>
      <c r="M4028" s="1">
        <v>40087</v>
      </c>
      <c r="N4028">
        <v>7.75</v>
      </c>
      <c r="O4028">
        <v>0.86</v>
      </c>
      <c r="P4028">
        <v>1.76</v>
      </c>
      <c r="Q4028">
        <v>3.09</v>
      </c>
      <c r="R4028">
        <v>3.83</v>
      </c>
      <c r="S4028">
        <v>17.48</v>
      </c>
      <c r="T4028">
        <v>6.37</v>
      </c>
    </row>
    <row r="4029" spans="1:20">
      <c r="A4029" s="1">
        <v>40088</v>
      </c>
      <c r="B4029">
        <v>646.5213</v>
      </c>
      <c r="C4029">
        <v>239.55</v>
      </c>
      <c r="D4029">
        <v>1563.13</v>
      </c>
      <c r="E4029">
        <v>329.86</v>
      </c>
      <c r="F4029">
        <v>2214.33</v>
      </c>
      <c r="G4029">
        <v>179.45652999999999</v>
      </c>
      <c r="H4029">
        <v>206.3159</v>
      </c>
      <c r="M4029" s="1">
        <v>40088</v>
      </c>
      <c r="N4029">
        <v>7.76</v>
      </c>
      <c r="O4029">
        <v>0.87</v>
      </c>
      <c r="P4029">
        <v>1.78</v>
      </c>
      <c r="Q4029">
        <v>3.12</v>
      </c>
      <c r="R4029">
        <v>3.87</v>
      </c>
      <c r="S4029">
        <v>17.690000000000001</v>
      </c>
      <c r="T4029">
        <v>6.37</v>
      </c>
    </row>
    <row r="4030" spans="1:20">
      <c r="A4030" s="1">
        <v>40091</v>
      </c>
      <c r="B4030">
        <v>648.0145</v>
      </c>
      <c r="C4030">
        <v>239.57001</v>
      </c>
      <c r="D4030">
        <v>1563.12</v>
      </c>
      <c r="E4030">
        <v>329.84</v>
      </c>
      <c r="F4030">
        <v>2213.46</v>
      </c>
      <c r="G4030">
        <v>179.56345999999999</v>
      </c>
      <c r="H4030">
        <v>206.80420000000001</v>
      </c>
      <c r="M4030" s="1">
        <v>40091</v>
      </c>
      <c r="N4030">
        <v>7.73</v>
      </c>
      <c r="O4030">
        <v>0.87</v>
      </c>
      <c r="P4030">
        <v>1.78</v>
      </c>
      <c r="Q4030">
        <v>3.12</v>
      </c>
      <c r="R4030">
        <v>3.87</v>
      </c>
      <c r="S4030">
        <v>17.78</v>
      </c>
      <c r="T4030">
        <v>6.34</v>
      </c>
    </row>
    <row r="4031" spans="1:20">
      <c r="A4031" s="1">
        <v>40092</v>
      </c>
      <c r="B4031">
        <v>653.17610000000002</v>
      </c>
      <c r="C4031">
        <v>239.47</v>
      </c>
      <c r="D4031">
        <v>1561.86</v>
      </c>
      <c r="E4031">
        <v>329.34</v>
      </c>
      <c r="F4031">
        <v>2205.15</v>
      </c>
      <c r="G4031">
        <v>179.68371999999999</v>
      </c>
      <c r="H4031">
        <v>208.3569</v>
      </c>
      <c r="M4031" s="1">
        <v>40092</v>
      </c>
      <c r="N4031">
        <v>7.62</v>
      </c>
      <c r="O4031">
        <v>0.89</v>
      </c>
      <c r="P4031">
        <v>1.82</v>
      </c>
      <c r="Q4031">
        <v>3.14</v>
      </c>
      <c r="R4031">
        <v>3.9</v>
      </c>
      <c r="S4031">
        <v>17.760000000000002</v>
      </c>
      <c r="T4031">
        <v>6.24</v>
      </c>
    </row>
    <row r="4032" spans="1:20">
      <c r="A4032" s="1">
        <v>40093</v>
      </c>
      <c r="B4032">
        <v>656.14009999999996</v>
      </c>
      <c r="C4032">
        <v>239.73</v>
      </c>
      <c r="D4032">
        <v>1566.38</v>
      </c>
      <c r="E4032">
        <v>331.27</v>
      </c>
      <c r="F4032">
        <v>2223.8200000000002</v>
      </c>
      <c r="G4032">
        <v>180.19084000000001</v>
      </c>
      <c r="H4032">
        <v>209.44040000000001</v>
      </c>
      <c r="M4032" s="1">
        <v>40093</v>
      </c>
      <c r="N4032">
        <v>7.54</v>
      </c>
      <c r="O4032">
        <v>0.84</v>
      </c>
      <c r="P4032">
        <v>1.73</v>
      </c>
      <c r="Q4032">
        <v>3.06</v>
      </c>
      <c r="R4032">
        <v>3.83</v>
      </c>
      <c r="S4032">
        <v>17.63</v>
      </c>
      <c r="T4032">
        <v>6.16</v>
      </c>
    </row>
    <row r="4033" spans="1:20">
      <c r="A4033" s="1">
        <v>40094</v>
      </c>
      <c r="B4033">
        <v>656.87220000000002</v>
      </c>
      <c r="C4033">
        <v>239.56</v>
      </c>
      <c r="D4033">
        <v>1562.5600999999999</v>
      </c>
      <c r="E4033">
        <v>329.41</v>
      </c>
      <c r="F4033">
        <v>2197.2800000000002</v>
      </c>
      <c r="G4033">
        <v>180.87024</v>
      </c>
      <c r="H4033">
        <v>209.63740999999999</v>
      </c>
      <c r="M4033" s="1">
        <v>40094</v>
      </c>
      <c r="N4033">
        <v>7.53</v>
      </c>
      <c r="O4033">
        <v>0.87</v>
      </c>
      <c r="P4033">
        <v>1.8</v>
      </c>
      <c r="Q4033">
        <v>3.14</v>
      </c>
      <c r="R4033">
        <v>3.93</v>
      </c>
      <c r="S4033">
        <v>17.72</v>
      </c>
      <c r="T4033">
        <v>6.16</v>
      </c>
    </row>
    <row r="4034" spans="1:20">
      <c r="A4034" s="1">
        <v>40095</v>
      </c>
      <c r="B4034">
        <v>660.01080000000002</v>
      </c>
      <c r="C4034">
        <v>239.19</v>
      </c>
      <c r="D4034">
        <v>1555.61</v>
      </c>
      <c r="E4034">
        <v>326.33999999999997</v>
      </c>
      <c r="F4034">
        <v>2160.2600000000002</v>
      </c>
      <c r="G4034">
        <v>180.9211</v>
      </c>
      <c r="H4034">
        <v>210.55589000000001</v>
      </c>
      <c r="M4034" s="1">
        <v>40095</v>
      </c>
      <c r="N4034">
        <v>7.45</v>
      </c>
      <c r="O4034">
        <v>0.95</v>
      </c>
      <c r="P4034">
        <v>1.9</v>
      </c>
      <c r="Q4034">
        <v>3.28</v>
      </c>
      <c r="R4034">
        <v>4.07</v>
      </c>
      <c r="S4034">
        <v>17.53</v>
      </c>
      <c r="T4034">
        <v>6.1</v>
      </c>
    </row>
    <row r="4035" spans="1:20">
      <c r="A4035" s="1">
        <v>40098</v>
      </c>
      <c r="G4035">
        <v>180.94426000000001</v>
      </c>
      <c r="M4035" s="1">
        <v>40098</v>
      </c>
      <c r="S4035">
        <v>17.579999999999998</v>
      </c>
    </row>
    <row r="4036" spans="1:20">
      <c r="A4036" s="1">
        <v>40099</v>
      </c>
      <c r="B4036">
        <v>661.13009999999997</v>
      </c>
      <c r="C4036">
        <v>239.60001</v>
      </c>
      <c r="D4036">
        <v>1560.97</v>
      </c>
      <c r="E4036">
        <v>328.34</v>
      </c>
      <c r="F4036">
        <v>2181.89</v>
      </c>
      <c r="G4036">
        <v>181.19936000000001</v>
      </c>
      <c r="H4036">
        <v>210.91759999999999</v>
      </c>
      <c r="M4036" s="1">
        <v>40099</v>
      </c>
      <c r="N4036">
        <v>7.44</v>
      </c>
      <c r="O4036">
        <v>0.86</v>
      </c>
      <c r="P4036">
        <v>1.82</v>
      </c>
      <c r="Q4036">
        <v>3.2</v>
      </c>
      <c r="R4036">
        <v>4</v>
      </c>
      <c r="S4036">
        <v>17.63</v>
      </c>
      <c r="T4036">
        <v>6.09</v>
      </c>
    </row>
    <row r="4037" spans="1:20">
      <c r="A4037" s="1">
        <v>40100</v>
      </c>
      <c r="B4037">
        <v>660.00490000000002</v>
      </c>
      <c r="C4037">
        <v>239.39999</v>
      </c>
      <c r="D4037">
        <v>1555.98</v>
      </c>
      <c r="E4037">
        <v>325.8</v>
      </c>
      <c r="F4037">
        <v>2149.37</v>
      </c>
      <c r="G4037">
        <v>181.85158999999999</v>
      </c>
      <c r="H4037">
        <v>210.86109999999999</v>
      </c>
      <c r="M4037" s="1">
        <v>40100</v>
      </c>
      <c r="N4037">
        <v>7.47</v>
      </c>
      <c r="O4037">
        <v>0.91</v>
      </c>
      <c r="P4037">
        <v>1.89</v>
      </c>
      <c r="Q4037">
        <v>3.3</v>
      </c>
      <c r="R4037">
        <v>4.12</v>
      </c>
      <c r="S4037">
        <v>17.55</v>
      </c>
      <c r="T4037">
        <v>6.1</v>
      </c>
    </row>
    <row r="4038" spans="1:20">
      <c r="A4038" s="1">
        <v>40101</v>
      </c>
      <c r="B4038">
        <v>661.33050000000003</v>
      </c>
      <c r="C4038">
        <v>239.24001000000001</v>
      </c>
      <c r="D4038">
        <v>1553.3</v>
      </c>
      <c r="E4038">
        <v>324.69</v>
      </c>
      <c r="F4038">
        <v>2138.13</v>
      </c>
      <c r="G4038">
        <v>183.05956</v>
      </c>
      <c r="H4038">
        <v>211.15799999999999</v>
      </c>
      <c r="M4038" s="1">
        <v>40101</v>
      </c>
      <c r="N4038">
        <v>7.43</v>
      </c>
      <c r="O4038">
        <v>0.96</v>
      </c>
      <c r="P4038">
        <v>1.93</v>
      </c>
      <c r="Q4038">
        <v>3.35</v>
      </c>
      <c r="R4038">
        <v>4.16</v>
      </c>
      <c r="S4038">
        <v>17.399999999999999</v>
      </c>
      <c r="T4038">
        <v>6.08</v>
      </c>
    </row>
    <row r="4039" spans="1:20">
      <c r="A4039" s="1">
        <v>40102</v>
      </c>
      <c r="B4039">
        <v>660.93089999999995</v>
      </c>
      <c r="C4039">
        <v>239.22</v>
      </c>
      <c r="D4039">
        <v>1555.3</v>
      </c>
      <c r="E4039">
        <v>326.02</v>
      </c>
      <c r="F4039">
        <v>2156.4499999999998</v>
      </c>
      <c r="G4039">
        <v>183.62325999999999</v>
      </c>
      <c r="H4039">
        <v>210.9409</v>
      </c>
      <c r="M4039" s="1">
        <v>40102</v>
      </c>
      <c r="N4039">
        <v>7.44</v>
      </c>
      <c r="O4039">
        <v>0.97</v>
      </c>
      <c r="P4039">
        <v>1.91</v>
      </c>
      <c r="Q4039">
        <v>3.3</v>
      </c>
      <c r="R4039">
        <v>4.09</v>
      </c>
      <c r="S4039">
        <v>17.260000000000002</v>
      </c>
      <c r="T4039">
        <v>6.12</v>
      </c>
    </row>
    <row r="4040" spans="1:20">
      <c r="A4040" s="1">
        <v>40105</v>
      </c>
      <c r="B4040">
        <v>658.43550000000005</v>
      </c>
      <c r="C4040">
        <v>239.25998999999999</v>
      </c>
      <c r="D4040">
        <v>1556.27</v>
      </c>
      <c r="E4040">
        <v>326.55</v>
      </c>
      <c r="F4040">
        <v>2163.9299999999998</v>
      </c>
      <c r="G4040">
        <v>184.04515000000001</v>
      </c>
      <c r="H4040">
        <v>210.09218999999999</v>
      </c>
      <c r="M4040" s="1">
        <v>40105</v>
      </c>
      <c r="N4040">
        <v>7.61</v>
      </c>
      <c r="O4040">
        <v>0.97</v>
      </c>
      <c r="P4040">
        <v>1.92</v>
      </c>
      <c r="Q4040">
        <v>3.28</v>
      </c>
      <c r="R4040">
        <v>4.07</v>
      </c>
      <c r="S4040">
        <v>17.28</v>
      </c>
      <c r="T4040">
        <v>6.25</v>
      </c>
    </row>
    <row r="4041" spans="1:20">
      <c r="A4041" s="1">
        <v>40106</v>
      </c>
      <c r="B4041">
        <v>658.97820000000002</v>
      </c>
      <c r="C4041">
        <v>239.49001000000001</v>
      </c>
      <c r="D4041">
        <v>1559.8</v>
      </c>
      <c r="E4041">
        <v>327.96</v>
      </c>
      <c r="F4041">
        <v>2180.4699999999998</v>
      </c>
      <c r="G4041">
        <v>184.53876</v>
      </c>
      <c r="H4041">
        <v>210.20531</v>
      </c>
      <c r="M4041" s="1">
        <v>40106</v>
      </c>
      <c r="N4041">
        <v>7.59</v>
      </c>
      <c r="O4041">
        <v>0.92</v>
      </c>
      <c r="P4041">
        <v>1.86</v>
      </c>
      <c r="Q4041">
        <v>3.22</v>
      </c>
      <c r="R4041">
        <v>4.01</v>
      </c>
      <c r="S4041">
        <v>17.16</v>
      </c>
      <c r="T4041">
        <v>6.24</v>
      </c>
    </row>
    <row r="4042" spans="1:20">
      <c r="A4042" s="1">
        <v>40107</v>
      </c>
      <c r="B4042">
        <v>659.30939999999998</v>
      </c>
      <c r="C4042">
        <v>239.22</v>
      </c>
      <c r="D4042">
        <v>1555.28</v>
      </c>
      <c r="E4042">
        <v>326.22000000000003</v>
      </c>
      <c r="F4042">
        <v>2161.69</v>
      </c>
      <c r="G4042">
        <v>184.73557</v>
      </c>
      <c r="H4042">
        <v>210.28139999999999</v>
      </c>
      <c r="M4042" s="1">
        <v>40107</v>
      </c>
      <c r="N4042">
        <v>7.66</v>
      </c>
      <c r="O4042">
        <v>0.97</v>
      </c>
      <c r="P4042">
        <v>1.93</v>
      </c>
      <c r="Q4042">
        <v>3.3</v>
      </c>
      <c r="R4042">
        <v>4.08</v>
      </c>
      <c r="S4042">
        <v>17.32</v>
      </c>
      <c r="T4042">
        <v>6.24</v>
      </c>
    </row>
    <row r="4043" spans="1:20">
      <c r="A4043" s="1">
        <v>40108</v>
      </c>
      <c r="B4043">
        <v>659.01080000000002</v>
      </c>
      <c r="C4043">
        <v>239.32001</v>
      </c>
      <c r="D4043">
        <v>1555.42</v>
      </c>
      <c r="E4043">
        <v>325.97000000000003</v>
      </c>
      <c r="F4043">
        <v>2157.63</v>
      </c>
      <c r="G4043">
        <v>184.63524000000001</v>
      </c>
      <c r="H4043">
        <v>209.99549999999999</v>
      </c>
      <c r="M4043" s="1">
        <v>40108</v>
      </c>
      <c r="N4043">
        <v>7.66</v>
      </c>
      <c r="O4043">
        <v>0.95</v>
      </c>
      <c r="P4043">
        <v>1.91</v>
      </c>
      <c r="Q4043">
        <v>3.31</v>
      </c>
      <c r="R4043">
        <v>4.09</v>
      </c>
      <c r="S4043">
        <v>17.309999999999999</v>
      </c>
      <c r="T4043">
        <v>6.26</v>
      </c>
    </row>
    <row r="4044" spans="1:20">
      <c r="A4044" s="1">
        <v>40109</v>
      </c>
      <c r="B4044">
        <v>656.63419999999996</v>
      </c>
      <c r="C4044">
        <v>239.06</v>
      </c>
      <c r="D4044">
        <v>1551.99</v>
      </c>
      <c r="E4044">
        <v>324.76</v>
      </c>
      <c r="F4044">
        <v>2146.2600000000002</v>
      </c>
      <c r="G4044">
        <v>184.34457</v>
      </c>
      <c r="H4044">
        <v>209.38079999999999</v>
      </c>
      <c r="M4044" s="1">
        <v>40109</v>
      </c>
      <c r="N4044">
        <v>7.72</v>
      </c>
      <c r="O4044">
        <v>1.01</v>
      </c>
      <c r="P4044">
        <v>1.97</v>
      </c>
      <c r="Q4044">
        <v>3.35</v>
      </c>
      <c r="R4044">
        <v>4.1399999999999997</v>
      </c>
      <c r="S4044">
        <v>17.3</v>
      </c>
      <c r="T4044">
        <v>6.3</v>
      </c>
    </row>
    <row r="4045" spans="1:20">
      <c r="A4045" s="1">
        <v>40112</v>
      </c>
      <c r="B4045">
        <v>657.04600000000005</v>
      </c>
      <c r="C4045">
        <v>238.94</v>
      </c>
      <c r="D4045">
        <v>1548.55</v>
      </c>
      <c r="E4045">
        <v>323.02999999999997</v>
      </c>
      <c r="F4045">
        <v>2126.71</v>
      </c>
      <c r="G4045">
        <v>185.08498</v>
      </c>
      <c r="H4045">
        <v>209.23</v>
      </c>
      <c r="M4045" s="1">
        <v>40112</v>
      </c>
      <c r="N4045">
        <v>7.72</v>
      </c>
      <c r="O4045">
        <v>1.04</v>
      </c>
      <c r="P4045">
        <v>2.02</v>
      </c>
      <c r="Q4045">
        <v>3.43</v>
      </c>
      <c r="R4045">
        <v>4.22</v>
      </c>
      <c r="S4045">
        <v>17.04</v>
      </c>
      <c r="T4045">
        <v>6.31</v>
      </c>
    </row>
    <row r="4046" spans="1:20">
      <c r="A4046" s="1">
        <v>40113</v>
      </c>
      <c r="B4046">
        <v>655.08270000000005</v>
      </c>
      <c r="C4046">
        <v>239.36</v>
      </c>
      <c r="D4046">
        <v>1554.9301</v>
      </c>
      <c r="E4046">
        <v>325.44</v>
      </c>
      <c r="F4046">
        <v>2150.06</v>
      </c>
      <c r="G4046">
        <v>185.51605000000001</v>
      </c>
      <c r="H4046">
        <v>208.37350000000001</v>
      </c>
      <c r="M4046" s="1">
        <v>40113</v>
      </c>
      <c r="N4046">
        <v>7.79</v>
      </c>
      <c r="O4046">
        <v>0.95</v>
      </c>
      <c r="P4046">
        <v>1.92</v>
      </c>
      <c r="Q4046">
        <v>3.32</v>
      </c>
      <c r="R4046">
        <v>4.13</v>
      </c>
      <c r="S4046">
        <v>16.940000000000001</v>
      </c>
      <c r="T4046">
        <v>6.38</v>
      </c>
    </row>
    <row r="4047" spans="1:20">
      <c r="A4047" s="1">
        <v>40114</v>
      </c>
      <c r="B4047">
        <v>653.75819999999999</v>
      </c>
      <c r="C4047">
        <v>239.58</v>
      </c>
      <c r="D4047">
        <v>1557.86</v>
      </c>
      <c r="E4047">
        <v>326.63</v>
      </c>
      <c r="F4047">
        <v>2163.5300000000002</v>
      </c>
      <c r="G4047">
        <v>185.6223</v>
      </c>
      <c r="H4047">
        <v>207.59081</v>
      </c>
      <c r="M4047" s="1">
        <v>40114</v>
      </c>
      <c r="N4047">
        <v>7.82</v>
      </c>
      <c r="O4047">
        <v>0.9</v>
      </c>
      <c r="P4047">
        <v>1.89</v>
      </c>
      <c r="Q4047">
        <v>3.27</v>
      </c>
      <c r="R4047">
        <v>4.08</v>
      </c>
      <c r="S4047">
        <v>16.87</v>
      </c>
      <c r="T4047">
        <v>6.43</v>
      </c>
    </row>
    <row r="4048" spans="1:20">
      <c r="A4048" s="1">
        <v>40115</v>
      </c>
      <c r="B4048">
        <v>648.48710000000005</v>
      </c>
      <c r="C4048">
        <v>239.37</v>
      </c>
      <c r="D4048">
        <v>1553.62</v>
      </c>
      <c r="E4048">
        <v>324.52999999999997</v>
      </c>
      <c r="F4048">
        <v>2137.4699999999998</v>
      </c>
      <c r="G4048">
        <v>185.45128</v>
      </c>
      <c r="H4048">
        <v>206.42101</v>
      </c>
      <c r="M4048" s="1">
        <v>40115</v>
      </c>
      <c r="N4048">
        <v>7.95</v>
      </c>
      <c r="O4048">
        <v>0.95</v>
      </c>
      <c r="P4048">
        <v>1.95</v>
      </c>
      <c r="Q4048">
        <v>3.37</v>
      </c>
      <c r="R4048">
        <v>4.18</v>
      </c>
      <c r="S4048">
        <v>17.13</v>
      </c>
      <c r="T4048">
        <v>6.52</v>
      </c>
    </row>
    <row r="4049" spans="1:20">
      <c r="A4049" s="1">
        <v>40116</v>
      </c>
      <c r="B4049">
        <v>649.54219999999998</v>
      </c>
      <c r="C4049">
        <v>239.74001000000001</v>
      </c>
      <c r="D4049">
        <v>1560.2</v>
      </c>
      <c r="E4049">
        <v>327.22000000000003</v>
      </c>
      <c r="F4049">
        <v>2168.77</v>
      </c>
      <c r="G4049">
        <v>185.95123000000001</v>
      </c>
      <c r="H4049">
        <v>206.85059999999999</v>
      </c>
      <c r="M4049" s="1">
        <v>40116</v>
      </c>
      <c r="N4049">
        <v>7.94</v>
      </c>
      <c r="O4049">
        <v>0.88</v>
      </c>
      <c r="P4049">
        <v>1.84</v>
      </c>
      <c r="Q4049">
        <v>3.27</v>
      </c>
      <c r="R4049">
        <v>4.0599999999999996</v>
      </c>
      <c r="S4049">
        <v>16.920000000000002</v>
      </c>
      <c r="T4049">
        <v>6.49</v>
      </c>
    </row>
    <row r="4050" spans="1:20">
      <c r="A4050" s="1">
        <v>40119</v>
      </c>
      <c r="B4050">
        <v>649.14469999999994</v>
      </c>
      <c r="C4050">
        <v>239.69</v>
      </c>
      <c r="D4050">
        <v>1559.41</v>
      </c>
      <c r="E4050">
        <v>326.70999999999998</v>
      </c>
      <c r="F4050">
        <v>2160.1</v>
      </c>
      <c r="G4050">
        <v>185.86565999999999</v>
      </c>
      <c r="H4050">
        <v>207.202</v>
      </c>
      <c r="M4050" s="1">
        <v>40119</v>
      </c>
      <c r="N4050">
        <v>7.95</v>
      </c>
      <c r="O4050">
        <v>0.91</v>
      </c>
      <c r="P4050">
        <v>1.89</v>
      </c>
      <c r="Q4050">
        <v>3.29</v>
      </c>
      <c r="R4050">
        <v>4.09</v>
      </c>
      <c r="S4050">
        <v>16.91</v>
      </c>
      <c r="T4050">
        <v>6.47</v>
      </c>
    </row>
    <row r="4051" spans="1:20">
      <c r="A4051" s="1">
        <v>40120</v>
      </c>
      <c r="B4051">
        <v>647.99180000000001</v>
      </c>
      <c r="C4051">
        <v>239.67</v>
      </c>
      <c r="D4051">
        <v>1557.61</v>
      </c>
      <c r="E4051">
        <v>325.60000000000002</v>
      </c>
      <c r="F4051">
        <v>2143</v>
      </c>
      <c r="G4051">
        <v>185.98273</v>
      </c>
      <c r="H4051">
        <v>207.10989000000001</v>
      </c>
      <c r="M4051" s="1">
        <v>40120</v>
      </c>
      <c r="N4051">
        <v>7.97</v>
      </c>
      <c r="O4051">
        <v>0.91</v>
      </c>
      <c r="P4051">
        <v>1.9</v>
      </c>
      <c r="Q4051">
        <v>3.34</v>
      </c>
      <c r="R4051">
        <v>4.16</v>
      </c>
      <c r="S4051">
        <v>16.670000000000002</v>
      </c>
      <c r="T4051">
        <v>6.47</v>
      </c>
    </row>
    <row r="4052" spans="1:20">
      <c r="A4052" s="1">
        <v>40121</v>
      </c>
      <c r="B4052">
        <v>645.82320000000004</v>
      </c>
      <c r="C4052">
        <v>239.72</v>
      </c>
      <c r="D4052">
        <v>1555.72</v>
      </c>
      <c r="E4052">
        <v>324.01</v>
      </c>
      <c r="F4052">
        <v>2118.84</v>
      </c>
      <c r="G4052">
        <v>186.05704</v>
      </c>
      <c r="H4052">
        <v>206.53</v>
      </c>
      <c r="M4052" s="1">
        <v>40121</v>
      </c>
      <c r="N4052">
        <v>8.02</v>
      </c>
      <c r="O4052">
        <v>0.9</v>
      </c>
      <c r="P4052">
        <v>1.91</v>
      </c>
      <c r="Q4052">
        <v>3.41</v>
      </c>
      <c r="R4052">
        <v>4.25</v>
      </c>
      <c r="S4052">
        <v>16.850000000000001</v>
      </c>
      <c r="T4052">
        <v>6.51</v>
      </c>
    </row>
    <row r="4053" spans="1:20">
      <c r="A4053" s="1">
        <v>40122</v>
      </c>
      <c r="B4053">
        <v>645.80330000000004</v>
      </c>
      <c r="C4053">
        <v>239.85001</v>
      </c>
      <c r="D4053">
        <v>1557.55</v>
      </c>
      <c r="E4053">
        <v>324.49</v>
      </c>
      <c r="F4053">
        <v>2124.7600000000002</v>
      </c>
      <c r="G4053">
        <v>186.05556999999999</v>
      </c>
      <c r="H4053">
        <v>206.55260000000001</v>
      </c>
      <c r="M4053" s="1">
        <v>40122</v>
      </c>
      <c r="N4053">
        <v>8.06</v>
      </c>
      <c r="O4053">
        <v>0.88</v>
      </c>
      <c r="P4053">
        <v>1.9</v>
      </c>
      <c r="Q4053">
        <v>3.39</v>
      </c>
      <c r="R4053">
        <v>4.2</v>
      </c>
      <c r="S4053">
        <v>16.87</v>
      </c>
      <c r="T4053">
        <v>6.51</v>
      </c>
    </row>
    <row r="4054" spans="1:20">
      <c r="A4054" s="1">
        <v>40123</v>
      </c>
      <c r="B4054">
        <v>646.24350000000004</v>
      </c>
      <c r="C4054">
        <v>239.99001000000001</v>
      </c>
      <c r="D4054">
        <v>1559.8100999999999</v>
      </c>
      <c r="E4054">
        <v>325.32</v>
      </c>
      <c r="F4054">
        <v>2129.73</v>
      </c>
      <c r="G4054">
        <v>186.63050999999999</v>
      </c>
      <c r="H4054">
        <v>206.80968999999999</v>
      </c>
      <c r="M4054" s="1">
        <v>40123</v>
      </c>
      <c r="N4054">
        <v>8.06</v>
      </c>
      <c r="O4054">
        <v>0.85</v>
      </c>
      <c r="P4054">
        <v>1.86</v>
      </c>
      <c r="Q4054">
        <v>3.35</v>
      </c>
      <c r="R4054">
        <v>4.18</v>
      </c>
      <c r="S4054">
        <v>16.79</v>
      </c>
      <c r="T4054">
        <v>6.49</v>
      </c>
    </row>
    <row r="4055" spans="1:20">
      <c r="A4055" s="1">
        <v>40126</v>
      </c>
      <c r="B4055">
        <v>647.16319999999996</v>
      </c>
      <c r="C4055">
        <v>240.02</v>
      </c>
      <c r="D4055">
        <v>1560.59</v>
      </c>
      <c r="E4055">
        <v>325.76</v>
      </c>
      <c r="F4055">
        <v>2130.44</v>
      </c>
      <c r="G4055">
        <v>187.09358</v>
      </c>
      <c r="H4055">
        <v>207.00639000000001</v>
      </c>
      <c r="M4055" s="1">
        <v>40126</v>
      </c>
      <c r="N4055">
        <v>8.0399999999999991</v>
      </c>
      <c r="O4055">
        <v>0.85</v>
      </c>
      <c r="P4055">
        <v>1.85</v>
      </c>
      <c r="Q4055">
        <v>3.34</v>
      </c>
      <c r="R4055">
        <v>4.18</v>
      </c>
      <c r="S4055">
        <v>16.899999999999999</v>
      </c>
      <c r="T4055">
        <v>6.48</v>
      </c>
    </row>
    <row r="4056" spans="1:20">
      <c r="A4056" s="1">
        <v>40127</v>
      </c>
      <c r="B4056">
        <v>649.22299999999996</v>
      </c>
      <c r="C4056">
        <v>240.08</v>
      </c>
      <c r="D4056">
        <v>1560.96</v>
      </c>
      <c r="E4056">
        <v>325.89</v>
      </c>
      <c r="F4056">
        <v>2127.59</v>
      </c>
      <c r="G4056">
        <v>187.51451</v>
      </c>
      <c r="H4056">
        <v>207.9409</v>
      </c>
      <c r="M4056" s="1">
        <v>40127</v>
      </c>
      <c r="N4056">
        <v>8</v>
      </c>
      <c r="O4056">
        <v>0.84</v>
      </c>
      <c r="P4056">
        <v>1.85</v>
      </c>
      <c r="Q4056">
        <v>3.33</v>
      </c>
      <c r="R4056">
        <v>4.1900000000000004</v>
      </c>
      <c r="S4056">
        <v>16.760000000000002</v>
      </c>
      <c r="T4056">
        <v>6.42</v>
      </c>
    </row>
    <row r="4057" spans="1:20">
      <c r="A4057" s="1">
        <v>40128</v>
      </c>
      <c r="G4057">
        <v>187.69322</v>
      </c>
      <c r="M4057" s="1">
        <v>40128</v>
      </c>
      <c r="S4057">
        <v>16.579999999999998</v>
      </c>
    </row>
    <row r="4058" spans="1:20">
      <c r="A4058" s="1">
        <v>40129</v>
      </c>
      <c r="B4058">
        <v>651.0489</v>
      </c>
      <c r="C4058">
        <v>240.22</v>
      </c>
      <c r="D4058">
        <v>1563.4</v>
      </c>
      <c r="E4058">
        <v>326.93</v>
      </c>
      <c r="F4058">
        <v>2137.04</v>
      </c>
      <c r="G4058">
        <v>187.72574</v>
      </c>
      <c r="H4058">
        <v>208.70889</v>
      </c>
      <c r="M4058" s="1">
        <v>40129</v>
      </c>
      <c r="N4058">
        <v>7.95</v>
      </c>
      <c r="O4058">
        <v>0.81</v>
      </c>
      <c r="P4058">
        <v>1.81</v>
      </c>
      <c r="Q4058">
        <v>3.29</v>
      </c>
      <c r="R4058">
        <v>4.16</v>
      </c>
      <c r="S4058">
        <v>16.53</v>
      </c>
      <c r="T4058">
        <v>6.37</v>
      </c>
    </row>
    <row r="4059" spans="1:20">
      <c r="A4059" s="1">
        <v>40130</v>
      </c>
      <c r="B4059">
        <v>651.43690000000004</v>
      </c>
      <c r="C4059">
        <v>240.21001000000001</v>
      </c>
      <c r="D4059">
        <v>1563.71</v>
      </c>
      <c r="E4059">
        <v>327.24</v>
      </c>
      <c r="F4059">
        <v>2145.69</v>
      </c>
      <c r="G4059">
        <v>187.96253999999999</v>
      </c>
      <c r="H4059">
        <v>208.80539999999999</v>
      </c>
      <c r="M4059" s="1">
        <v>40130</v>
      </c>
      <c r="N4059">
        <v>7.94</v>
      </c>
      <c r="O4059">
        <v>0.82</v>
      </c>
      <c r="P4059">
        <v>1.8</v>
      </c>
      <c r="Q4059">
        <v>3.28</v>
      </c>
      <c r="R4059">
        <v>4.12</v>
      </c>
      <c r="S4059">
        <v>16.559999999999999</v>
      </c>
      <c r="T4059">
        <v>6.36</v>
      </c>
    </row>
    <row r="4060" spans="1:20">
      <c r="A4060" s="1">
        <v>40133</v>
      </c>
      <c r="B4060">
        <v>651.94889999999998</v>
      </c>
      <c r="C4060">
        <v>240.45</v>
      </c>
      <c r="D4060">
        <v>1569.02</v>
      </c>
      <c r="E4060">
        <v>329.75</v>
      </c>
      <c r="F4060">
        <v>2174.4</v>
      </c>
      <c r="G4060">
        <v>188.05672999999999</v>
      </c>
      <c r="H4060">
        <v>209.02360999999999</v>
      </c>
      <c r="M4060" s="1">
        <v>40133</v>
      </c>
      <c r="N4060">
        <v>7.93</v>
      </c>
      <c r="O4060">
        <v>0.79</v>
      </c>
      <c r="P4060">
        <v>1.74</v>
      </c>
      <c r="Q4060">
        <v>3.21</v>
      </c>
      <c r="R4060">
        <v>4.05</v>
      </c>
      <c r="S4060">
        <v>16.57</v>
      </c>
      <c r="T4060">
        <v>6.36</v>
      </c>
    </row>
    <row r="4061" spans="1:20">
      <c r="A4061" s="1">
        <v>40134</v>
      </c>
      <c r="B4061">
        <v>652.91480000000001</v>
      </c>
      <c r="C4061">
        <v>240.5</v>
      </c>
      <c r="D4061">
        <v>1569.72</v>
      </c>
      <c r="E4061">
        <v>329.94</v>
      </c>
      <c r="F4061">
        <v>2176.71</v>
      </c>
      <c r="G4061">
        <v>188.74142000000001</v>
      </c>
      <c r="H4061">
        <v>209.33940000000001</v>
      </c>
      <c r="M4061" s="1">
        <v>40134</v>
      </c>
      <c r="N4061">
        <v>7.91</v>
      </c>
      <c r="O4061">
        <v>0.78</v>
      </c>
      <c r="P4061">
        <v>1.73</v>
      </c>
      <c r="Q4061">
        <v>3.2</v>
      </c>
      <c r="R4061">
        <v>4.04</v>
      </c>
      <c r="S4061">
        <v>16.420000000000002</v>
      </c>
      <c r="T4061">
        <v>6.34</v>
      </c>
    </row>
    <row r="4062" spans="1:20">
      <c r="A4062" s="1">
        <v>40135</v>
      </c>
      <c r="B4062">
        <v>655.99689999999998</v>
      </c>
      <c r="C4062">
        <v>240.52</v>
      </c>
      <c r="D4062">
        <v>1568.2</v>
      </c>
      <c r="E4062">
        <v>328.91</v>
      </c>
      <c r="F4062">
        <v>2163.9299999999998</v>
      </c>
      <c r="G4062">
        <v>188.51374999999999</v>
      </c>
      <c r="H4062">
        <v>209.9384</v>
      </c>
      <c r="M4062" s="1">
        <v>40135</v>
      </c>
      <c r="N4062">
        <v>7.82</v>
      </c>
      <c r="O4062">
        <v>0.78</v>
      </c>
      <c r="P4062">
        <v>1.74</v>
      </c>
      <c r="Q4062">
        <v>3.25</v>
      </c>
      <c r="R4062">
        <v>4.09</v>
      </c>
      <c r="S4062">
        <v>16.5</v>
      </c>
      <c r="T4062">
        <v>6.29</v>
      </c>
    </row>
    <row r="4063" spans="1:20">
      <c r="A4063" s="1">
        <v>40136</v>
      </c>
      <c r="B4063">
        <v>656.62720000000002</v>
      </c>
      <c r="C4063">
        <v>240.67</v>
      </c>
      <c r="D4063">
        <v>1570.11</v>
      </c>
      <c r="E4063">
        <v>329.45</v>
      </c>
      <c r="F4063">
        <v>2169.54</v>
      </c>
      <c r="G4063">
        <v>188.50104999999999</v>
      </c>
      <c r="H4063">
        <v>210.2876</v>
      </c>
      <c r="M4063" s="1">
        <v>40136</v>
      </c>
      <c r="N4063">
        <v>7.79</v>
      </c>
      <c r="O4063">
        <v>0.75</v>
      </c>
      <c r="P4063">
        <v>1.71</v>
      </c>
      <c r="Q4063">
        <v>3.23</v>
      </c>
      <c r="R4063">
        <v>4.07</v>
      </c>
      <c r="S4063">
        <v>16.37</v>
      </c>
      <c r="T4063">
        <v>6.26</v>
      </c>
    </row>
    <row r="4064" spans="1:20">
      <c r="A4064" s="1">
        <v>40137</v>
      </c>
      <c r="B4064">
        <v>657.4864</v>
      </c>
      <c r="C4064">
        <v>240.61</v>
      </c>
      <c r="D4064">
        <v>1569.48</v>
      </c>
      <c r="E4064">
        <v>329.25</v>
      </c>
      <c r="F4064">
        <v>2168.15</v>
      </c>
      <c r="G4064">
        <v>188.30579</v>
      </c>
      <c r="H4064">
        <v>210.56829999999999</v>
      </c>
      <c r="M4064" s="1">
        <v>40137</v>
      </c>
      <c r="N4064">
        <v>7.78</v>
      </c>
      <c r="O4064">
        <v>0.75</v>
      </c>
      <c r="P4064">
        <v>1.72</v>
      </c>
      <c r="Q4064">
        <v>3.2</v>
      </c>
      <c r="R4064">
        <v>4.07</v>
      </c>
      <c r="S4064">
        <v>16.309999999999999</v>
      </c>
      <c r="T4064">
        <v>6.24</v>
      </c>
    </row>
    <row r="4065" spans="1:20">
      <c r="A4065" s="1">
        <v>40140</v>
      </c>
      <c r="B4065">
        <v>656.15020000000004</v>
      </c>
      <c r="C4065">
        <v>240.57001</v>
      </c>
      <c r="D4065">
        <v>1569.48</v>
      </c>
      <c r="E4065">
        <v>329.23</v>
      </c>
      <c r="F4065">
        <v>2170.29</v>
      </c>
      <c r="G4065">
        <v>188.00323</v>
      </c>
      <c r="H4065">
        <v>210.31649999999999</v>
      </c>
      <c r="M4065" s="1">
        <v>40140</v>
      </c>
      <c r="N4065">
        <v>7.82</v>
      </c>
      <c r="O4065">
        <v>0.77</v>
      </c>
      <c r="P4065">
        <v>1.73</v>
      </c>
      <c r="Q4065">
        <v>3.21</v>
      </c>
      <c r="R4065">
        <v>4.07</v>
      </c>
      <c r="S4065">
        <v>16.510000000000002</v>
      </c>
      <c r="T4065">
        <v>6.27</v>
      </c>
    </row>
    <row r="4066" spans="1:20">
      <c r="A4066" s="1">
        <v>40141</v>
      </c>
      <c r="B4066">
        <v>656.3809</v>
      </c>
      <c r="C4066">
        <v>240.8</v>
      </c>
      <c r="D4066">
        <v>1573.01</v>
      </c>
      <c r="E4066">
        <v>330.47</v>
      </c>
      <c r="F4066">
        <v>2180.44</v>
      </c>
      <c r="G4066">
        <v>187.95245</v>
      </c>
      <c r="H4066">
        <v>210.34180000000001</v>
      </c>
      <c r="M4066" s="1">
        <v>40141</v>
      </c>
      <c r="N4066">
        <v>7.82</v>
      </c>
      <c r="O4066">
        <v>0.72</v>
      </c>
      <c r="P4066">
        <v>1.67</v>
      </c>
      <c r="Q4066">
        <v>3.15</v>
      </c>
      <c r="R4066">
        <v>4.03</v>
      </c>
      <c r="S4066">
        <v>16.420000000000002</v>
      </c>
      <c r="T4066">
        <v>6.27</v>
      </c>
    </row>
    <row r="4067" spans="1:20">
      <c r="A4067" s="1">
        <v>40142</v>
      </c>
      <c r="B4067">
        <v>657.53089999999997</v>
      </c>
      <c r="C4067">
        <v>240.75998999999999</v>
      </c>
      <c r="D4067">
        <v>1574.74</v>
      </c>
      <c r="E4067">
        <v>331.54</v>
      </c>
      <c r="F4067">
        <v>2189.06</v>
      </c>
      <c r="G4067">
        <v>187.35991000000001</v>
      </c>
      <c r="H4067">
        <v>210.95731000000001</v>
      </c>
      <c r="M4067" s="1">
        <v>40142</v>
      </c>
      <c r="N4067">
        <v>7.78</v>
      </c>
      <c r="O4067">
        <v>0.73</v>
      </c>
      <c r="P4067">
        <v>1.66</v>
      </c>
      <c r="Q4067">
        <v>3.11</v>
      </c>
      <c r="R4067">
        <v>4</v>
      </c>
      <c r="S4067">
        <v>16.57</v>
      </c>
      <c r="T4067">
        <v>6.21</v>
      </c>
    </row>
    <row r="4068" spans="1:20">
      <c r="A4068" s="1">
        <v>40143</v>
      </c>
      <c r="G4068">
        <v>187.23375999999999</v>
      </c>
      <c r="M4068" s="1">
        <v>40143</v>
      </c>
      <c r="S4068">
        <v>16.48</v>
      </c>
    </row>
    <row r="4069" spans="1:20">
      <c r="A4069" s="1">
        <v>40144</v>
      </c>
      <c r="B4069">
        <v>658.33619999999996</v>
      </c>
      <c r="C4069">
        <v>241.03998999999999</v>
      </c>
      <c r="D4069">
        <v>1579.26</v>
      </c>
      <c r="E4069">
        <v>333.36</v>
      </c>
      <c r="F4069">
        <v>2202.79</v>
      </c>
      <c r="G4069">
        <v>186.47639000000001</v>
      </c>
      <c r="H4069">
        <v>211.17661000000001</v>
      </c>
      <c r="M4069" s="1">
        <v>40144</v>
      </c>
      <c r="N4069">
        <v>7.76</v>
      </c>
      <c r="O4069">
        <v>0.68</v>
      </c>
      <c r="P4069">
        <v>1.6</v>
      </c>
      <c r="Q4069">
        <v>3.05</v>
      </c>
      <c r="R4069">
        <v>3.94</v>
      </c>
      <c r="S4069">
        <v>16.63</v>
      </c>
      <c r="T4069">
        <v>6.2</v>
      </c>
    </row>
    <row r="4070" spans="1:20">
      <c r="A4070" s="1">
        <v>40147</v>
      </c>
      <c r="B4070">
        <v>654.0462</v>
      </c>
      <c r="C4070">
        <v>241.2</v>
      </c>
      <c r="D4070">
        <v>1580.99</v>
      </c>
      <c r="E4070">
        <v>333.76</v>
      </c>
      <c r="F4070">
        <v>2206.4899999999998</v>
      </c>
      <c r="G4070">
        <v>185.92639</v>
      </c>
      <c r="H4070">
        <v>210.05991</v>
      </c>
      <c r="M4070" s="1">
        <v>40147</v>
      </c>
      <c r="N4070">
        <v>7.86</v>
      </c>
      <c r="O4070">
        <v>0.65</v>
      </c>
      <c r="P4070">
        <v>1.57</v>
      </c>
      <c r="Q4070">
        <v>3.06</v>
      </c>
      <c r="R4070">
        <v>3.93</v>
      </c>
      <c r="S4070">
        <v>16.71</v>
      </c>
      <c r="T4070">
        <v>6.27</v>
      </c>
    </row>
    <row r="4071" spans="1:20">
      <c r="A4071" s="1">
        <v>40148</v>
      </c>
      <c r="B4071">
        <v>654.91499999999996</v>
      </c>
      <c r="C4071">
        <v>241.14</v>
      </c>
      <c r="D4071">
        <v>1578.49</v>
      </c>
      <c r="E4071">
        <v>332.06</v>
      </c>
      <c r="F4071">
        <v>2185.33</v>
      </c>
      <c r="G4071">
        <v>186.51465999999999</v>
      </c>
      <c r="H4071">
        <v>210.24529999999999</v>
      </c>
      <c r="M4071" s="1">
        <v>40148</v>
      </c>
      <c r="N4071">
        <v>7.85</v>
      </c>
      <c r="O4071">
        <v>0.67</v>
      </c>
      <c r="P4071">
        <v>1.62</v>
      </c>
      <c r="Q4071">
        <v>3.13</v>
      </c>
      <c r="R4071">
        <v>4.01</v>
      </c>
      <c r="S4071">
        <v>16.8</v>
      </c>
      <c r="T4071">
        <v>6.26</v>
      </c>
    </row>
    <row r="4072" spans="1:20">
      <c r="A4072" s="1">
        <v>40149</v>
      </c>
      <c r="B4072">
        <v>654.25469999999996</v>
      </c>
      <c r="C4072">
        <v>240.89999</v>
      </c>
      <c r="D4072">
        <v>1575.21</v>
      </c>
      <c r="E4072">
        <v>330.85</v>
      </c>
      <c r="F4072">
        <v>2181.6799999999998</v>
      </c>
      <c r="G4072">
        <v>186.82515000000001</v>
      </c>
      <c r="H4072">
        <v>210.57329999999999</v>
      </c>
      <c r="M4072" s="1">
        <v>40149</v>
      </c>
      <c r="N4072">
        <v>7.88</v>
      </c>
      <c r="O4072">
        <v>0.73</v>
      </c>
      <c r="P4072">
        <v>1.67</v>
      </c>
      <c r="Q4072">
        <v>3.18</v>
      </c>
      <c r="R4072">
        <v>4.03</v>
      </c>
      <c r="S4072">
        <v>16.62</v>
      </c>
      <c r="T4072">
        <v>6.24</v>
      </c>
    </row>
    <row r="4073" spans="1:20">
      <c r="A4073" s="1">
        <v>40150</v>
      </c>
      <c r="B4073">
        <v>653.26379999999995</v>
      </c>
      <c r="C4073">
        <v>240.83</v>
      </c>
      <c r="D4073">
        <v>1572.83</v>
      </c>
      <c r="E4073">
        <v>329.53</v>
      </c>
      <c r="F4073">
        <v>2165.4499999999998</v>
      </c>
      <c r="G4073">
        <v>186.95418000000001</v>
      </c>
      <c r="H4073">
        <v>210.3989</v>
      </c>
      <c r="M4073" s="1">
        <v>40150</v>
      </c>
      <c r="N4073">
        <v>7.88</v>
      </c>
      <c r="O4073">
        <v>0.74</v>
      </c>
      <c r="P4073">
        <v>1.7</v>
      </c>
      <c r="Q4073">
        <v>3.24</v>
      </c>
      <c r="R4073">
        <v>4.09</v>
      </c>
      <c r="S4073">
        <v>16.62</v>
      </c>
      <c r="T4073">
        <v>6.25</v>
      </c>
    </row>
    <row r="4074" spans="1:20">
      <c r="A4074" s="1">
        <v>40151</v>
      </c>
      <c r="B4074">
        <v>652.93650000000002</v>
      </c>
      <c r="C4074">
        <v>240.3</v>
      </c>
      <c r="D4074">
        <v>1565.88</v>
      </c>
      <c r="E4074">
        <v>327.01</v>
      </c>
      <c r="F4074">
        <v>2140.65</v>
      </c>
      <c r="G4074">
        <v>187.52171000000001</v>
      </c>
      <c r="H4074">
        <v>210.15759</v>
      </c>
      <c r="M4074" s="1">
        <v>40151</v>
      </c>
      <c r="N4074">
        <v>7.87</v>
      </c>
      <c r="O4074">
        <v>0.85</v>
      </c>
      <c r="P4074">
        <v>1.81</v>
      </c>
      <c r="Q4074">
        <v>3.34</v>
      </c>
      <c r="R4074">
        <v>4.18</v>
      </c>
      <c r="S4074">
        <v>16.39</v>
      </c>
      <c r="T4074">
        <v>6.26</v>
      </c>
    </row>
    <row r="4075" spans="1:20">
      <c r="A4075" s="1">
        <v>40154</v>
      </c>
      <c r="B4075">
        <v>654.50400000000002</v>
      </c>
      <c r="C4075">
        <v>240.67999</v>
      </c>
      <c r="D4075">
        <v>1569.71</v>
      </c>
      <c r="E4075">
        <v>328.14</v>
      </c>
      <c r="F4075">
        <v>2146.6799999999998</v>
      </c>
      <c r="G4075">
        <v>187.73756</v>
      </c>
      <c r="H4075">
        <v>210.31531000000001</v>
      </c>
      <c r="M4075" s="1">
        <v>40154</v>
      </c>
      <c r="N4075">
        <v>7.85</v>
      </c>
      <c r="O4075">
        <v>0.77</v>
      </c>
      <c r="P4075">
        <v>1.75</v>
      </c>
      <c r="Q4075">
        <v>3.3</v>
      </c>
      <c r="R4075">
        <v>4.16</v>
      </c>
      <c r="S4075">
        <v>16.309999999999999</v>
      </c>
      <c r="T4075">
        <v>6.25</v>
      </c>
    </row>
    <row r="4076" spans="1:20">
      <c r="A4076" s="1">
        <v>40155</v>
      </c>
      <c r="B4076">
        <v>655.47180000000003</v>
      </c>
      <c r="C4076">
        <v>240.92</v>
      </c>
      <c r="D4076">
        <v>1573.74</v>
      </c>
      <c r="E4076">
        <v>329.59</v>
      </c>
      <c r="F4076">
        <v>2155.42</v>
      </c>
      <c r="G4076">
        <v>188.08363</v>
      </c>
      <c r="H4076">
        <v>210.56399999999999</v>
      </c>
      <c r="M4076" s="1">
        <v>40155</v>
      </c>
      <c r="N4076">
        <v>7.83</v>
      </c>
      <c r="O4076">
        <v>0.73</v>
      </c>
      <c r="P4076">
        <v>1.69</v>
      </c>
      <c r="Q4076">
        <v>3.24</v>
      </c>
      <c r="R4076">
        <v>4.13</v>
      </c>
      <c r="S4076">
        <v>16.11</v>
      </c>
      <c r="T4076">
        <v>6.24</v>
      </c>
    </row>
    <row r="4077" spans="1:20">
      <c r="A4077" s="1">
        <v>40156</v>
      </c>
      <c r="B4077">
        <v>655.22760000000005</v>
      </c>
      <c r="C4077">
        <v>240.87</v>
      </c>
      <c r="D4077">
        <v>1572.51</v>
      </c>
      <c r="E4077">
        <v>329.01</v>
      </c>
      <c r="F4077">
        <v>2148.29</v>
      </c>
      <c r="G4077">
        <v>187.92326</v>
      </c>
      <c r="H4077">
        <v>210.32050000000001</v>
      </c>
      <c r="M4077" s="1">
        <v>40156</v>
      </c>
      <c r="N4077">
        <v>7.83</v>
      </c>
      <c r="O4077">
        <v>0.74</v>
      </c>
      <c r="P4077">
        <v>1.7</v>
      </c>
      <c r="Q4077">
        <v>3.26</v>
      </c>
      <c r="R4077">
        <v>4.1500000000000004</v>
      </c>
      <c r="S4077">
        <v>16.07</v>
      </c>
      <c r="T4077">
        <v>6.25</v>
      </c>
    </row>
    <row r="4078" spans="1:20">
      <c r="A4078" s="1">
        <v>40157</v>
      </c>
      <c r="B4078">
        <v>654.55010000000004</v>
      </c>
      <c r="C4078">
        <v>240.75</v>
      </c>
      <c r="D4078">
        <v>1569.78</v>
      </c>
      <c r="E4078">
        <v>327.66000000000003</v>
      </c>
      <c r="F4078">
        <v>2128.4499999999998</v>
      </c>
      <c r="G4078">
        <v>188.04346000000001</v>
      </c>
      <c r="H4078">
        <v>210.0797</v>
      </c>
      <c r="M4078" s="1">
        <v>40157</v>
      </c>
      <c r="N4078">
        <v>7.86</v>
      </c>
      <c r="O4078">
        <v>0.77</v>
      </c>
      <c r="P4078">
        <v>1.75</v>
      </c>
      <c r="Q4078">
        <v>3.33</v>
      </c>
      <c r="R4078">
        <v>4.2300000000000004</v>
      </c>
      <c r="S4078">
        <v>16.149999999999999</v>
      </c>
      <c r="T4078">
        <v>6.27</v>
      </c>
    </row>
    <row r="4079" spans="1:20">
      <c r="A4079" s="1">
        <v>40158</v>
      </c>
      <c r="B4079">
        <v>655.05709999999999</v>
      </c>
      <c r="C4079">
        <v>240.53</v>
      </c>
      <c r="D4079">
        <v>1566.27</v>
      </c>
      <c r="E4079">
        <v>326.27</v>
      </c>
      <c r="F4079">
        <v>2122.89</v>
      </c>
      <c r="G4079">
        <v>188.29900000000001</v>
      </c>
      <c r="H4079">
        <v>210.20009999999999</v>
      </c>
      <c r="M4079" s="1">
        <v>40158</v>
      </c>
      <c r="N4079">
        <v>7.85</v>
      </c>
      <c r="O4079">
        <v>0.82</v>
      </c>
      <c r="P4079">
        <v>1.81</v>
      </c>
      <c r="Q4079">
        <v>3.39</v>
      </c>
      <c r="R4079">
        <v>4.26</v>
      </c>
      <c r="S4079">
        <v>16.07</v>
      </c>
      <c r="T4079">
        <v>6.26</v>
      </c>
    </row>
    <row r="4080" spans="1:20">
      <c r="A4080" s="1">
        <v>40161</v>
      </c>
      <c r="B4080">
        <v>658.51639999999998</v>
      </c>
      <c r="C4080">
        <v>240.37</v>
      </c>
      <c r="D4080">
        <v>1564.76</v>
      </c>
      <c r="E4080">
        <v>326.13</v>
      </c>
      <c r="F4080">
        <v>2127.31</v>
      </c>
      <c r="G4080">
        <v>188.72421</v>
      </c>
      <c r="H4080">
        <v>210.80080000000001</v>
      </c>
      <c r="M4080" s="1">
        <v>40161</v>
      </c>
      <c r="N4080">
        <v>7.79</v>
      </c>
      <c r="O4080">
        <v>0.85</v>
      </c>
      <c r="P4080">
        <v>1.84</v>
      </c>
      <c r="Q4080">
        <v>3.4</v>
      </c>
      <c r="R4080">
        <v>4.25</v>
      </c>
      <c r="S4080">
        <v>16</v>
      </c>
      <c r="T4080">
        <v>6.24</v>
      </c>
    </row>
    <row r="4081" spans="1:20">
      <c r="A4081" s="1">
        <v>40162</v>
      </c>
      <c r="B4081">
        <v>659.18340000000001</v>
      </c>
      <c r="C4081">
        <v>240.22</v>
      </c>
      <c r="D4081">
        <v>1561.64</v>
      </c>
      <c r="E4081">
        <v>324.79000000000002</v>
      </c>
      <c r="F4081">
        <v>2114.11</v>
      </c>
      <c r="G4081">
        <v>189.01909000000001</v>
      </c>
      <c r="H4081">
        <v>210.8443</v>
      </c>
      <c r="M4081" s="1">
        <v>40162</v>
      </c>
      <c r="N4081">
        <v>7.76</v>
      </c>
      <c r="O4081">
        <v>0.9</v>
      </c>
      <c r="P4081">
        <v>1.89</v>
      </c>
      <c r="Q4081">
        <v>3.45</v>
      </c>
      <c r="R4081">
        <v>4.3</v>
      </c>
      <c r="S4081">
        <v>15.87</v>
      </c>
      <c r="T4081">
        <v>6.23</v>
      </c>
    </row>
    <row r="4082" spans="1:20">
      <c r="A4082" s="1">
        <v>40163</v>
      </c>
      <c r="B4082">
        <v>660.26160000000004</v>
      </c>
      <c r="C4082">
        <v>240.36</v>
      </c>
      <c r="D4082">
        <v>1562.67</v>
      </c>
      <c r="E4082">
        <v>325.02</v>
      </c>
      <c r="F4082">
        <v>2115.08</v>
      </c>
      <c r="G4082">
        <v>189.69980000000001</v>
      </c>
      <c r="H4082">
        <v>211.01109</v>
      </c>
      <c r="M4082" s="1">
        <v>40163</v>
      </c>
      <c r="N4082">
        <v>7.73</v>
      </c>
      <c r="O4082">
        <v>0.87</v>
      </c>
      <c r="P4082">
        <v>1.87</v>
      </c>
      <c r="Q4082">
        <v>3.45</v>
      </c>
      <c r="R4082">
        <v>4.3</v>
      </c>
      <c r="S4082">
        <v>15.79</v>
      </c>
      <c r="T4082">
        <v>6.21</v>
      </c>
    </row>
    <row r="4083" spans="1:20">
      <c r="A4083" s="1">
        <v>40164</v>
      </c>
      <c r="B4083">
        <v>660.21810000000005</v>
      </c>
      <c r="C4083">
        <v>240.77</v>
      </c>
      <c r="D4083">
        <v>1569.1</v>
      </c>
      <c r="E4083">
        <v>327.71</v>
      </c>
      <c r="F4083">
        <v>2146.4499999999998</v>
      </c>
      <c r="G4083">
        <v>189.99701999999999</v>
      </c>
      <c r="H4083">
        <v>210.73259999999999</v>
      </c>
      <c r="M4083" s="1">
        <v>40164</v>
      </c>
      <c r="N4083">
        <v>7.73</v>
      </c>
      <c r="O4083">
        <v>0.78</v>
      </c>
      <c r="P4083">
        <v>1.77</v>
      </c>
      <c r="Q4083">
        <v>3.33</v>
      </c>
      <c r="R4083">
        <v>4.18</v>
      </c>
      <c r="S4083">
        <v>15.5</v>
      </c>
      <c r="T4083">
        <v>6.23</v>
      </c>
    </row>
    <row r="4084" spans="1:20">
      <c r="A4084" s="1">
        <v>40165</v>
      </c>
      <c r="B4084">
        <v>659.7287</v>
      </c>
      <c r="C4084">
        <v>240.57001</v>
      </c>
      <c r="D4084">
        <v>1565.63</v>
      </c>
      <c r="E4084">
        <v>326.19</v>
      </c>
      <c r="F4084">
        <v>2133.44</v>
      </c>
      <c r="G4084">
        <v>190.52444</v>
      </c>
      <c r="H4084">
        <v>210.56550999999999</v>
      </c>
      <c r="M4084" s="1">
        <v>40165</v>
      </c>
      <c r="N4084">
        <v>7.74</v>
      </c>
      <c r="O4084">
        <v>0.83</v>
      </c>
      <c r="P4084">
        <v>1.82</v>
      </c>
      <c r="Q4084">
        <v>3.4</v>
      </c>
      <c r="R4084">
        <v>4.2300000000000004</v>
      </c>
      <c r="S4084">
        <v>15.43</v>
      </c>
      <c r="T4084">
        <v>6.24</v>
      </c>
    </row>
    <row r="4085" spans="1:20">
      <c r="A4085" s="1">
        <v>40168</v>
      </c>
      <c r="B4085">
        <v>659.03520000000003</v>
      </c>
      <c r="C4085">
        <v>240.25</v>
      </c>
      <c r="D4085">
        <v>1559.09</v>
      </c>
      <c r="E4085">
        <v>323.13</v>
      </c>
      <c r="F4085">
        <v>2104.9499999999998</v>
      </c>
      <c r="G4085">
        <v>190.53416000000001</v>
      </c>
      <c r="H4085">
        <v>210.41161</v>
      </c>
      <c r="M4085" s="1">
        <v>40168</v>
      </c>
      <c r="N4085">
        <v>7.78</v>
      </c>
      <c r="O4085">
        <v>0.9</v>
      </c>
      <c r="P4085">
        <v>1.92</v>
      </c>
      <c r="Q4085">
        <v>3.53</v>
      </c>
      <c r="R4085">
        <v>4.34</v>
      </c>
      <c r="S4085">
        <v>15.37</v>
      </c>
      <c r="T4085">
        <v>6.26</v>
      </c>
    </row>
    <row r="4086" spans="1:20">
      <c r="A4086" s="1">
        <v>40169</v>
      </c>
      <c r="B4086">
        <v>660.25130000000001</v>
      </c>
      <c r="C4086">
        <v>240.09</v>
      </c>
      <c r="D4086">
        <v>1556.05</v>
      </c>
      <c r="E4086">
        <v>321.70999999999998</v>
      </c>
      <c r="F4086">
        <v>2093.2600000000002</v>
      </c>
      <c r="G4086">
        <v>190.46448000000001</v>
      </c>
      <c r="H4086">
        <v>210.5412</v>
      </c>
      <c r="M4086" s="1">
        <v>40169</v>
      </c>
      <c r="N4086">
        <v>7.75</v>
      </c>
      <c r="O4086">
        <v>0.94</v>
      </c>
      <c r="P4086">
        <v>1.97</v>
      </c>
      <c r="Q4086">
        <v>3.59</v>
      </c>
      <c r="R4086">
        <v>4.3899999999999997</v>
      </c>
      <c r="S4086">
        <v>15.33</v>
      </c>
      <c r="T4086">
        <v>6.26</v>
      </c>
    </row>
    <row r="4087" spans="1:20">
      <c r="A4087" s="1">
        <v>40170</v>
      </c>
      <c r="B4087">
        <v>660.58510000000001</v>
      </c>
      <c r="C4087">
        <v>239.97</v>
      </c>
      <c r="D4087">
        <v>1555.01</v>
      </c>
      <c r="E4087">
        <v>321.58</v>
      </c>
      <c r="F4087">
        <v>2092.16</v>
      </c>
      <c r="G4087">
        <v>190.35342</v>
      </c>
      <c r="H4087">
        <v>210.49379999999999</v>
      </c>
      <c r="M4087" s="1">
        <v>40170</v>
      </c>
      <c r="N4087">
        <v>7.75</v>
      </c>
      <c r="O4087">
        <v>0.97</v>
      </c>
      <c r="P4087">
        <v>2</v>
      </c>
      <c r="Q4087">
        <v>3.59</v>
      </c>
      <c r="R4087">
        <v>4.4000000000000004</v>
      </c>
      <c r="S4087">
        <v>15.39</v>
      </c>
      <c r="T4087">
        <v>6.26</v>
      </c>
    </row>
    <row r="4088" spans="1:20">
      <c r="A4088" s="1">
        <v>40171</v>
      </c>
      <c r="B4088">
        <v>660.62490000000003</v>
      </c>
      <c r="C4088">
        <v>239.74001000000001</v>
      </c>
      <c r="D4088">
        <v>1551.72</v>
      </c>
      <c r="E4088">
        <v>320.31</v>
      </c>
      <c r="F4088">
        <v>2073.6799999999998</v>
      </c>
      <c r="G4088">
        <v>190.23106000000001</v>
      </c>
      <c r="H4088">
        <v>210.423</v>
      </c>
      <c r="M4088" s="1">
        <v>40171</v>
      </c>
      <c r="N4088">
        <v>7.75</v>
      </c>
      <c r="O4088">
        <v>1.01</v>
      </c>
      <c r="P4088">
        <v>2.0499999999999998</v>
      </c>
      <c r="Q4088">
        <v>3.64</v>
      </c>
      <c r="R4088">
        <v>4.47</v>
      </c>
      <c r="S4088">
        <v>15.41</v>
      </c>
      <c r="T4088">
        <v>6.27</v>
      </c>
    </row>
    <row r="4089" spans="1:20">
      <c r="A4089" s="1">
        <v>40175</v>
      </c>
      <c r="B4089">
        <v>661.07860000000005</v>
      </c>
      <c r="C4089">
        <v>239.5</v>
      </c>
      <c r="D4089">
        <v>1549.4</v>
      </c>
      <c r="E4089">
        <v>319.63</v>
      </c>
      <c r="F4089">
        <v>2069.7600000000002</v>
      </c>
      <c r="H4089">
        <v>210.46200999999999</v>
      </c>
      <c r="M4089" s="1">
        <v>40175</v>
      </c>
      <c r="N4089">
        <v>7.76</v>
      </c>
      <c r="O4089">
        <v>1.07</v>
      </c>
      <c r="P4089">
        <v>2.1</v>
      </c>
      <c r="Q4089">
        <v>3.67</v>
      </c>
      <c r="R4089">
        <v>4.49</v>
      </c>
      <c r="T4089">
        <v>6.28</v>
      </c>
    </row>
    <row r="4090" spans="1:20">
      <c r="A4090" s="1">
        <v>40176</v>
      </c>
      <c r="B4090">
        <v>661.58720000000005</v>
      </c>
      <c r="C4090">
        <v>239.49001000000001</v>
      </c>
      <c r="D4090">
        <v>1550.3</v>
      </c>
      <c r="E4090">
        <v>320.39</v>
      </c>
      <c r="F4090">
        <v>2081.6999999999998</v>
      </c>
      <c r="G4090">
        <v>190.37334999999999</v>
      </c>
      <c r="H4090">
        <v>210.55760000000001</v>
      </c>
      <c r="M4090" s="1">
        <v>40176</v>
      </c>
      <c r="N4090">
        <v>7.76</v>
      </c>
      <c r="O4090">
        <v>1.08</v>
      </c>
      <c r="P4090">
        <v>2.1</v>
      </c>
      <c r="Q4090">
        <v>3.64</v>
      </c>
      <c r="R4090">
        <v>4.45</v>
      </c>
      <c r="S4090">
        <v>15.43</v>
      </c>
      <c r="T4090">
        <v>6.28</v>
      </c>
    </row>
    <row r="4091" spans="1:20">
      <c r="A4091" s="1">
        <v>40177</v>
      </c>
      <c r="B4091">
        <v>662.21900000000005</v>
      </c>
      <c r="C4091">
        <v>239.56</v>
      </c>
      <c r="D4091">
        <v>1551.52</v>
      </c>
      <c r="E4091">
        <v>321.07</v>
      </c>
      <c r="F4091">
        <v>2092.92</v>
      </c>
      <c r="G4091">
        <v>190.90982</v>
      </c>
      <c r="H4091">
        <v>210.636</v>
      </c>
      <c r="M4091" s="1">
        <v>40177</v>
      </c>
      <c r="N4091">
        <v>7.73</v>
      </c>
      <c r="O4091">
        <v>1.06</v>
      </c>
      <c r="P4091">
        <v>2.08</v>
      </c>
      <c r="Q4091">
        <v>3.61</v>
      </c>
      <c r="R4091">
        <v>4.41</v>
      </c>
      <c r="S4091">
        <v>15.38</v>
      </c>
      <c r="T4091">
        <v>6.27</v>
      </c>
    </row>
    <row r="4092" spans="1:20">
      <c r="A4092" s="1">
        <v>40178</v>
      </c>
      <c r="B4092">
        <v>662.25480000000005</v>
      </c>
      <c r="C4092">
        <v>239.28</v>
      </c>
      <c r="D4092">
        <v>1547.74</v>
      </c>
      <c r="E4092">
        <v>319.74</v>
      </c>
      <c r="F4092">
        <v>2082.3200000000002</v>
      </c>
      <c r="G4092">
        <v>191.14995999999999</v>
      </c>
      <c r="H4092">
        <v>210.726</v>
      </c>
      <c r="M4092" s="1">
        <v>40178</v>
      </c>
      <c r="N4092">
        <v>7.74</v>
      </c>
      <c r="O4092">
        <v>1.1299999999999999</v>
      </c>
      <c r="P4092">
        <v>2.14</v>
      </c>
      <c r="Q4092">
        <v>3.69</v>
      </c>
      <c r="R4092">
        <v>4.45</v>
      </c>
      <c r="S4092">
        <v>15.39</v>
      </c>
      <c r="T4092">
        <v>6.27</v>
      </c>
    </row>
    <row r="4093" spans="1:20">
      <c r="A4093" s="1">
        <v>40182</v>
      </c>
      <c r="B4093">
        <v>663.87810000000002</v>
      </c>
      <c r="C4093">
        <v>239.59</v>
      </c>
      <c r="D4093">
        <v>1549.79</v>
      </c>
      <c r="E4093">
        <v>319.98</v>
      </c>
      <c r="F4093">
        <v>2078.0300000000002</v>
      </c>
      <c r="G4093">
        <v>192.18181000000001</v>
      </c>
      <c r="H4093">
        <v>211.0847</v>
      </c>
      <c r="M4093" s="1">
        <v>40182</v>
      </c>
      <c r="N4093">
        <v>7.72</v>
      </c>
      <c r="O4093">
        <v>1.0900000000000001</v>
      </c>
      <c r="P4093">
        <v>2.13</v>
      </c>
      <c r="Q4093">
        <v>3.69</v>
      </c>
      <c r="R4093">
        <v>4.47</v>
      </c>
      <c r="S4093">
        <v>15.29</v>
      </c>
      <c r="T4093">
        <v>6.29</v>
      </c>
    </row>
    <row r="4094" spans="1:20">
      <c r="A4094" s="1">
        <v>40183</v>
      </c>
      <c r="B4094">
        <v>666.00220000000002</v>
      </c>
      <c r="C4094">
        <v>239.96001000000001</v>
      </c>
      <c r="D4094">
        <v>1555.13</v>
      </c>
      <c r="E4094">
        <v>322.04000000000002</v>
      </c>
      <c r="F4094">
        <v>2096.2399999999998</v>
      </c>
      <c r="G4094">
        <v>193.29052999999999</v>
      </c>
      <c r="H4094">
        <v>211.80869999999999</v>
      </c>
      <c r="M4094" s="1">
        <v>40183</v>
      </c>
      <c r="N4094">
        <v>7.68</v>
      </c>
      <c r="O4094">
        <v>1.01</v>
      </c>
      <c r="P4094">
        <v>2.04</v>
      </c>
      <c r="Q4094">
        <v>3.6</v>
      </c>
      <c r="R4094">
        <v>4.4000000000000004</v>
      </c>
      <c r="S4094">
        <v>14.99</v>
      </c>
      <c r="T4094">
        <v>6.24</v>
      </c>
    </row>
    <row r="4095" spans="1:20">
      <c r="A4095" s="1">
        <v>40184</v>
      </c>
      <c r="B4095">
        <v>669.22979999999995</v>
      </c>
      <c r="C4095">
        <v>240.00998999999999</v>
      </c>
      <c r="D4095">
        <v>1553.79</v>
      </c>
      <c r="E4095">
        <v>320.92</v>
      </c>
      <c r="F4095">
        <v>2078.2199999999998</v>
      </c>
      <c r="G4095">
        <v>194.74093999999999</v>
      </c>
      <c r="H4095">
        <v>212.45769999999999</v>
      </c>
      <c r="M4095" s="1">
        <v>40184</v>
      </c>
      <c r="N4095">
        <v>7.59</v>
      </c>
      <c r="O4095">
        <v>1</v>
      </c>
      <c r="P4095">
        <v>2.0499999999999998</v>
      </c>
      <c r="Q4095">
        <v>3.65</v>
      </c>
      <c r="R4095">
        <v>4.47</v>
      </c>
      <c r="S4095">
        <v>14.73</v>
      </c>
      <c r="T4095">
        <v>6.2</v>
      </c>
    </row>
    <row r="4096" spans="1:20">
      <c r="A4096" s="1">
        <v>40185</v>
      </c>
      <c r="B4096">
        <v>669.71489999999994</v>
      </c>
      <c r="C4096">
        <v>239.89999</v>
      </c>
      <c r="D4096">
        <v>1552.6</v>
      </c>
      <c r="E4096">
        <v>320.63</v>
      </c>
      <c r="F4096">
        <v>2075.42</v>
      </c>
      <c r="G4096">
        <v>196.0325</v>
      </c>
      <c r="H4096">
        <v>212.53751</v>
      </c>
      <c r="M4096" s="1">
        <v>40185</v>
      </c>
      <c r="N4096">
        <v>7.57</v>
      </c>
      <c r="O4096">
        <v>1.03</v>
      </c>
      <c r="P4096">
        <v>2.08</v>
      </c>
      <c r="Q4096">
        <v>3.66</v>
      </c>
      <c r="R4096">
        <v>4.4800000000000004</v>
      </c>
      <c r="S4096">
        <v>14.43</v>
      </c>
      <c r="T4096">
        <v>6.2</v>
      </c>
    </row>
    <row r="4097" spans="1:20">
      <c r="A4097" s="1">
        <v>40186</v>
      </c>
      <c r="B4097">
        <v>670.81970000000001</v>
      </c>
      <c r="C4097">
        <v>240.14999</v>
      </c>
      <c r="D4097">
        <v>1554.61</v>
      </c>
      <c r="E4097">
        <v>321.08999999999997</v>
      </c>
      <c r="F4097">
        <v>2076.5700000000002</v>
      </c>
      <c r="G4097">
        <v>197.16568000000001</v>
      </c>
      <c r="H4097">
        <v>212.62308999999999</v>
      </c>
      <c r="M4097" s="1">
        <v>40186</v>
      </c>
      <c r="N4097">
        <v>7.53</v>
      </c>
      <c r="O4097">
        <v>0.97</v>
      </c>
      <c r="P4097">
        <v>2.04</v>
      </c>
      <c r="Q4097">
        <v>3.64</v>
      </c>
      <c r="R4097">
        <v>4.47</v>
      </c>
      <c r="S4097">
        <v>14.32</v>
      </c>
      <c r="T4097">
        <v>6.19</v>
      </c>
    </row>
    <row r="4098" spans="1:20">
      <c r="A4098" s="1">
        <v>40189</v>
      </c>
      <c r="B4098">
        <v>675.1644</v>
      </c>
      <c r="C4098">
        <v>240.27</v>
      </c>
      <c r="D4098">
        <v>1555.1899000000001</v>
      </c>
      <c r="E4098">
        <v>320.98</v>
      </c>
      <c r="F4098">
        <v>2070.75</v>
      </c>
      <c r="G4098">
        <v>198.33453</v>
      </c>
      <c r="H4098">
        <v>213.5085</v>
      </c>
      <c r="M4098" s="1">
        <v>40189</v>
      </c>
      <c r="N4098">
        <v>7.45</v>
      </c>
      <c r="O4098">
        <v>0.95</v>
      </c>
      <c r="P4098">
        <v>2.0299999999999998</v>
      </c>
      <c r="Q4098">
        <v>3.65</v>
      </c>
      <c r="R4098">
        <v>4.49</v>
      </c>
      <c r="S4098">
        <v>14.25</v>
      </c>
      <c r="T4098">
        <v>6.14</v>
      </c>
    </row>
    <row r="4099" spans="1:20">
      <c r="A4099" s="1">
        <v>40190</v>
      </c>
      <c r="B4099">
        <v>676.58989999999994</v>
      </c>
      <c r="C4099">
        <v>240.45</v>
      </c>
      <c r="D4099">
        <v>1559.85</v>
      </c>
      <c r="E4099">
        <v>323.37</v>
      </c>
      <c r="F4099">
        <v>2100.09</v>
      </c>
      <c r="G4099">
        <v>198.82317</v>
      </c>
      <c r="H4099">
        <v>213.5592</v>
      </c>
      <c r="M4099" s="1">
        <v>40190</v>
      </c>
      <c r="N4099">
        <v>7.42</v>
      </c>
      <c r="O4099">
        <v>0.92</v>
      </c>
      <c r="P4099">
        <v>1.97</v>
      </c>
      <c r="Q4099">
        <v>3.55</v>
      </c>
      <c r="R4099">
        <v>4.38</v>
      </c>
      <c r="S4099">
        <v>14.18</v>
      </c>
      <c r="T4099">
        <v>6.13</v>
      </c>
    </row>
    <row r="4100" spans="1:20">
      <c r="A4100" s="1">
        <v>40191</v>
      </c>
      <c r="B4100">
        <v>678.03520000000003</v>
      </c>
      <c r="C4100">
        <v>240.25</v>
      </c>
      <c r="D4100">
        <v>1556.75</v>
      </c>
      <c r="E4100">
        <v>321.94</v>
      </c>
      <c r="F4100">
        <v>2080.35</v>
      </c>
      <c r="G4100">
        <v>198.65128000000001</v>
      </c>
      <c r="H4100">
        <v>213.59800999999999</v>
      </c>
      <c r="M4100" s="1">
        <v>40191</v>
      </c>
      <c r="N4100">
        <v>7.38</v>
      </c>
      <c r="O4100">
        <v>0.96</v>
      </c>
      <c r="P4100">
        <v>2.0099999999999998</v>
      </c>
      <c r="Q4100">
        <v>3.61</v>
      </c>
      <c r="R4100">
        <v>4.45</v>
      </c>
      <c r="S4100">
        <v>14.24</v>
      </c>
      <c r="T4100">
        <v>6.13</v>
      </c>
    </row>
    <row r="4101" spans="1:20">
      <c r="A4101" s="1">
        <v>40192</v>
      </c>
      <c r="B4101">
        <v>674.51030000000003</v>
      </c>
      <c r="C4101">
        <v>240.44</v>
      </c>
      <c r="D4101">
        <v>1559.59</v>
      </c>
      <c r="E4101">
        <v>323.16000000000003</v>
      </c>
      <c r="F4101">
        <v>2099.65</v>
      </c>
      <c r="G4101">
        <v>198.92111</v>
      </c>
      <c r="H4101">
        <v>212.8656</v>
      </c>
      <c r="M4101" s="1">
        <v>40192</v>
      </c>
      <c r="N4101">
        <v>7.46</v>
      </c>
      <c r="O4101">
        <v>0.92</v>
      </c>
      <c r="P4101">
        <v>1.98</v>
      </c>
      <c r="Q4101">
        <v>3.57</v>
      </c>
      <c r="R4101">
        <v>4.38</v>
      </c>
      <c r="S4101">
        <v>14.2</v>
      </c>
      <c r="T4101">
        <v>6.19</v>
      </c>
    </row>
    <row r="4102" spans="1:20">
      <c r="A4102" s="1">
        <v>40193</v>
      </c>
      <c r="B4102">
        <v>673.95330000000001</v>
      </c>
      <c r="C4102">
        <v>240.64999</v>
      </c>
      <c r="D4102">
        <v>1562.96</v>
      </c>
      <c r="E4102">
        <v>324.51</v>
      </c>
      <c r="F4102">
        <v>2112.15</v>
      </c>
      <c r="G4102">
        <v>199.34782000000001</v>
      </c>
      <c r="H4102">
        <v>212.7114</v>
      </c>
      <c r="M4102" s="1">
        <v>40193</v>
      </c>
      <c r="N4102">
        <v>7.48</v>
      </c>
      <c r="O4102">
        <v>0.89</v>
      </c>
      <c r="P4102">
        <v>1.93</v>
      </c>
      <c r="Q4102">
        <v>3.51</v>
      </c>
      <c r="R4102">
        <v>4.34</v>
      </c>
      <c r="S4102">
        <v>14.05</v>
      </c>
      <c r="T4102">
        <v>6.21</v>
      </c>
    </row>
    <row r="4103" spans="1:20">
      <c r="A4103" s="1">
        <v>40196</v>
      </c>
      <c r="G4103">
        <v>199.35924</v>
      </c>
      <c r="M4103" s="1">
        <v>40196</v>
      </c>
      <c r="S4103">
        <v>14.06</v>
      </c>
    </row>
    <row r="4104" spans="1:20">
      <c r="A4104" s="1">
        <v>40197</v>
      </c>
      <c r="B4104">
        <v>674.47439999999995</v>
      </c>
      <c r="C4104">
        <v>240.58</v>
      </c>
      <c r="D4104">
        <v>1561.5600999999999</v>
      </c>
      <c r="E4104">
        <v>323.93</v>
      </c>
      <c r="F4104">
        <v>2106.9499999999998</v>
      </c>
      <c r="G4104">
        <v>199.74368000000001</v>
      </c>
      <c r="H4104">
        <v>212.82338999999999</v>
      </c>
      <c r="M4104" s="1">
        <v>40197</v>
      </c>
      <c r="N4104">
        <v>7.49</v>
      </c>
      <c r="O4104">
        <v>0.91</v>
      </c>
      <c r="P4104">
        <v>1.95</v>
      </c>
      <c r="Q4104">
        <v>3.54</v>
      </c>
      <c r="R4104">
        <v>4.37</v>
      </c>
      <c r="S4104">
        <v>13.95</v>
      </c>
      <c r="T4104">
        <v>6.21</v>
      </c>
    </row>
    <row r="4105" spans="1:20">
      <c r="A4105" s="1">
        <v>40198</v>
      </c>
      <c r="B4105">
        <v>675.50689999999997</v>
      </c>
      <c r="C4105">
        <v>240.67</v>
      </c>
      <c r="D4105">
        <v>1563.86</v>
      </c>
      <c r="E4105">
        <v>325.16000000000003</v>
      </c>
      <c r="F4105">
        <v>2122.67</v>
      </c>
      <c r="G4105">
        <v>199.91927999999999</v>
      </c>
      <c r="H4105">
        <v>212.95509000000001</v>
      </c>
      <c r="M4105" s="1">
        <v>40198</v>
      </c>
      <c r="N4105">
        <v>7.46</v>
      </c>
      <c r="O4105">
        <v>0.89</v>
      </c>
      <c r="P4105">
        <v>1.92</v>
      </c>
      <c r="Q4105">
        <v>3.49</v>
      </c>
      <c r="R4105">
        <v>4.3099999999999996</v>
      </c>
      <c r="S4105">
        <v>13.78</v>
      </c>
      <c r="T4105">
        <v>6.2</v>
      </c>
    </row>
    <row r="4106" spans="1:20">
      <c r="A4106" s="1">
        <v>40199</v>
      </c>
      <c r="B4106">
        <v>674.66549999999995</v>
      </c>
      <c r="C4106">
        <v>240.84</v>
      </c>
      <c r="D4106">
        <v>1566.9301</v>
      </c>
      <c r="E4106">
        <v>326.39999999999998</v>
      </c>
      <c r="F4106">
        <v>2133.8200000000002</v>
      </c>
      <c r="G4106">
        <v>199.66745</v>
      </c>
      <c r="H4106">
        <v>212.82040000000001</v>
      </c>
      <c r="M4106" s="1">
        <v>40199</v>
      </c>
      <c r="N4106">
        <v>7.48</v>
      </c>
      <c r="O4106">
        <v>0.86</v>
      </c>
      <c r="P4106">
        <v>1.88</v>
      </c>
      <c r="Q4106">
        <v>3.44</v>
      </c>
      <c r="R4106">
        <v>4.26</v>
      </c>
      <c r="S4106">
        <v>13.78</v>
      </c>
      <c r="T4106">
        <v>6.2</v>
      </c>
    </row>
    <row r="4107" spans="1:20">
      <c r="A4107" s="1">
        <v>40200</v>
      </c>
      <c r="B4107">
        <v>672.50379999999996</v>
      </c>
      <c r="C4107">
        <v>240.98</v>
      </c>
      <c r="D4107">
        <v>1568.12</v>
      </c>
      <c r="E4107">
        <v>326.69</v>
      </c>
      <c r="F4107">
        <v>2134.66</v>
      </c>
      <c r="G4107">
        <v>198.45081999999999</v>
      </c>
      <c r="H4107">
        <v>212.40781000000001</v>
      </c>
      <c r="M4107" s="1">
        <v>40200</v>
      </c>
      <c r="N4107">
        <v>7.54</v>
      </c>
      <c r="O4107">
        <v>0.83</v>
      </c>
      <c r="P4107">
        <v>1.86</v>
      </c>
      <c r="Q4107">
        <v>3.42</v>
      </c>
      <c r="R4107">
        <v>4.26</v>
      </c>
      <c r="S4107">
        <v>13.94</v>
      </c>
      <c r="T4107">
        <v>6.23</v>
      </c>
    </row>
    <row r="4108" spans="1:20">
      <c r="A4108" s="1">
        <v>40203</v>
      </c>
      <c r="B4108">
        <v>671.69079999999997</v>
      </c>
      <c r="C4108">
        <v>240.97</v>
      </c>
      <c r="D4108">
        <v>1567.04</v>
      </c>
      <c r="E4108">
        <v>326.02</v>
      </c>
      <c r="F4108">
        <v>2124.8000000000002</v>
      </c>
      <c r="G4108">
        <v>198.57935000000001</v>
      </c>
      <c r="H4108">
        <v>212.30420000000001</v>
      </c>
      <c r="M4108" s="1">
        <v>40203</v>
      </c>
      <c r="N4108">
        <v>7.57</v>
      </c>
      <c r="O4108">
        <v>0.83</v>
      </c>
      <c r="P4108">
        <v>1.88</v>
      </c>
      <c r="Q4108">
        <v>3.45</v>
      </c>
      <c r="R4108">
        <v>4.3</v>
      </c>
      <c r="S4108">
        <v>13.97</v>
      </c>
      <c r="T4108">
        <v>6.24</v>
      </c>
    </row>
    <row r="4109" spans="1:20">
      <c r="A4109" s="1">
        <v>40204</v>
      </c>
      <c r="B4109">
        <v>670.92819999999995</v>
      </c>
      <c r="C4109">
        <v>240.92999</v>
      </c>
      <c r="D4109">
        <v>1567.21</v>
      </c>
      <c r="E4109">
        <v>326.11</v>
      </c>
      <c r="F4109">
        <v>2123.02</v>
      </c>
      <c r="G4109">
        <v>198.36394000000001</v>
      </c>
      <c r="H4109">
        <v>212.19380000000001</v>
      </c>
      <c r="M4109" s="1">
        <v>40204</v>
      </c>
      <c r="N4109">
        <v>7.58</v>
      </c>
      <c r="O4109">
        <v>0.84</v>
      </c>
      <c r="P4109">
        <v>1.88</v>
      </c>
      <c r="Q4109">
        <v>3.45</v>
      </c>
      <c r="R4109">
        <v>4.3099999999999996</v>
      </c>
      <c r="S4109">
        <v>14.04</v>
      </c>
      <c r="T4109">
        <v>6.25</v>
      </c>
    </row>
    <row r="4110" spans="1:20">
      <c r="A4110" s="1">
        <v>40205</v>
      </c>
      <c r="B4110">
        <v>670.08759999999995</v>
      </c>
      <c r="C4110">
        <v>240.78</v>
      </c>
      <c r="D4110">
        <v>1565.77</v>
      </c>
      <c r="E4110">
        <v>325.79000000000002</v>
      </c>
      <c r="F4110">
        <v>2125.15</v>
      </c>
      <c r="G4110">
        <v>198.50639000000001</v>
      </c>
      <c r="H4110">
        <v>212.05709999999999</v>
      </c>
      <c r="M4110" s="1">
        <v>40205</v>
      </c>
      <c r="N4110">
        <v>7.6</v>
      </c>
      <c r="O4110">
        <v>0.88</v>
      </c>
      <c r="P4110">
        <v>1.91</v>
      </c>
      <c r="Q4110">
        <v>3.46</v>
      </c>
      <c r="R4110">
        <v>4.3</v>
      </c>
      <c r="S4110">
        <v>13.96</v>
      </c>
      <c r="T4110">
        <v>6.25</v>
      </c>
    </row>
    <row r="4111" spans="1:20">
      <c r="A4111" s="1">
        <v>40206</v>
      </c>
      <c r="B4111">
        <v>669.69179999999994</v>
      </c>
      <c r="C4111">
        <v>240.92999</v>
      </c>
      <c r="D4111">
        <v>1566.49</v>
      </c>
      <c r="E4111">
        <v>325.62</v>
      </c>
      <c r="F4111">
        <v>2121.63</v>
      </c>
      <c r="G4111">
        <v>198.7038</v>
      </c>
      <c r="H4111">
        <v>211.82651000000001</v>
      </c>
      <c r="M4111" s="1">
        <v>40206</v>
      </c>
      <c r="N4111">
        <v>7.61</v>
      </c>
      <c r="O4111">
        <v>0.84</v>
      </c>
      <c r="P4111">
        <v>1.89</v>
      </c>
      <c r="Q4111">
        <v>3.47</v>
      </c>
      <c r="R4111">
        <v>4.32</v>
      </c>
      <c r="S4111">
        <v>13.85</v>
      </c>
      <c r="T4111">
        <v>6.27</v>
      </c>
    </row>
    <row r="4112" spans="1:20">
      <c r="A4112" s="1">
        <v>40207</v>
      </c>
      <c r="B4112">
        <v>668.72479999999996</v>
      </c>
      <c r="C4112">
        <v>241.12</v>
      </c>
      <c r="D4112">
        <v>1569.6801</v>
      </c>
      <c r="E4112">
        <v>326.83</v>
      </c>
      <c r="F4112">
        <v>2136.5100000000002</v>
      </c>
      <c r="G4112">
        <v>198.48705000000001</v>
      </c>
      <c r="H4112">
        <v>211.30760000000001</v>
      </c>
      <c r="M4112" s="1">
        <v>40207</v>
      </c>
      <c r="N4112">
        <v>7.64</v>
      </c>
      <c r="O4112">
        <v>0.81</v>
      </c>
      <c r="P4112">
        <v>1.84</v>
      </c>
      <c r="Q4112">
        <v>3.44</v>
      </c>
      <c r="R4112">
        <v>4.26</v>
      </c>
      <c r="S4112">
        <v>13.8</v>
      </c>
      <c r="T4112">
        <v>6.31</v>
      </c>
    </row>
    <row r="4113" spans="1:20">
      <c r="A4113" s="1">
        <v>40210</v>
      </c>
      <c r="B4113">
        <v>668.04679999999996</v>
      </c>
      <c r="C4113">
        <v>241</v>
      </c>
      <c r="D4113">
        <v>1567.73</v>
      </c>
      <c r="E4113">
        <v>325.92</v>
      </c>
      <c r="F4113">
        <v>2122.35</v>
      </c>
      <c r="G4113">
        <v>197.75820999999999</v>
      </c>
      <c r="H4113">
        <v>211.11179999999999</v>
      </c>
      <c r="M4113" s="1">
        <v>40210</v>
      </c>
      <c r="N4113">
        <v>7.71</v>
      </c>
      <c r="O4113">
        <v>0.87</v>
      </c>
      <c r="P4113">
        <v>1.91</v>
      </c>
      <c r="Q4113">
        <v>3.48</v>
      </c>
      <c r="R4113">
        <v>4.32</v>
      </c>
      <c r="S4113">
        <v>13.89</v>
      </c>
      <c r="T4113">
        <v>6.35</v>
      </c>
    </row>
    <row r="4114" spans="1:20">
      <c r="A4114" s="1">
        <v>40211</v>
      </c>
      <c r="B4114">
        <v>668.76120000000003</v>
      </c>
      <c r="C4114">
        <v>241.03998999999999</v>
      </c>
      <c r="D4114">
        <v>1568.78</v>
      </c>
      <c r="E4114">
        <v>326.36</v>
      </c>
      <c r="F4114">
        <v>2127.14</v>
      </c>
      <c r="G4114">
        <v>198.00219999999999</v>
      </c>
      <c r="H4114">
        <v>211.25649999999999</v>
      </c>
      <c r="M4114" s="1">
        <v>40211</v>
      </c>
      <c r="N4114">
        <v>7.69</v>
      </c>
      <c r="O4114">
        <v>0.86</v>
      </c>
      <c r="P4114">
        <v>1.89</v>
      </c>
      <c r="Q4114">
        <v>3.46</v>
      </c>
      <c r="R4114">
        <v>4.3</v>
      </c>
      <c r="S4114">
        <v>13.89</v>
      </c>
      <c r="T4114">
        <v>6.34</v>
      </c>
    </row>
    <row r="4115" spans="1:20">
      <c r="A4115" s="1">
        <v>40212</v>
      </c>
      <c r="B4115">
        <v>670.15650000000005</v>
      </c>
      <c r="C4115">
        <v>240.91</v>
      </c>
      <c r="D4115">
        <v>1565.88</v>
      </c>
      <c r="E4115">
        <v>324.91000000000003</v>
      </c>
      <c r="F4115">
        <v>2106.73</v>
      </c>
      <c r="G4115">
        <v>198.50721999999999</v>
      </c>
      <c r="H4115">
        <v>211.45711</v>
      </c>
      <c r="M4115" s="1">
        <v>40212</v>
      </c>
      <c r="N4115">
        <v>7.66</v>
      </c>
      <c r="O4115">
        <v>0.89</v>
      </c>
      <c r="P4115">
        <v>1.94</v>
      </c>
      <c r="Q4115">
        <v>3.52</v>
      </c>
      <c r="R4115">
        <v>4.38</v>
      </c>
      <c r="S4115">
        <v>13.77</v>
      </c>
      <c r="T4115">
        <v>6.33</v>
      </c>
    </row>
    <row r="4116" spans="1:20">
      <c r="A4116" s="1">
        <v>40213</v>
      </c>
      <c r="B4116">
        <v>670.85310000000004</v>
      </c>
      <c r="C4116">
        <v>241.25</v>
      </c>
      <c r="D4116">
        <v>1571.4301</v>
      </c>
      <c r="E4116">
        <v>327.19</v>
      </c>
      <c r="F4116">
        <v>2131.9699999999998</v>
      </c>
      <c r="G4116">
        <v>198.41161</v>
      </c>
      <c r="H4116">
        <v>211.7123</v>
      </c>
      <c r="M4116" s="1">
        <v>40213</v>
      </c>
      <c r="N4116">
        <v>7.65</v>
      </c>
      <c r="O4116">
        <v>0.82</v>
      </c>
      <c r="P4116">
        <v>1.85</v>
      </c>
      <c r="Q4116">
        <v>3.43</v>
      </c>
      <c r="R4116">
        <v>4.26</v>
      </c>
      <c r="S4116">
        <v>13.64</v>
      </c>
      <c r="T4116">
        <v>6.31</v>
      </c>
    </row>
    <row r="4117" spans="1:20">
      <c r="A4117" s="1">
        <v>40214</v>
      </c>
      <c r="B4117">
        <v>666.94889999999998</v>
      </c>
      <c r="C4117">
        <v>241.50998999999999</v>
      </c>
      <c r="D4117">
        <v>1575.9</v>
      </c>
      <c r="E4117">
        <v>328.78</v>
      </c>
      <c r="F4117">
        <v>2146.87</v>
      </c>
      <c r="G4117">
        <v>197.36529999999999</v>
      </c>
      <c r="H4117">
        <v>210.7182</v>
      </c>
      <c r="M4117" s="1">
        <v>40214</v>
      </c>
      <c r="N4117">
        <v>7.74</v>
      </c>
      <c r="O4117">
        <v>0.76</v>
      </c>
      <c r="P4117">
        <v>1.78</v>
      </c>
      <c r="Q4117">
        <v>3.36</v>
      </c>
      <c r="R4117">
        <v>4.2</v>
      </c>
      <c r="S4117">
        <v>13.72</v>
      </c>
      <c r="T4117">
        <v>6.39</v>
      </c>
    </row>
    <row r="4118" spans="1:20">
      <c r="A4118" s="1">
        <v>40217</v>
      </c>
      <c r="B4118">
        <v>663.52449999999999</v>
      </c>
      <c r="C4118">
        <v>241.39</v>
      </c>
      <c r="D4118">
        <v>1573.48</v>
      </c>
      <c r="E4118">
        <v>327.75</v>
      </c>
      <c r="F4118">
        <v>2138.27</v>
      </c>
      <c r="G4118">
        <v>197.28493</v>
      </c>
      <c r="H4118">
        <v>209.87488999999999</v>
      </c>
      <c r="M4118" s="1">
        <v>40217</v>
      </c>
      <c r="N4118">
        <v>7.84</v>
      </c>
      <c r="O4118">
        <v>0.79</v>
      </c>
      <c r="P4118">
        <v>1.82</v>
      </c>
      <c r="Q4118">
        <v>3.41</v>
      </c>
      <c r="R4118">
        <v>4.24</v>
      </c>
      <c r="S4118">
        <v>13.84</v>
      </c>
      <c r="T4118">
        <v>6.46</v>
      </c>
    </row>
    <row r="4119" spans="1:20">
      <c r="A4119" s="1">
        <v>40218</v>
      </c>
      <c r="B4119">
        <v>663.60720000000003</v>
      </c>
      <c r="C4119">
        <v>241.2</v>
      </c>
      <c r="D4119">
        <v>1571.1</v>
      </c>
      <c r="E4119">
        <v>326.79000000000002</v>
      </c>
      <c r="F4119">
        <v>2126.19</v>
      </c>
      <c r="G4119">
        <v>196.72783999999999</v>
      </c>
      <c r="H4119">
        <v>209.8349</v>
      </c>
      <c r="M4119" s="1">
        <v>40218</v>
      </c>
      <c r="N4119">
        <v>7.84</v>
      </c>
      <c r="O4119">
        <v>0.84</v>
      </c>
      <c r="P4119">
        <v>1.86</v>
      </c>
      <c r="Q4119">
        <v>3.45</v>
      </c>
      <c r="R4119">
        <v>4.29</v>
      </c>
      <c r="S4119">
        <v>13.98</v>
      </c>
      <c r="T4119">
        <v>6.47</v>
      </c>
    </row>
    <row r="4120" spans="1:20">
      <c r="A4120" s="1">
        <v>40219</v>
      </c>
      <c r="B4120">
        <v>663.31659999999999</v>
      </c>
      <c r="C4120">
        <v>240.94</v>
      </c>
      <c r="D4120">
        <v>1567.76</v>
      </c>
      <c r="E4120">
        <v>325.51</v>
      </c>
      <c r="F4120">
        <v>2109.0100000000002</v>
      </c>
      <c r="G4120">
        <v>196.8074</v>
      </c>
      <c r="H4120">
        <v>209.92239000000001</v>
      </c>
      <c r="M4120" s="1">
        <v>40219</v>
      </c>
      <c r="N4120">
        <v>7.85</v>
      </c>
      <c r="O4120">
        <v>0.89</v>
      </c>
      <c r="P4120">
        <v>1.91</v>
      </c>
      <c r="Q4120">
        <v>3.5</v>
      </c>
      <c r="R4120">
        <v>4.3499999999999996</v>
      </c>
      <c r="S4120">
        <v>13.96</v>
      </c>
      <c r="T4120">
        <v>6.46</v>
      </c>
    </row>
    <row r="4121" spans="1:20">
      <c r="A4121" s="1">
        <v>40220</v>
      </c>
      <c r="B4121">
        <v>663.77290000000005</v>
      </c>
      <c r="C4121">
        <v>240.97</v>
      </c>
      <c r="D4121">
        <v>1567.23</v>
      </c>
      <c r="E4121">
        <v>324.99</v>
      </c>
      <c r="F4121">
        <v>2099.5500000000002</v>
      </c>
      <c r="G4121">
        <v>197.05215000000001</v>
      </c>
      <c r="H4121">
        <v>210.2336</v>
      </c>
      <c r="M4121" s="1">
        <v>40220</v>
      </c>
      <c r="N4121">
        <v>7.84</v>
      </c>
      <c r="O4121">
        <v>0.89</v>
      </c>
      <c r="P4121">
        <v>1.92</v>
      </c>
      <c r="Q4121">
        <v>3.53</v>
      </c>
      <c r="R4121">
        <v>4.38</v>
      </c>
      <c r="S4121">
        <v>13.93</v>
      </c>
      <c r="T4121">
        <v>6.44</v>
      </c>
    </row>
    <row r="4122" spans="1:20">
      <c r="A4122" s="1">
        <v>40221</v>
      </c>
      <c r="B4122">
        <v>666.11839999999995</v>
      </c>
      <c r="C4122">
        <v>241.17999</v>
      </c>
      <c r="D4122">
        <v>1569.67</v>
      </c>
      <c r="E4122">
        <v>325.88</v>
      </c>
      <c r="F4122">
        <v>2106.0700000000002</v>
      </c>
      <c r="G4122">
        <v>196.00665000000001</v>
      </c>
      <c r="H4122">
        <v>210.86959999999999</v>
      </c>
      <c r="M4122" s="1">
        <v>40221</v>
      </c>
      <c r="N4122">
        <v>7.79</v>
      </c>
      <c r="O4122">
        <v>0.84</v>
      </c>
      <c r="P4122">
        <v>1.88</v>
      </c>
      <c r="Q4122">
        <v>3.49</v>
      </c>
      <c r="R4122">
        <v>4.3600000000000003</v>
      </c>
      <c r="S4122">
        <v>14.09</v>
      </c>
      <c r="T4122">
        <v>6.4</v>
      </c>
    </row>
    <row r="4123" spans="1:20">
      <c r="A4123" s="1">
        <v>40224</v>
      </c>
      <c r="G4123">
        <v>195.75026</v>
      </c>
      <c r="M4123" s="1">
        <v>40224</v>
      </c>
      <c r="S4123">
        <v>14.17</v>
      </c>
    </row>
    <row r="4124" spans="1:20">
      <c r="A4124" s="1">
        <v>40225</v>
      </c>
      <c r="B4124">
        <v>666.35320000000002</v>
      </c>
      <c r="C4124">
        <v>241.35001</v>
      </c>
      <c r="D4124">
        <v>1571.86</v>
      </c>
      <c r="E4124">
        <v>326.68</v>
      </c>
      <c r="F4124">
        <v>2112.2600000000002</v>
      </c>
      <c r="G4124">
        <v>195.12796</v>
      </c>
      <c r="H4124">
        <v>211.1096</v>
      </c>
      <c r="M4124" s="1">
        <v>40225</v>
      </c>
      <c r="N4124">
        <v>7.79</v>
      </c>
      <c r="O4124">
        <v>0.83</v>
      </c>
      <c r="P4124">
        <v>1.86</v>
      </c>
      <c r="Q4124">
        <v>3.49</v>
      </c>
      <c r="R4124">
        <v>4.38</v>
      </c>
      <c r="S4124">
        <v>14.41</v>
      </c>
      <c r="T4124">
        <v>6.39</v>
      </c>
    </row>
    <row r="4125" spans="1:20">
      <c r="A4125" s="1">
        <v>40226</v>
      </c>
      <c r="B4125">
        <v>666.18830000000003</v>
      </c>
      <c r="C4125">
        <v>241.08</v>
      </c>
      <c r="D4125">
        <v>1567.17</v>
      </c>
      <c r="E4125">
        <v>324.83</v>
      </c>
      <c r="F4125">
        <v>2091.7199999999998</v>
      </c>
      <c r="G4125">
        <v>196.16914</v>
      </c>
      <c r="H4125">
        <v>210.98650000000001</v>
      </c>
      <c r="M4125" s="1">
        <v>40226</v>
      </c>
      <c r="N4125">
        <v>7.78</v>
      </c>
      <c r="O4125">
        <v>0.89</v>
      </c>
      <c r="P4125">
        <v>1.94</v>
      </c>
      <c r="Q4125">
        <v>3.57</v>
      </c>
      <c r="R4125">
        <v>4.46</v>
      </c>
      <c r="S4125">
        <v>14.15</v>
      </c>
      <c r="T4125">
        <v>6.39</v>
      </c>
    </row>
    <row r="4126" spans="1:20">
      <c r="A4126" s="1">
        <v>40227</v>
      </c>
      <c r="B4126">
        <v>666.55240000000003</v>
      </c>
      <c r="C4126">
        <v>240.97</v>
      </c>
      <c r="D4126">
        <v>1564.1801</v>
      </c>
      <c r="E4126">
        <v>323.41000000000003</v>
      </c>
      <c r="F4126">
        <v>2080.21</v>
      </c>
      <c r="G4126">
        <v>196.58735999999999</v>
      </c>
      <c r="H4126">
        <v>211.11580000000001</v>
      </c>
      <c r="M4126" s="1">
        <v>40227</v>
      </c>
      <c r="N4126">
        <v>7.78</v>
      </c>
      <c r="O4126">
        <v>0.92</v>
      </c>
      <c r="P4126">
        <v>1.98</v>
      </c>
      <c r="Q4126">
        <v>3.63</v>
      </c>
      <c r="R4126">
        <v>4.51</v>
      </c>
      <c r="S4126">
        <v>14.06</v>
      </c>
      <c r="T4126">
        <v>6.38</v>
      </c>
    </row>
    <row r="4127" spans="1:20">
      <c r="A4127" s="1">
        <v>40228</v>
      </c>
      <c r="B4127">
        <v>666.86429999999996</v>
      </c>
      <c r="C4127">
        <v>240.77</v>
      </c>
      <c r="D4127">
        <v>1563.46</v>
      </c>
      <c r="E4127">
        <v>323.81</v>
      </c>
      <c r="F4127">
        <v>2092.6</v>
      </c>
      <c r="G4127">
        <v>196.79808</v>
      </c>
      <c r="H4127">
        <v>211.16739999999999</v>
      </c>
      <c r="M4127" s="1">
        <v>40228</v>
      </c>
      <c r="N4127">
        <v>7.78</v>
      </c>
      <c r="O4127">
        <v>0.96</v>
      </c>
      <c r="P4127">
        <v>2.0099999999999998</v>
      </c>
      <c r="Q4127">
        <v>3.59</v>
      </c>
      <c r="R4127">
        <v>4.47</v>
      </c>
      <c r="S4127">
        <v>13.95</v>
      </c>
      <c r="T4127">
        <v>6.39</v>
      </c>
    </row>
    <row r="4128" spans="1:20">
      <c r="A4128" s="1">
        <v>40231</v>
      </c>
      <c r="B4128">
        <v>667.36109999999996</v>
      </c>
      <c r="C4128">
        <v>240.95</v>
      </c>
      <c r="D4128">
        <v>1564.1801</v>
      </c>
      <c r="E4128">
        <v>323.61</v>
      </c>
      <c r="F4128">
        <v>2086.1</v>
      </c>
      <c r="G4128">
        <v>197.72324</v>
      </c>
      <c r="H4128">
        <v>211.36150000000001</v>
      </c>
      <c r="M4128" s="1">
        <v>40231</v>
      </c>
      <c r="N4128">
        <v>7.77</v>
      </c>
      <c r="O4128">
        <v>0.92</v>
      </c>
      <c r="P4128">
        <v>1.99</v>
      </c>
      <c r="Q4128">
        <v>3.61</v>
      </c>
      <c r="R4128">
        <v>4.49</v>
      </c>
      <c r="S4128">
        <v>13.84</v>
      </c>
      <c r="T4128">
        <v>6.38</v>
      </c>
    </row>
    <row r="4129" spans="1:20">
      <c r="A4129" s="1">
        <v>40232</v>
      </c>
      <c r="B4129">
        <v>668.43320000000006</v>
      </c>
      <c r="C4129">
        <v>241.17999</v>
      </c>
      <c r="D4129">
        <v>1569.66</v>
      </c>
      <c r="E4129">
        <v>326.17</v>
      </c>
      <c r="F4129">
        <v>2113.5500000000002</v>
      </c>
      <c r="G4129">
        <v>197.91719000000001</v>
      </c>
      <c r="H4129">
        <v>211.60291000000001</v>
      </c>
      <c r="M4129" s="1">
        <v>40232</v>
      </c>
      <c r="N4129">
        <v>7.73</v>
      </c>
      <c r="O4129">
        <v>0.88</v>
      </c>
      <c r="P4129">
        <v>1.91</v>
      </c>
      <c r="Q4129">
        <v>3.5</v>
      </c>
      <c r="R4129">
        <v>4.3899999999999997</v>
      </c>
      <c r="S4129">
        <v>13.73</v>
      </c>
      <c r="T4129">
        <v>6.36</v>
      </c>
    </row>
    <row r="4130" spans="1:20">
      <c r="A4130" s="1">
        <v>40233</v>
      </c>
      <c r="B4130">
        <v>668.53909999999996</v>
      </c>
      <c r="C4130">
        <v>241.22</v>
      </c>
      <c r="D4130">
        <v>1569.61</v>
      </c>
      <c r="E4130">
        <v>326.08</v>
      </c>
      <c r="F4130">
        <v>2112.39</v>
      </c>
      <c r="G4130">
        <v>197.85081</v>
      </c>
      <c r="H4130">
        <v>211.6283</v>
      </c>
      <c r="M4130" s="1">
        <v>40233</v>
      </c>
      <c r="N4130">
        <v>7.73</v>
      </c>
      <c r="O4130">
        <v>0.87</v>
      </c>
      <c r="P4130">
        <v>1.91</v>
      </c>
      <c r="Q4130">
        <v>3.5</v>
      </c>
      <c r="R4130">
        <v>4.3899999999999997</v>
      </c>
      <c r="S4130">
        <v>13.77</v>
      </c>
      <c r="T4130">
        <v>6.35</v>
      </c>
    </row>
    <row r="4131" spans="1:20">
      <c r="A4131" s="1">
        <v>40234</v>
      </c>
      <c r="B4131">
        <v>668.83770000000004</v>
      </c>
      <c r="C4131">
        <v>241.44</v>
      </c>
      <c r="D4131">
        <v>1573.17</v>
      </c>
      <c r="E4131">
        <v>327.45</v>
      </c>
      <c r="F4131">
        <v>2126.86</v>
      </c>
      <c r="G4131">
        <v>197.95456999999999</v>
      </c>
      <c r="H4131">
        <v>211.73039</v>
      </c>
      <c r="M4131" s="1">
        <v>40234</v>
      </c>
      <c r="N4131">
        <v>7.73</v>
      </c>
      <c r="O4131">
        <v>0.82</v>
      </c>
      <c r="P4131">
        <v>1.86</v>
      </c>
      <c r="Q4131">
        <v>3.45</v>
      </c>
      <c r="R4131">
        <v>4.34</v>
      </c>
      <c r="S4131">
        <v>13.7</v>
      </c>
      <c r="T4131">
        <v>6.35</v>
      </c>
    </row>
    <row r="4132" spans="1:20">
      <c r="A4132" s="1">
        <v>40235</v>
      </c>
      <c r="B4132">
        <v>672.32079999999996</v>
      </c>
      <c r="C4132">
        <v>241.58</v>
      </c>
      <c r="D4132">
        <v>1576.2</v>
      </c>
      <c r="E4132">
        <v>328.78</v>
      </c>
      <c r="F4132">
        <v>2142.27</v>
      </c>
      <c r="G4132">
        <v>197.84336999999999</v>
      </c>
      <c r="H4132">
        <v>212.70911000000001</v>
      </c>
      <c r="M4132" s="1">
        <v>40235</v>
      </c>
      <c r="N4132">
        <v>7.65</v>
      </c>
      <c r="O4132">
        <v>0.8</v>
      </c>
      <c r="P4132">
        <v>1.82</v>
      </c>
      <c r="Q4132">
        <v>3.42</v>
      </c>
      <c r="R4132">
        <v>4.28</v>
      </c>
      <c r="S4132">
        <v>13.79</v>
      </c>
      <c r="T4132">
        <v>6.3</v>
      </c>
    </row>
    <row r="4133" spans="1:20">
      <c r="A4133" s="1">
        <v>40238</v>
      </c>
      <c r="B4133">
        <v>675.66610000000003</v>
      </c>
      <c r="C4133">
        <v>241.58</v>
      </c>
      <c r="D4133">
        <v>1575.91</v>
      </c>
      <c r="E4133">
        <v>328.48</v>
      </c>
      <c r="F4133">
        <v>2135.5700000000002</v>
      </c>
      <c r="G4133">
        <v>198.32083</v>
      </c>
      <c r="H4133">
        <v>213.7551</v>
      </c>
      <c r="M4133" s="1">
        <v>40238</v>
      </c>
      <c r="N4133">
        <v>7.55</v>
      </c>
      <c r="O4133">
        <v>0.82</v>
      </c>
      <c r="P4133">
        <v>1.85</v>
      </c>
      <c r="Q4133">
        <v>3.43</v>
      </c>
      <c r="R4133">
        <v>4.3099999999999996</v>
      </c>
      <c r="S4133">
        <v>13.28</v>
      </c>
      <c r="T4133">
        <v>6.2</v>
      </c>
    </row>
    <row r="4134" spans="1:20">
      <c r="A4134" s="1">
        <v>40239</v>
      </c>
      <c r="B4134">
        <v>678.49760000000003</v>
      </c>
      <c r="C4134">
        <v>241.61</v>
      </c>
      <c r="D4134">
        <v>1576.17</v>
      </c>
      <c r="E4134">
        <v>328.41</v>
      </c>
      <c r="F4134">
        <v>2132.85</v>
      </c>
      <c r="G4134">
        <v>198.79087999999999</v>
      </c>
      <c r="H4134">
        <v>214.62430000000001</v>
      </c>
      <c r="M4134" s="1">
        <v>40239</v>
      </c>
      <c r="N4134">
        <v>7.49</v>
      </c>
      <c r="O4134">
        <v>0.81</v>
      </c>
      <c r="P4134">
        <v>1.84</v>
      </c>
      <c r="Q4134">
        <v>3.43</v>
      </c>
      <c r="R4134">
        <v>4.32</v>
      </c>
      <c r="S4134">
        <v>13.21</v>
      </c>
      <c r="T4134">
        <v>6.14</v>
      </c>
    </row>
    <row r="4135" spans="1:20">
      <c r="A4135" s="1">
        <v>40240</v>
      </c>
      <c r="B4135">
        <v>679.82920000000001</v>
      </c>
      <c r="C4135">
        <v>241.56</v>
      </c>
      <c r="D4135">
        <v>1576.02</v>
      </c>
      <c r="E4135">
        <v>328.33</v>
      </c>
      <c r="F4135">
        <v>2129.62</v>
      </c>
      <c r="G4135">
        <v>199.48707999999999</v>
      </c>
      <c r="H4135">
        <v>215.04730000000001</v>
      </c>
      <c r="M4135" s="1">
        <v>40240</v>
      </c>
      <c r="N4135">
        <v>7.46</v>
      </c>
      <c r="O4135">
        <v>0.82</v>
      </c>
      <c r="P4135">
        <v>1.85</v>
      </c>
      <c r="Q4135">
        <v>3.44</v>
      </c>
      <c r="R4135">
        <v>4.33</v>
      </c>
      <c r="S4135">
        <v>13.21</v>
      </c>
      <c r="T4135">
        <v>6.12</v>
      </c>
    </row>
    <row r="4136" spans="1:20">
      <c r="A4136" s="1">
        <v>40241</v>
      </c>
      <c r="B4136">
        <v>679.90530000000001</v>
      </c>
      <c r="C4136">
        <v>241.36</v>
      </c>
      <c r="D4136">
        <v>1575.76</v>
      </c>
      <c r="E4136">
        <v>328.83</v>
      </c>
      <c r="F4136">
        <v>2138.09</v>
      </c>
      <c r="G4136">
        <v>200.2757</v>
      </c>
      <c r="H4136">
        <v>215.15828999999999</v>
      </c>
      <c r="M4136" s="1">
        <v>40241</v>
      </c>
      <c r="N4136">
        <v>7.46</v>
      </c>
      <c r="O4136">
        <v>0.87</v>
      </c>
      <c r="P4136">
        <v>1.87</v>
      </c>
      <c r="Q4136">
        <v>3.42</v>
      </c>
      <c r="R4136">
        <v>4.3</v>
      </c>
      <c r="S4136">
        <v>12.99</v>
      </c>
      <c r="T4136">
        <v>6.11</v>
      </c>
    </row>
    <row r="4137" spans="1:20">
      <c r="A4137" s="1">
        <v>40242</v>
      </c>
      <c r="B4137">
        <v>680.52089999999998</v>
      </c>
      <c r="C4137">
        <v>241.14999</v>
      </c>
      <c r="D4137">
        <v>1571.88</v>
      </c>
      <c r="E4137">
        <v>327.10000000000002</v>
      </c>
      <c r="F4137">
        <v>2116.12</v>
      </c>
      <c r="G4137">
        <v>200.93958000000001</v>
      </c>
      <c r="H4137">
        <v>215.44</v>
      </c>
      <c r="M4137" s="1">
        <v>40242</v>
      </c>
      <c r="N4137">
        <v>7.45</v>
      </c>
      <c r="O4137">
        <v>0.92</v>
      </c>
      <c r="P4137">
        <v>1.92</v>
      </c>
      <c r="Q4137">
        <v>3.49</v>
      </c>
      <c r="R4137">
        <v>4.38</v>
      </c>
      <c r="S4137">
        <v>12.91</v>
      </c>
      <c r="T4137">
        <v>6.09</v>
      </c>
    </row>
    <row r="4138" spans="1:20">
      <c r="A4138" s="1">
        <v>40245</v>
      </c>
      <c r="B4138">
        <v>682.85990000000004</v>
      </c>
      <c r="C4138">
        <v>241.22</v>
      </c>
      <c r="D4138">
        <v>1571.37</v>
      </c>
      <c r="E4138">
        <v>326.55</v>
      </c>
      <c r="F4138">
        <v>2108.0300000000002</v>
      </c>
      <c r="G4138">
        <v>201.84755000000001</v>
      </c>
      <c r="H4138">
        <v>215.97130000000001</v>
      </c>
      <c r="M4138" s="1">
        <v>40245</v>
      </c>
      <c r="N4138">
        <v>7.4</v>
      </c>
      <c r="O4138">
        <v>0.9</v>
      </c>
      <c r="P4138">
        <v>1.94</v>
      </c>
      <c r="Q4138">
        <v>3.53</v>
      </c>
      <c r="R4138">
        <v>4.42</v>
      </c>
      <c r="S4138">
        <v>12.79</v>
      </c>
      <c r="T4138">
        <v>6.06</v>
      </c>
    </row>
    <row r="4139" spans="1:20">
      <c r="A4139" s="1">
        <v>40246</v>
      </c>
      <c r="B4139">
        <v>685.99689999999998</v>
      </c>
      <c r="C4139">
        <v>241.28998999999999</v>
      </c>
      <c r="D4139">
        <v>1572.38</v>
      </c>
      <c r="E4139">
        <v>326.92</v>
      </c>
      <c r="F4139">
        <v>2107.75</v>
      </c>
      <c r="G4139">
        <v>202.06879000000001</v>
      </c>
      <c r="H4139">
        <v>216.69550000000001</v>
      </c>
      <c r="M4139" s="1">
        <v>40246</v>
      </c>
      <c r="N4139">
        <v>7.32</v>
      </c>
      <c r="O4139">
        <v>0.89</v>
      </c>
      <c r="P4139">
        <v>1.92</v>
      </c>
      <c r="Q4139">
        <v>3.51</v>
      </c>
      <c r="R4139">
        <v>4.42</v>
      </c>
      <c r="S4139">
        <v>12.72</v>
      </c>
      <c r="T4139">
        <v>6.02</v>
      </c>
    </row>
    <row r="4140" spans="1:20">
      <c r="A4140" s="1">
        <v>40247</v>
      </c>
      <c r="B4140">
        <v>687.13679999999999</v>
      </c>
      <c r="C4140">
        <v>241.14999</v>
      </c>
      <c r="D4140">
        <v>1570.6899000000001</v>
      </c>
      <c r="E4140">
        <v>326.55</v>
      </c>
      <c r="F4140">
        <v>2104.86</v>
      </c>
      <c r="G4140">
        <v>202.41991999999999</v>
      </c>
      <c r="H4140">
        <v>217.10561000000001</v>
      </c>
      <c r="M4140" s="1">
        <v>40247</v>
      </c>
      <c r="N4140">
        <v>7.3</v>
      </c>
      <c r="O4140">
        <v>0.92</v>
      </c>
      <c r="P4140">
        <v>1.95</v>
      </c>
      <c r="Q4140">
        <v>3.53</v>
      </c>
      <c r="R4140">
        <v>4.43</v>
      </c>
      <c r="S4140">
        <v>12.68</v>
      </c>
      <c r="T4140">
        <v>6</v>
      </c>
    </row>
    <row r="4141" spans="1:20">
      <c r="A4141" s="1">
        <v>40248</v>
      </c>
      <c r="B4141">
        <v>688.11199999999997</v>
      </c>
      <c r="C4141">
        <v>241</v>
      </c>
      <c r="D4141">
        <v>1569.45</v>
      </c>
      <c r="E4141">
        <v>326.49</v>
      </c>
      <c r="F4141">
        <v>2111.7399999999998</v>
      </c>
      <c r="G4141">
        <v>202.93294</v>
      </c>
      <c r="H4141">
        <v>217.27189999999999</v>
      </c>
      <c r="M4141" s="1">
        <v>40248</v>
      </c>
      <c r="N4141">
        <v>7.29</v>
      </c>
      <c r="O4141">
        <v>0.95</v>
      </c>
      <c r="P4141">
        <v>1.98</v>
      </c>
      <c r="Q4141">
        <v>3.53</v>
      </c>
      <c r="R4141">
        <v>4.41</v>
      </c>
      <c r="S4141">
        <v>12.64</v>
      </c>
      <c r="T4141">
        <v>5.99</v>
      </c>
    </row>
    <row r="4142" spans="1:20">
      <c r="A4142" s="1">
        <v>40249</v>
      </c>
      <c r="B4142">
        <v>689.83799999999997</v>
      </c>
      <c r="C4142">
        <v>240.92999</v>
      </c>
      <c r="D4142">
        <v>1569.28</v>
      </c>
      <c r="E4142">
        <v>326.72000000000003</v>
      </c>
      <c r="F4142">
        <v>2119.15</v>
      </c>
      <c r="G4142">
        <v>203.25375</v>
      </c>
      <c r="H4142">
        <v>217.77540999999999</v>
      </c>
      <c r="M4142" s="1">
        <v>40249</v>
      </c>
      <c r="N4142">
        <v>7.24</v>
      </c>
      <c r="O4142">
        <v>0.97</v>
      </c>
      <c r="P4142">
        <v>1.99</v>
      </c>
      <c r="Q4142">
        <v>3.52</v>
      </c>
      <c r="R4142">
        <v>4.38</v>
      </c>
      <c r="S4142">
        <v>12.64</v>
      </c>
      <c r="T4142">
        <v>5.96</v>
      </c>
    </row>
    <row r="4143" spans="1:20">
      <c r="A4143" s="1">
        <v>40252</v>
      </c>
      <c r="B4143">
        <v>691.5403</v>
      </c>
      <c r="C4143">
        <v>241.03</v>
      </c>
      <c r="D4143">
        <v>1570.17</v>
      </c>
      <c r="E4143">
        <v>326.97000000000003</v>
      </c>
      <c r="F4143">
        <v>2119.16</v>
      </c>
      <c r="G4143">
        <v>203.58135999999999</v>
      </c>
      <c r="H4143">
        <v>218.18491</v>
      </c>
      <c r="M4143" s="1">
        <v>40252</v>
      </c>
      <c r="N4143">
        <v>7.21</v>
      </c>
      <c r="O4143">
        <v>0.97</v>
      </c>
      <c r="P4143">
        <v>1.97</v>
      </c>
      <c r="Q4143">
        <v>3.52</v>
      </c>
      <c r="R4143">
        <v>4.3899999999999997</v>
      </c>
      <c r="S4143">
        <v>12.52</v>
      </c>
      <c r="T4143">
        <v>5.93</v>
      </c>
    </row>
    <row r="4144" spans="1:20">
      <c r="A4144" s="1">
        <v>40253</v>
      </c>
      <c r="B4144">
        <v>692.7894</v>
      </c>
      <c r="C4144">
        <v>241.22</v>
      </c>
      <c r="D4144">
        <v>1573.45</v>
      </c>
      <c r="E4144">
        <v>328.3</v>
      </c>
      <c r="F4144">
        <v>2132.59</v>
      </c>
      <c r="G4144">
        <v>203.95964000000001</v>
      </c>
      <c r="H4144">
        <v>218.51330999999999</v>
      </c>
      <c r="M4144" s="1">
        <v>40253</v>
      </c>
      <c r="N4144">
        <v>7.18</v>
      </c>
      <c r="O4144">
        <v>0.93</v>
      </c>
      <c r="P4144">
        <v>1.92</v>
      </c>
      <c r="Q4144">
        <v>3.46</v>
      </c>
      <c r="R4144">
        <v>4.34</v>
      </c>
      <c r="S4144">
        <v>12.54</v>
      </c>
      <c r="T4144">
        <v>5.91</v>
      </c>
    </row>
    <row r="4145" spans="1:20">
      <c r="A4145" s="1">
        <v>40254</v>
      </c>
      <c r="B4145">
        <v>693.5376</v>
      </c>
      <c r="C4145">
        <v>241.14999</v>
      </c>
      <c r="D4145">
        <v>1573</v>
      </c>
      <c r="E4145">
        <v>328.53</v>
      </c>
      <c r="F4145">
        <v>2137.7600000000002</v>
      </c>
      <c r="G4145">
        <v>204.99759</v>
      </c>
      <c r="H4145">
        <v>218.7449</v>
      </c>
      <c r="M4145" s="1">
        <v>40254</v>
      </c>
      <c r="N4145">
        <v>7.16</v>
      </c>
      <c r="O4145">
        <v>0.94</v>
      </c>
      <c r="P4145">
        <v>1.94</v>
      </c>
      <c r="Q4145">
        <v>3.46</v>
      </c>
      <c r="R4145">
        <v>4.32</v>
      </c>
      <c r="S4145">
        <v>12.48</v>
      </c>
      <c r="T4145">
        <v>5.9</v>
      </c>
    </row>
    <row r="4146" spans="1:20">
      <c r="A4146" s="1">
        <v>40255</v>
      </c>
      <c r="B4146">
        <v>694.50480000000005</v>
      </c>
      <c r="C4146">
        <v>240.98</v>
      </c>
      <c r="D4146">
        <v>1570.75</v>
      </c>
      <c r="E4146">
        <v>327.8</v>
      </c>
      <c r="F4146">
        <v>2133.21</v>
      </c>
      <c r="G4146">
        <v>205.52404999999999</v>
      </c>
      <c r="H4146">
        <v>218.94431</v>
      </c>
      <c r="M4146" s="1">
        <v>40255</v>
      </c>
      <c r="N4146">
        <v>7.15</v>
      </c>
      <c r="O4146">
        <v>0.98</v>
      </c>
      <c r="P4146">
        <v>1.98</v>
      </c>
      <c r="Q4146">
        <v>3.49</v>
      </c>
      <c r="R4146">
        <v>4.34</v>
      </c>
      <c r="S4146">
        <v>12.32</v>
      </c>
      <c r="T4146">
        <v>5.89</v>
      </c>
    </row>
    <row r="4147" spans="1:20">
      <c r="A4147" s="1">
        <v>40256</v>
      </c>
      <c r="B4147">
        <v>694.41430000000003</v>
      </c>
      <c r="C4147">
        <v>240.77</v>
      </c>
      <c r="D4147">
        <v>1568.88</v>
      </c>
      <c r="E4147">
        <v>327.42</v>
      </c>
      <c r="F4147">
        <v>2135.38</v>
      </c>
      <c r="G4147">
        <v>205.35232999999999</v>
      </c>
      <c r="H4147">
        <v>218.9502</v>
      </c>
      <c r="M4147" s="1">
        <v>40256</v>
      </c>
      <c r="N4147">
        <v>7.16</v>
      </c>
      <c r="O4147">
        <v>1.03</v>
      </c>
      <c r="P4147">
        <v>2.0099999999999998</v>
      </c>
      <c r="Q4147">
        <v>3.47</v>
      </c>
      <c r="R4147">
        <v>4.33</v>
      </c>
      <c r="S4147">
        <v>12.21</v>
      </c>
      <c r="T4147">
        <v>5.89</v>
      </c>
    </row>
    <row r="4148" spans="1:20">
      <c r="A4148" s="1">
        <v>40259</v>
      </c>
      <c r="B4148">
        <v>695.55520000000001</v>
      </c>
      <c r="C4148">
        <v>240.92</v>
      </c>
      <c r="D4148">
        <v>1571.22</v>
      </c>
      <c r="E4148">
        <v>328.27</v>
      </c>
      <c r="F4148">
        <v>2139.04</v>
      </c>
      <c r="G4148">
        <v>205.43449000000001</v>
      </c>
      <c r="H4148">
        <v>219.0712</v>
      </c>
      <c r="M4148" s="1">
        <v>40259</v>
      </c>
      <c r="N4148">
        <v>7.14</v>
      </c>
      <c r="O4148">
        <v>1</v>
      </c>
      <c r="P4148">
        <v>1.98</v>
      </c>
      <c r="Q4148">
        <v>3.44</v>
      </c>
      <c r="R4148">
        <v>4.32</v>
      </c>
      <c r="S4148">
        <v>12.25</v>
      </c>
      <c r="T4148">
        <v>5.89</v>
      </c>
    </row>
    <row r="4149" spans="1:20">
      <c r="A4149" s="1">
        <v>40260</v>
      </c>
      <c r="B4149">
        <v>696.5607</v>
      </c>
      <c r="C4149">
        <v>240.92999</v>
      </c>
      <c r="D4149">
        <v>1571.1</v>
      </c>
      <c r="E4149">
        <v>328.07</v>
      </c>
      <c r="F4149">
        <v>2133.1799999999998</v>
      </c>
      <c r="G4149">
        <v>205.65552</v>
      </c>
      <c r="H4149">
        <v>219.26691</v>
      </c>
      <c r="M4149" s="1">
        <v>40260</v>
      </c>
      <c r="N4149">
        <v>7.13</v>
      </c>
      <c r="O4149">
        <v>1</v>
      </c>
      <c r="P4149">
        <v>1.98</v>
      </c>
      <c r="Q4149">
        <v>3.45</v>
      </c>
      <c r="R4149">
        <v>4.34</v>
      </c>
      <c r="S4149">
        <v>12.12</v>
      </c>
      <c r="T4149">
        <v>5.89</v>
      </c>
    </row>
    <row r="4150" spans="1:20">
      <c r="A4150" s="1">
        <v>40261</v>
      </c>
      <c r="B4150">
        <v>697.15049999999997</v>
      </c>
      <c r="C4150">
        <v>240.58</v>
      </c>
      <c r="D4150">
        <v>1562.77</v>
      </c>
      <c r="E4150">
        <v>324.45999999999998</v>
      </c>
      <c r="F4150">
        <v>2097.4699999999998</v>
      </c>
      <c r="G4150">
        <v>206.30602999999999</v>
      </c>
      <c r="H4150">
        <v>219.48070000000001</v>
      </c>
      <c r="M4150" s="1">
        <v>40261</v>
      </c>
      <c r="N4150">
        <v>7.11</v>
      </c>
      <c r="O4150">
        <v>1.08</v>
      </c>
      <c r="P4150">
        <v>2.1</v>
      </c>
      <c r="Q4150">
        <v>3.6</v>
      </c>
      <c r="R4150">
        <v>4.4800000000000004</v>
      </c>
      <c r="S4150">
        <v>11.91</v>
      </c>
      <c r="T4150">
        <v>5.87</v>
      </c>
    </row>
    <row r="4151" spans="1:20">
      <c r="A4151" s="1">
        <v>40262</v>
      </c>
      <c r="B4151">
        <v>696.50710000000004</v>
      </c>
      <c r="C4151">
        <v>240.53998999999999</v>
      </c>
      <c r="D4151">
        <v>1559.83</v>
      </c>
      <c r="E4151">
        <v>322.75</v>
      </c>
      <c r="F4151">
        <v>2082.06</v>
      </c>
      <c r="G4151">
        <v>206.53310999999999</v>
      </c>
      <c r="H4151">
        <v>219.26938999999999</v>
      </c>
      <c r="M4151" s="1">
        <v>40262</v>
      </c>
      <c r="N4151">
        <v>7.13</v>
      </c>
      <c r="O4151">
        <v>1.08</v>
      </c>
      <c r="P4151">
        <v>2.14</v>
      </c>
      <c r="Q4151">
        <v>3.69</v>
      </c>
      <c r="R4151">
        <v>4.54</v>
      </c>
      <c r="S4151">
        <v>11.85</v>
      </c>
      <c r="T4151">
        <v>5.88</v>
      </c>
    </row>
    <row r="4152" spans="1:20">
      <c r="A4152" s="1">
        <v>40263</v>
      </c>
      <c r="B4152">
        <v>697.22349999999994</v>
      </c>
      <c r="C4152">
        <v>240.71001000000001</v>
      </c>
      <c r="D4152">
        <v>1562.7</v>
      </c>
      <c r="E4152">
        <v>323.87</v>
      </c>
      <c r="F4152">
        <v>2089.8000000000002</v>
      </c>
      <c r="G4152">
        <v>206.75060999999999</v>
      </c>
      <c r="H4152">
        <v>219.49879000000001</v>
      </c>
      <c r="M4152" s="1">
        <v>40263</v>
      </c>
      <c r="N4152">
        <v>7.12</v>
      </c>
      <c r="O4152">
        <v>1.05</v>
      </c>
      <c r="P4152">
        <v>2.1</v>
      </c>
      <c r="Q4152">
        <v>3.64</v>
      </c>
      <c r="R4152">
        <v>4.51</v>
      </c>
      <c r="S4152">
        <v>11.9</v>
      </c>
      <c r="T4152">
        <v>5.87</v>
      </c>
    </row>
    <row r="4153" spans="1:20">
      <c r="A4153" s="1">
        <v>40266</v>
      </c>
      <c r="B4153">
        <v>697.16690000000006</v>
      </c>
      <c r="C4153">
        <v>240.83</v>
      </c>
      <c r="D4153">
        <v>1563.25</v>
      </c>
      <c r="E4153">
        <v>323.8</v>
      </c>
      <c r="F4153">
        <v>2089.39</v>
      </c>
      <c r="G4153">
        <v>207.27498</v>
      </c>
      <c r="H4153">
        <v>219.29300000000001</v>
      </c>
      <c r="M4153" s="1">
        <v>40266</v>
      </c>
      <c r="N4153">
        <v>7.13</v>
      </c>
      <c r="O4153">
        <v>1.02</v>
      </c>
      <c r="P4153">
        <v>2.09</v>
      </c>
      <c r="Q4153">
        <v>3.65</v>
      </c>
      <c r="R4153">
        <v>4.51</v>
      </c>
      <c r="S4153">
        <v>11.85</v>
      </c>
      <c r="T4153">
        <v>5.89</v>
      </c>
    </row>
    <row r="4154" spans="1:20">
      <c r="A4154" s="1">
        <v>40267</v>
      </c>
      <c r="B4154">
        <v>697.22900000000004</v>
      </c>
      <c r="C4154">
        <v>240.78</v>
      </c>
      <c r="D4154">
        <v>1562.89</v>
      </c>
      <c r="E4154">
        <v>323.70999999999998</v>
      </c>
      <c r="F4154">
        <v>2090.64</v>
      </c>
      <c r="G4154">
        <v>208.13564</v>
      </c>
      <c r="H4154">
        <v>219.31379999999999</v>
      </c>
      <c r="M4154" s="1">
        <v>40267</v>
      </c>
      <c r="N4154">
        <v>7.13</v>
      </c>
      <c r="O4154">
        <v>1.04</v>
      </c>
      <c r="P4154">
        <v>2.1</v>
      </c>
      <c r="Q4154">
        <v>3.66</v>
      </c>
      <c r="R4154">
        <v>4.51</v>
      </c>
      <c r="S4154">
        <v>11.78</v>
      </c>
      <c r="T4154">
        <v>5.89</v>
      </c>
    </row>
    <row r="4155" spans="1:20">
      <c r="A4155" s="1">
        <v>40268</v>
      </c>
      <c r="B4155">
        <v>697.03070000000002</v>
      </c>
      <c r="C4155">
        <v>240.96001000000001</v>
      </c>
      <c r="D4155">
        <v>1565.42</v>
      </c>
      <c r="E4155">
        <v>324.62</v>
      </c>
      <c r="F4155">
        <v>2101.6</v>
      </c>
      <c r="G4155">
        <v>208.34202999999999</v>
      </c>
      <c r="H4155">
        <v>219.16890000000001</v>
      </c>
      <c r="M4155" s="1">
        <v>40268</v>
      </c>
      <c r="N4155">
        <v>7.13</v>
      </c>
      <c r="O4155">
        <v>1.01</v>
      </c>
      <c r="P4155">
        <v>2.06</v>
      </c>
      <c r="Q4155">
        <v>3.64</v>
      </c>
      <c r="R4155">
        <v>4.47</v>
      </c>
      <c r="S4155">
        <v>11.85</v>
      </c>
      <c r="T4155">
        <v>5.9</v>
      </c>
    </row>
    <row r="4156" spans="1:20">
      <c r="A4156" s="1">
        <v>40269</v>
      </c>
      <c r="B4156">
        <v>697.72040000000004</v>
      </c>
      <c r="C4156">
        <v>240.85001</v>
      </c>
      <c r="D4156">
        <v>1563.95</v>
      </c>
      <c r="E4156">
        <v>324.02999999999997</v>
      </c>
      <c r="F4156">
        <v>2097.79</v>
      </c>
      <c r="G4156">
        <v>208.86839000000001</v>
      </c>
      <c r="H4156">
        <v>219.25399999999999</v>
      </c>
      <c r="M4156" s="1">
        <v>40269</v>
      </c>
      <c r="N4156">
        <v>7.12</v>
      </c>
      <c r="O4156">
        <v>1.05</v>
      </c>
      <c r="P4156">
        <v>2.1</v>
      </c>
      <c r="Q4156">
        <v>3.66</v>
      </c>
      <c r="R4156">
        <v>4.49</v>
      </c>
      <c r="S4156">
        <v>11.89</v>
      </c>
      <c r="T4156">
        <v>5.89</v>
      </c>
    </row>
    <row r="4157" spans="1:20">
      <c r="A4157" s="1">
        <v>40270</v>
      </c>
      <c r="B4157">
        <v>697.21299999999997</v>
      </c>
      <c r="C4157">
        <v>240.55</v>
      </c>
      <c r="D4157">
        <v>1558.95</v>
      </c>
      <c r="E4157">
        <v>321.97000000000003</v>
      </c>
      <c r="F4157">
        <v>2076.62</v>
      </c>
      <c r="H4157">
        <v>219.10719</v>
      </c>
      <c r="M4157" s="1">
        <v>40270</v>
      </c>
      <c r="N4157">
        <v>7.13</v>
      </c>
      <c r="T4157">
        <v>5.9</v>
      </c>
    </row>
    <row r="4158" spans="1:20">
      <c r="A4158" s="1">
        <v>40273</v>
      </c>
      <c r="B4158">
        <v>699.07669999999996</v>
      </c>
      <c r="C4158">
        <v>240.27</v>
      </c>
      <c r="D4158">
        <v>1555.66</v>
      </c>
      <c r="E4158">
        <v>321.01</v>
      </c>
      <c r="F4158">
        <v>2067.0300000000002</v>
      </c>
      <c r="H4158">
        <v>219.57079999999999</v>
      </c>
      <c r="M4158" s="1">
        <v>40273</v>
      </c>
      <c r="N4158">
        <v>7.11</v>
      </c>
      <c r="O4158">
        <v>1.18</v>
      </c>
      <c r="P4158">
        <v>2.2400000000000002</v>
      </c>
      <c r="Q4158">
        <v>3.81</v>
      </c>
      <c r="R4158">
        <v>4.62</v>
      </c>
      <c r="T4158">
        <v>5.88</v>
      </c>
    </row>
    <row r="4159" spans="1:20">
      <c r="A4159" s="1">
        <v>40274</v>
      </c>
      <c r="B4159">
        <v>700.73900000000003</v>
      </c>
      <c r="C4159">
        <v>240.41</v>
      </c>
      <c r="D4159">
        <v>1557.39</v>
      </c>
      <c r="E4159">
        <v>321.64</v>
      </c>
      <c r="F4159">
        <v>2067.8000000000002</v>
      </c>
      <c r="G4159">
        <v>209.57177999999999</v>
      </c>
      <c r="H4159">
        <v>219.83269999999999</v>
      </c>
      <c r="M4159" s="1">
        <v>40274</v>
      </c>
      <c r="N4159">
        <v>7.06</v>
      </c>
      <c r="O4159">
        <v>1.1499999999999999</v>
      </c>
      <c r="P4159">
        <v>2.2200000000000002</v>
      </c>
      <c r="Q4159">
        <v>3.78</v>
      </c>
      <c r="R4159">
        <v>4.6100000000000003</v>
      </c>
      <c r="S4159">
        <v>11.71</v>
      </c>
      <c r="T4159">
        <v>5.87</v>
      </c>
    </row>
    <row r="4160" spans="1:20">
      <c r="A4160" s="1">
        <v>40275</v>
      </c>
      <c r="B4160">
        <v>701.20299999999997</v>
      </c>
      <c r="C4160">
        <v>240.78998999999999</v>
      </c>
      <c r="D4160">
        <v>1563.49</v>
      </c>
      <c r="E4160">
        <v>324.19</v>
      </c>
      <c r="F4160">
        <v>2094.84</v>
      </c>
      <c r="G4160">
        <v>209.75867</v>
      </c>
      <c r="H4160">
        <v>220.04300000000001</v>
      </c>
      <c r="M4160" s="1">
        <v>40275</v>
      </c>
      <c r="N4160">
        <v>7.06</v>
      </c>
      <c r="O4160">
        <v>1.07</v>
      </c>
      <c r="P4160">
        <v>2.13</v>
      </c>
      <c r="Q4160">
        <v>3.67</v>
      </c>
      <c r="R4160">
        <v>4.51</v>
      </c>
      <c r="S4160">
        <v>11.69</v>
      </c>
      <c r="T4160">
        <v>5.86</v>
      </c>
    </row>
    <row r="4161" spans="1:20">
      <c r="A4161" s="1">
        <v>40276</v>
      </c>
      <c r="B4161">
        <v>701.3048</v>
      </c>
      <c r="C4161">
        <v>240.78998999999999</v>
      </c>
      <c r="D4161">
        <v>1562.3</v>
      </c>
      <c r="E4161">
        <v>323.48</v>
      </c>
      <c r="F4161">
        <v>2090.23</v>
      </c>
      <c r="G4161">
        <v>209.75470999999999</v>
      </c>
      <c r="H4161">
        <v>219.97861</v>
      </c>
      <c r="M4161" s="1">
        <v>40276</v>
      </c>
      <c r="N4161">
        <v>7.05</v>
      </c>
      <c r="O4161">
        <v>1.07</v>
      </c>
      <c r="P4161">
        <v>2.14</v>
      </c>
      <c r="Q4161">
        <v>3.7</v>
      </c>
      <c r="R4161">
        <v>4.53</v>
      </c>
      <c r="S4161">
        <v>11.69</v>
      </c>
      <c r="T4161">
        <v>5.86</v>
      </c>
    </row>
    <row r="4162" spans="1:20">
      <c r="A4162" s="1">
        <v>40277</v>
      </c>
      <c r="B4162">
        <v>701.13570000000004</v>
      </c>
      <c r="C4162">
        <v>240.77</v>
      </c>
      <c r="D4162">
        <v>1562.48</v>
      </c>
      <c r="E4162">
        <v>323.68</v>
      </c>
      <c r="F4162">
        <v>2094.11</v>
      </c>
      <c r="G4162">
        <v>210.14514</v>
      </c>
      <c r="H4162">
        <v>219.9888</v>
      </c>
      <c r="M4162" s="1">
        <v>40277</v>
      </c>
      <c r="N4162">
        <v>7.06</v>
      </c>
      <c r="O4162">
        <v>1.08</v>
      </c>
      <c r="P4162">
        <v>2.14</v>
      </c>
      <c r="Q4162">
        <v>3.7</v>
      </c>
      <c r="R4162">
        <v>4.5199999999999996</v>
      </c>
      <c r="S4162">
        <v>11.74</v>
      </c>
      <c r="T4162">
        <v>5.86</v>
      </c>
    </row>
    <row r="4163" spans="1:20">
      <c r="A4163" s="1">
        <v>40280</v>
      </c>
      <c r="B4163">
        <v>703.01239999999996</v>
      </c>
      <c r="C4163">
        <v>240.95</v>
      </c>
      <c r="D4163">
        <v>1565.35</v>
      </c>
      <c r="E4163">
        <v>324.83999999999997</v>
      </c>
      <c r="F4163">
        <v>2107</v>
      </c>
      <c r="G4163">
        <v>210.41304</v>
      </c>
      <c r="H4163">
        <v>220.5016</v>
      </c>
      <c r="M4163" s="1">
        <v>40280</v>
      </c>
      <c r="N4163">
        <v>7.01</v>
      </c>
      <c r="O4163">
        <v>1.05</v>
      </c>
      <c r="P4163">
        <v>2.1</v>
      </c>
      <c r="Q4163">
        <v>3.65</v>
      </c>
      <c r="R4163">
        <v>4.47</v>
      </c>
      <c r="S4163">
        <v>11.72</v>
      </c>
      <c r="T4163">
        <v>5.83</v>
      </c>
    </row>
    <row r="4164" spans="1:20">
      <c r="A4164" s="1">
        <v>40281</v>
      </c>
      <c r="B4164">
        <v>704.22280000000001</v>
      </c>
      <c r="C4164">
        <v>240.97</v>
      </c>
      <c r="D4164">
        <v>1567.12</v>
      </c>
      <c r="E4164">
        <v>325.76</v>
      </c>
      <c r="F4164">
        <v>2115.61</v>
      </c>
      <c r="G4164">
        <v>211.29587000000001</v>
      </c>
      <c r="H4164">
        <v>220.92999</v>
      </c>
      <c r="M4164" s="1">
        <v>40281</v>
      </c>
      <c r="N4164">
        <v>6.99</v>
      </c>
      <c r="O4164">
        <v>1.04</v>
      </c>
      <c r="P4164">
        <v>2.09</v>
      </c>
      <c r="Q4164">
        <v>3.61</v>
      </c>
      <c r="R4164">
        <v>4.4400000000000004</v>
      </c>
      <c r="S4164">
        <v>11.61</v>
      </c>
      <c r="T4164">
        <v>5.81</v>
      </c>
    </row>
    <row r="4165" spans="1:20">
      <c r="A4165" s="1">
        <v>40282</v>
      </c>
      <c r="B4165">
        <v>704.63599999999997</v>
      </c>
      <c r="C4165">
        <v>240.92999</v>
      </c>
      <c r="D4165">
        <v>1565.29</v>
      </c>
      <c r="E4165">
        <v>324.77999999999997</v>
      </c>
      <c r="F4165">
        <v>2101.63</v>
      </c>
      <c r="G4165">
        <v>211.95058</v>
      </c>
      <c r="H4165">
        <v>221.00739999999999</v>
      </c>
      <c r="M4165" s="1">
        <v>40282</v>
      </c>
      <c r="N4165">
        <v>6.99</v>
      </c>
      <c r="O4165">
        <v>1.05</v>
      </c>
      <c r="P4165">
        <v>2.11</v>
      </c>
      <c r="Q4165">
        <v>3.66</v>
      </c>
      <c r="R4165">
        <v>4.49</v>
      </c>
      <c r="S4165">
        <v>11.59</v>
      </c>
      <c r="T4165">
        <v>5.8</v>
      </c>
    </row>
    <row r="4166" spans="1:20">
      <c r="A4166" s="1">
        <v>40283</v>
      </c>
      <c r="B4166">
        <v>707.48789999999997</v>
      </c>
      <c r="C4166">
        <v>241.06</v>
      </c>
      <c r="D4166">
        <v>1566.7</v>
      </c>
      <c r="E4166">
        <v>325.08</v>
      </c>
      <c r="F4166">
        <v>2101.61</v>
      </c>
      <c r="G4166">
        <v>212.53368</v>
      </c>
      <c r="H4166">
        <v>221.57919000000001</v>
      </c>
      <c r="M4166" s="1">
        <v>40283</v>
      </c>
      <c r="N4166">
        <v>6.93</v>
      </c>
      <c r="O4166">
        <v>1.04</v>
      </c>
      <c r="P4166">
        <v>2.09</v>
      </c>
      <c r="Q4166">
        <v>3.65</v>
      </c>
      <c r="R4166">
        <v>4.49</v>
      </c>
      <c r="S4166">
        <v>11.48</v>
      </c>
      <c r="T4166">
        <v>5.77</v>
      </c>
    </row>
    <row r="4167" spans="1:20">
      <c r="A4167" s="1">
        <v>40284</v>
      </c>
      <c r="B4167">
        <v>709.51670000000001</v>
      </c>
      <c r="C4167">
        <v>241.39</v>
      </c>
      <c r="D4167">
        <v>1571.72</v>
      </c>
      <c r="E4167">
        <v>326.95999999999998</v>
      </c>
      <c r="F4167">
        <v>2118.04</v>
      </c>
      <c r="G4167">
        <v>212.9957</v>
      </c>
      <c r="H4167">
        <v>222.32651000000001</v>
      </c>
      <c r="M4167" s="1">
        <v>40284</v>
      </c>
      <c r="N4167">
        <v>6.89</v>
      </c>
      <c r="O4167">
        <v>0.97</v>
      </c>
      <c r="P4167">
        <v>2.0099999999999998</v>
      </c>
      <c r="Q4167">
        <v>3.57</v>
      </c>
      <c r="R4167">
        <v>4.43</v>
      </c>
      <c r="S4167">
        <v>11.34</v>
      </c>
      <c r="T4167">
        <v>5.73</v>
      </c>
    </row>
    <row r="4168" spans="1:20">
      <c r="A4168" s="1">
        <v>40287</v>
      </c>
      <c r="B4168">
        <v>709.42139999999995</v>
      </c>
      <c r="C4168">
        <v>241.25998999999999</v>
      </c>
      <c r="D4168">
        <v>1569.52</v>
      </c>
      <c r="E4168">
        <v>326.17</v>
      </c>
      <c r="F4168">
        <v>2110.66</v>
      </c>
      <c r="G4168">
        <v>213.01866000000001</v>
      </c>
      <c r="H4168">
        <v>222.39269999999999</v>
      </c>
      <c r="M4168" s="1">
        <v>40287</v>
      </c>
      <c r="N4168">
        <v>6.9</v>
      </c>
      <c r="O4168">
        <v>1.01</v>
      </c>
      <c r="P4168">
        <v>2.0499999999999998</v>
      </c>
      <c r="Q4168">
        <v>3.6</v>
      </c>
      <c r="R4168">
        <v>4.46</v>
      </c>
      <c r="S4168">
        <v>11.33</v>
      </c>
      <c r="T4168">
        <v>5.74</v>
      </c>
    </row>
    <row r="4169" spans="1:20">
      <c r="A4169" s="1">
        <v>40288</v>
      </c>
      <c r="B4169">
        <v>710.09019999999998</v>
      </c>
      <c r="C4169">
        <v>241.14999</v>
      </c>
      <c r="D4169">
        <v>1568.95</v>
      </c>
      <c r="E4169">
        <v>326.33</v>
      </c>
      <c r="F4169">
        <v>2116.9</v>
      </c>
      <c r="G4169">
        <v>213.48197999999999</v>
      </c>
      <c r="H4169">
        <v>222.48519999999999</v>
      </c>
      <c r="M4169" s="1">
        <v>40288</v>
      </c>
      <c r="N4169">
        <v>6.9</v>
      </c>
      <c r="O4169">
        <v>1.03</v>
      </c>
      <c r="P4169">
        <v>2.06</v>
      </c>
      <c r="Q4169">
        <v>3.6</v>
      </c>
      <c r="R4169">
        <v>4.4400000000000004</v>
      </c>
      <c r="S4169">
        <v>11.26</v>
      </c>
      <c r="T4169">
        <v>5.74</v>
      </c>
    </row>
    <row r="4170" spans="1:20">
      <c r="A4170" s="1">
        <v>40289</v>
      </c>
      <c r="B4170">
        <v>711.26350000000002</v>
      </c>
      <c r="C4170">
        <v>241.22</v>
      </c>
      <c r="D4170">
        <v>1571.71</v>
      </c>
      <c r="E4170">
        <v>327.77</v>
      </c>
      <c r="F4170">
        <v>2134.75</v>
      </c>
      <c r="G4170">
        <v>214.15099000000001</v>
      </c>
      <c r="H4170">
        <v>222.74048999999999</v>
      </c>
      <c r="M4170" s="1">
        <v>40289</v>
      </c>
      <c r="N4170">
        <v>6.88</v>
      </c>
      <c r="O4170">
        <v>1.02</v>
      </c>
      <c r="P4170">
        <v>2.0299999999999998</v>
      </c>
      <c r="Q4170">
        <v>3.54</v>
      </c>
      <c r="R4170">
        <v>4.37</v>
      </c>
      <c r="S4170">
        <v>11.21</v>
      </c>
      <c r="T4170">
        <v>5.73</v>
      </c>
    </row>
    <row r="4171" spans="1:20">
      <c r="A4171" s="1">
        <v>40290</v>
      </c>
      <c r="B4171">
        <v>710.82159999999999</v>
      </c>
      <c r="C4171">
        <v>241.12</v>
      </c>
      <c r="D4171">
        <v>1569.55</v>
      </c>
      <c r="E4171">
        <v>326.95999999999998</v>
      </c>
      <c r="F4171">
        <v>2127.63</v>
      </c>
      <c r="G4171">
        <v>214.17187999999999</v>
      </c>
      <c r="H4171">
        <v>222.59578999999999</v>
      </c>
      <c r="M4171" s="1">
        <v>40290</v>
      </c>
      <c r="N4171">
        <v>6.89</v>
      </c>
      <c r="O4171">
        <v>1.04</v>
      </c>
      <c r="P4171">
        <v>2.06</v>
      </c>
      <c r="Q4171">
        <v>3.58</v>
      </c>
      <c r="R4171">
        <v>4.4000000000000004</v>
      </c>
      <c r="S4171">
        <v>11.17</v>
      </c>
      <c r="T4171">
        <v>5.74</v>
      </c>
    </row>
    <row r="4172" spans="1:20">
      <c r="A4172" s="1">
        <v>40291</v>
      </c>
      <c r="B4172">
        <v>709.82360000000006</v>
      </c>
      <c r="C4172">
        <v>240.89999</v>
      </c>
      <c r="D4172">
        <v>1566.59</v>
      </c>
      <c r="E4172">
        <v>325.87</v>
      </c>
      <c r="F4172">
        <v>2118.81</v>
      </c>
      <c r="G4172">
        <v>213.72583</v>
      </c>
      <c r="H4172">
        <v>222.1799</v>
      </c>
      <c r="M4172" s="1">
        <v>40291</v>
      </c>
      <c r="N4172">
        <v>6.92</v>
      </c>
      <c r="O4172">
        <v>1.0900000000000001</v>
      </c>
      <c r="P4172">
        <v>2.12</v>
      </c>
      <c r="Q4172">
        <v>3.61</v>
      </c>
      <c r="R4172">
        <v>4.4400000000000004</v>
      </c>
      <c r="S4172">
        <v>11.27</v>
      </c>
      <c r="T4172">
        <v>5.76</v>
      </c>
    </row>
    <row r="4173" spans="1:20">
      <c r="A4173" s="1">
        <v>40294</v>
      </c>
      <c r="B4173">
        <v>710.30709999999999</v>
      </c>
      <c r="C4173">
        <v>240.99001000000001</v>
      </c>
      <c r="D4173">
        <v>1567.62</v>
      </c>
      <c r="E4173">
        <v>326.05</v>
      </c>
      <c r="F4173">
        <v>2118.11</v>
      </c>
      <c r="G4173">
        <v>214.31145000000001</v>
      </c>
      <c r="H4173">
        <v>222.14661000000001</v>
      </c>
      <c r="M4173" s="1">
        <v>40294</v>
      </c>
      <c r="N4173">
        <v>6.91</v>
      </c>
      <c r="O4173">
        <v>1.07</v>
      </c>
      <c r="P4173">
        <v>2.1</v>
      </c>
      <c r="Q4173">
        <v>3.6</v>
      </c>
      <c r="R4173">
        <v>4.4400000000000004</v>
      </c>
      <c r="S4173">
        <v>11.26</v>
      </c>
      <c r="T4173">
        <v>5.77</v>
      </c>
    </row>
    <row r="4174" spans="1:20">
      <c r="A4174" s="1">
        <v>40295</v>
      </c>
      <c r="B4174">
        <v>710.89449999999999</v>
      </c>
      <c r="C4174">
        <v>241.42</v>
      </c>
      <c r="D4174">
        <v>1575.27</v>
      </c>
      <c r="E4174">
        <v>329.12</v>
      </c>
      <c r="F4174">
        <v>2149.75</v>
      </c>
      <c r="G4174">
        <v>213.71146999999999</v>
      </c>
      <c r="H4174">
        <v>222.30659</v>
      </c>
      <c r="M4174" s="1">
        <v>40295</v>
      </c>
      <c r="N4174">
        <v>6.89</v>
      </c>
      <c r="O4174">
        <v>0.99</v>
      </c>
      <c r="P4174">
        <v>1.99</v>
      </c>
      <c r="Q4174">
        <v>3.47</v>
      </c>
      <c r="R4174">
        <v>4.32</v>
      </c>
      <c r="S4174">
        <v>11.23</v>
      </c>
      <c r="T4174">
        <v>5.76</v>
      </c>
    </row>
    <row r="4175" spans="1:20">
      <c r="A4175" s="1">
        <v>40296</v>
      </c>
      <c r="B4175">
        <v>707.54729999999995</v>
      </c>
      <c r="C4175">
        <v>241.25</v>
      </c>
      <c r="D4175">
        <v>1570.85</v>
      </c>
      <c r="E4175">
        <v>327.17</v>
      </c>
      <c r="F4175">
        <v>2129.2199999999998</v>
      </c>
      <c r="G4175">
        <v>212.15465</v>
      </c>
      <c r="H4175">
        <v>221.28191000000001</v>
      </c>
      <c r="M4175" s="1">
        <v>40296</v>
      </c>
      <c r="N4175">
        <v>6.98</v>
      </c>
      <c r="O4175">
        <v>1.02</v>
      </c>
      <c r="P4175">
        <v>2.0499999999999998</v>
      </c>
      <c r="Q4175">
        <v>3.56</v>
      </c>
      <c r="R4175">
        <v>4.4000000000000004</v>
      </c>
      <c r="S4175">
        <v>11.48</v>
      </c>
      <c r="T4175">
        <v>5.84</v>
      </c>
    </row>
    <row r="4176" spans="1:20">
      <c r="A4176" s="1">
        <v>40297</v>
      </c>
      <c r="B4176">
        <v>706.75720000000001</v>
      </c>
      <c r="C4176">
        <v>241.45</v>
      </c>
      <c r="D4176">
        <v>1574.04</v>
      </c>
      <c r="E4176">
        <v>328.33</v>
      </c>
      <c r="F4176">
        <v>2142.54</v>
      </c>
      <c r="G4176">
        <v>212.37457000000001</v>
      </c>
      <c r="H4176">
        <v>220.964</v>
      </c>
      <c r="M4176" s="1">
        <v>40297</v>
      </c>
      <c r="N4176">
        <v>6.99</v>
      </c>
      <c r="O4176">
        <v>0.98</v>
      </c>
      <c r="P4176">
        <v>2</v>
      </c>
      <c r="Q4176">
        <v>3.52</v>
      </c>
      <c r="R4176">
        <v>4.3499999999999996</v>
      </c>
      <c r="S4176">
        <v>11.54</v>
      </c>
      <c r="T4176">
        <v>5.86</v>
      </c>
    </row>
    <row r="4177" spans="1:20">
      <c r="A4177" s="1">
        <v>40298</v>
      </c>
      <c r="B4177">
        <v>706.78219999999999</v>
      </c>
      <c r="C4177">
        <v>241.63</v>
      </c>
      <c r="D4177">
        <v>1577.67</v>
      </c>
      <c r="E4177">
        <v>329.91</v>
      </c>
      <c r="F4177">
        <v>2160.31</v>
      </c>
      <c r="G4177">
        <v>212.87218999999999</v>
      </c>
      <c r="H4177">
        <v>221.14100999999999</v>
      </c>
      <c r="M4177" s="1">
        <v>40298</v>
      </c>
      <c r="N4177">
        <v>6.99</v>
      </c>
      <c r="O4177">
        <v>0.95</v>
      </c>
      <c r="P4177">
        <v>1.95</v>
      </c>
      <c r="Q4177">
        <v>3.46</v>
      </c>
      <c r="R4177">
        <v>4.29</v>
      </c>
      <c r="S4177">
        <v>11.36</v>
      </c>
      <c r="T4177">
        <v>5.84</v>
      </c>
    </row>
    <row r="4178" spans="1:20">
      <c r="A4178" s="1">
        <v>40301</v>
      </c>
      <c r="B4178">
        <v>707.23919999999998</v>
      </c>
      <c r="C4178">
        <v>241.44</v>
      </c>
      <c r="D4178">
        <v>1574.84</v>
      </c>
      <c r="E4178">
        <v>328.96</v>
      </c>
      <c r="F4178">
        <v>2154.88</v>
      </c>
      <c r="H4178">
        <v>221.21700000000001</v>
      </c>
      <c r="M4178" s="1">
        <v>40301</v>
      </c>
      <c r="N4178">
        <v>7.01</v>
      </c>
      <c r="O4178">
        <v>1.01</v>
      </c>
      <c r="P4178">
        <v>2.02</v>
      </c>
      <c r="Q4178">
        <v>3.51</v>
      </c>
      <c r="R4178">
        <v>4.3099999999999996</v>
      </c>
      <c r="T4178">
        <v>5.87</v>
      </c>
    </row>
    <row r="4179" spans="1:20">
      <c r="A4179" s="1">
        <v>40302</v>
      </c>
      <c r="B4179">
        <v>708.11210000000005</v>
      </c>
      <c r="C4179">
        <v>241.69</v>
      </c>
      <c r="D4179">
        <v>1579.76</v>
      </c>
      <c r="E4179">
        <v>331.14</v>
      </c>
      <c r="F4179">
        <v>2183.6799999999998</v>
      </c>
      <c r="G4179">
        <v>213.16736</v>
      </c>
      <c r="H4179">
        <v>221.53951000000001</v>
      </c>
      <c r="M4179" s="1">
        <v>40302</v>
      </c>
      <c r="N4179">
        <v>6.99</v>
      </c>
      <c r="O4179">
        <v>0.96</v>
      </c>
      <c r="P4179">
        <v>1.95</v>
      </c>
      <c r="Q4179">
        <v>3.42</v>
      </c>
      <c r="R4179">
        <v>4.21</v>
      </c>
      <c r="S4179">
        <v>11.26</v>
      </c>
      <c r="T4179">
        <v>5.85</v>
      </c>
    </row>
    <row r="4180" spans="1:20">
      <c r="A4180" s="1">
        <v>40303</v>
      </c>
      <c r="B4180">
        <v>705.24559999999997</v>
      </c>
      <c r="C4180">
        <v>242.00998999999999</v>
      </c>
      <c r="D4180">
        <v>1584.17</v>
      </c>
      <c r="E4180">
        <v>332.62</v>
      </c>
      <c r="F4180">
        <v>2195.36</v>
      </c>
      <c r="G4180">
        <v>212.12156999999999</v>
      </c>
      <c r="H4180">
        <v>220.57359</v>
      </c>
      <c r="M4180" s="1">
        <v>40303</v>
      </c>
      <c r="N4180">
        <v>7.05</v>
      </c>
      <c r="O4180">
        <v>0.89</v>
      </c>
      <c r="P4180">
        <v>1.88</v>
      </c>
      <c r="Q4180">
        <v>3.36</v>
      </c>
      <c r="R4180">
        <v>4.17</v>
      </c>
      <c r="S4180">
        <v>11.36</v>
      </c>
      <c r="T4180">
        <v>5.91</v>
      </c>
    </row>
    <row r="4181" spans="1:20">
      <c r="A4181" s="1">
        <v>40304</v>
      </c>
      <c r="B4181">
        <v>702.42960000000005</v>
      </c>
      <c r="C4181">
        <v>242.49001000000001</v>
      </c>
      <c r="D4181">
        <v>1592.62</v>
      </c>
      <c r="E4181">
        <v>336.04</v>
      </c>
      <c r="F4181">
        <v>2259.67</v>
      </c>
      <c r="G4181">
        <v>210.4075</v>
      </c>
      <c r="H4181">
        <v>219.7336</v>
      </c>
      <c r="M4181" s="1">
        <v>40304</v>
      </c>
      <c r="N4181">
        <v>7.11</v>
      </c>
      <c r="O4181">
        <v>0.8</v>
      </c>
      <c r="P4181">
        <v>1.76</v>
      </c>
      <c r="Q4181">
        <v>3.22</v>
      </c>
      <c r="R4181">
        <v>3.94</v>
      </c>
      <c r="S4181">
        <v>11.53</v>
      </c>
      <c r="T4181">
        <v>5.97</v>
      </c>
    </row>
    <row r="4182" spans="1:20">
      <c r="A4182" s="1">
        <v>40305</v>
      </c>
      <c r="B4182">
        <v>689.20889999999997</v>
      </c>
      <c r="C4182">
        <v>242.28998999999999</v>
      </c>
      <c r="D4182">
        <v>1590.39</v>
      </c>
      <c r="E4182">
        <v>335.18</v>
      </c>
      <c r="F4182">
        <v>2227.1999999999998</v>
      </c>
      <c r="G4182">
        <v>205.84277</v>
      </c>
      <c r="H4182">
        <v>216.79691</v>
      </c>
      <c r="M4182" s="1">
        <v>40305</v>
      </c>
      <c r="N4182">
        <v>7.42</v>
      </c>
      <c r="O4182">
        <v>0.84</v>
      </c>
      <c r="P4182">
        <v>1.79</v>
      </c>
      <c r="Q4182">
        <v>3.25</v>
      </c>
      <c r="R4182">
        <v>4.04</v>
      </c>
      <c r="S4182">
        <v>12.16</v>
      </c>
      <c r="T4182">
        <v>6.14</v>
      </c>
    </row>
    <row r="4183" spans="1:20">
      <c r="A4183" s="1">
        <v>40308</v>
      </c>
      <c r="B4183">
        <v>689.49599999999998</v>
      </c>
      <c r="C4183">
        <v>242.14999</v>
      </c>
      <c r="D4183">
        <v>1585.84</v>
      </c>
      <c r="E4183">
        <v>332.99</v>
      </c>
      <c r="F4183">
        <v>2196.06</v>
      </c>
      <c r="G4183">
        <v>209.11545000000001</v>
      </c>
      <c r="H4183">
        <v>216.37959000000001</v>
      </c>
      <c r="M4183" s="1">
        <v>40308</v>
      </c>
      <c r="N4183">
        <v>7.43</v>
      </c>
      <c r="O4183">
        <v>0.88</v>
      </c>
      <c r="P4183">
        <v>1.86</v>
      </c>
      <c r="Q4183">
        <v>3.35</v>
      </c>
      <c r="R4183">
        <v>4.1500000000000004</v>
      </c>
      <c r="S4183">
        <v>11.79</v>
      </c>
      <c r="T4183">
        <v>6.2</v>
      </c>
    </row>
    <row r="4184" spans="1:20">
      <c r="A4184" s="1">
        <v>40309</v>
      </c>
      <c r="B4184">
        <v>692.96410000000003</v>
      </c>
      <c r="C4184">
        <v>242.17999</v>
      </c>
      <c r="D4184">
        <v>1586.1899000000001</v>
      </c>
      <c r="E4184">
        <v>333.05</v>
      </c>
      <c r="F4184">
        <v>2193.64</v>
      </c>
      <c r="G4184">
        <v>208.63681</v>
      </c>
      <c r="H4184">
        <v>217.98849000000001</v>
      </c>
      <c r="M4184" s="1">
        <v>40309</v>
      </c>
      <c r="N4184">
        <v>7.35</v>
      </c>
      <c r="O4184">
        <v>0.87</v>
      </c>
      <c r="P4184">
        <v>1.85</v>
      </c>
      <c r="Q4184">
        <v>3.34</v>
      </c>
      <c r="R4184">
        <v>4.16</v>
      </c>
      <c r="S4184">
        <v>11.82</v>
      </c>
      <c r="T4184">
        <v>6.1</v>
      </c>
    </row>
    <row r="4185" spans="1:20">
      <c r="A4185" s="1">
        <v>40310</v>
      </c>
      <c r="B4185">
        <v>695.33199999999999</v>
      </c>
      <c r="C4185">
        <v>242.13</v>
      </c>
      <c r="D4185">
        <v>1584.92</v>
      </c>
      <c r="E4185">
        <v>332.48</v>
      </c>
      <c r="F4185">
        <v>2181.75</v>
      </c>
      <c r="G4185">
        <v>209.35846000000001</v>
      </c>
      <c r="H4185">
        <v>218.51891000000001</v>
      </c>
      <c r="M4185" s="1">
        <v>40310</v>
      </c>
      <c r="N4185">
        <v>7.29</v>
      </c>
      <c r="O4185">
        <v>0.88</v>
      </c>
      <c r="P4185">
        <v>1.87</v>
      </c>
      <c r="Q4185">
        <v>3.37</v>
      </c>
      <c r="R4185">
        <v>4.2</v>
      </c>
      <c r="S4185">
        <v>11.65</v>
      </c>
      <c r="T4185">
        <v>6.07</v>
      </c>
    </row>
    <row r="4186" spans="1:20">
      <c r="A4186" s="1">
        <v>40311</v>
      </c>
      <c r="B4186">
        <v>698.08950000000004</v>
      </c>
      <c r="C4186">
        <v>242.2</v>
      </c>
      <c r="D4186">
        <v>1585.51</v>
      </c>
      <c r="E4186">
        <v>332.65</v>
      </c>
      <c r="F4186">
        <v>2185.39</v>
      </c>
      <c r="G4186">
        <v>209.91405</v>
      </c>
      <c r="H4186">
        <v>219.9752</v>
      </c>
      <c r="M4186" s="1">
        <v>40311</v>
      </c>
      <c r="N4186">
        <v>7.24</v>
      </c>
      <c r="O4186">
        <v>0.87</v>
      </c>
      <c r="P4186">
        <v>1.86</v>
      </c>
      <c r="Q4186">
        <v>3.36</v>
      </c>
      <c r="R4186">
        <v>4.1900000000000004</v>
      </c>
      <c r="S4186">
        <v>11.43</v>
      </c>
      <c r="T4186">
        <v>5.98</v>
      </c>
    </row>
    <row r="4187" spans="1:20">
      <c r="A4187" s="1">
        <v>40312</v>
      </c>
      <c r="B4187">
        <v>699.54759999999999</v>
      </c>
      <c r="C4187">
        <v>242.53</v>
      </c>
      <c r="D4187">
        <v>1592.3199</v>
      </c>
      <c r="E4187">
        <v>335.51</v>
      </c>
      <c r="F4187">
        <v>2223.5100000000002</v>
      </c>
      <c r="G4187">
        <v>209.48033000000001</v>
      </c>
      <c r="H4187">
        <v>220.31989999999999</v>
      </c>
      <c r="M4187" s="1">
        <v>40312</v>
      </c>
      <c r="N4187">
        <v>7.21</v>
      </c>
      <c r="O4187">
        <v>0.8</v>
      </c>
      <c r="P4187">
        <v>1.76</v>
      </c>
      <c r="Q4187">
        <v>3.25</v>
      </c>
      <c r="R4187">
        <v>4.0599999999999996</v>
      </c>
      <c r="S4187">
        <v>11.38</v>
      </c>
      <c r="T4187">
        <v>5.96</v>
      </c>
    </row>
    <row r="4188" spans="1:20">
      <c r="A4188" s="1">
        <v>40315</v>
      </c>
      <c r="B4188">
        <v>698.22559999999999</v>
      </c>
      <c r="C4188">
        <v>242.49001000000001</v>
      </c>
      <c r="D4188">
        <v>1591.0699</v>
      </c>
      <c r="E4188">
        <v>334.91</v>
      </c>
      <c r="F4188">
        <v>2215.46</v>
      </c>
      <c r="G4188">
        <v>208.73183</v>
      </c>
      <c r="H4188">
        <v>219.91980000000001</v>
      </c>
      <c r="M4188" s="1">
        <v>40315</v>
      </c>
      <c r="N4188">
        <v>7.26</v>
      </c>
      <c r="O4188">
        <v>0.83</v>
      </c>
      <c r="P4188">
        <v>1.8</v>
      </c>
      <c r="Q4188">
        <v>3.31</v>
      </c>
      <c r="R4188">
        <v>4.12</v>
      </c>
      <c r="S4188">
        <v>11.42</v>
      </c>
      <c r="T4188">
        <v>5.99</v>
      </c>
    </row>
    <row r="4189" spans="1:20">
      <c r="A4189" s="1">
        <v>40316</v>
      </c>
      <c r="B4189">
        <v>696.80409999999995</v>
      </c>
      <c r="C4189">
        <v>242.75</v>
      </c>
      <c r="D4189">
        <v>1596.0600999999999</v>
      </c>
      <c r="E4189">
        <v>337.17</v>
      </c>
      <c r="F4189">
        <v>2242.1999999999998</v>
      </c>
      <c r="G4189">
        <v>208.51294999999999</v>
      </c>
      <c r="H4189">
        <v>219.6377</v>
      </c>
      <c r="M4189" s="1">
        <v>40316</v>
      </c>
      <c r="N4189">
        <v>7.29</v>
      </c>
      <c r="O4189">
        <v>0.77</v>
      </c>
      <c r="P4189">
        <v>1.73</v>
      </c>
      <c r="Q4189">
        <v>3.22</v>
      </c>
      <c r="R4189">
        <v>4.03</v>
      </c>
      <c r="S4189">
        <v>11.44</v>
      </c>
      <c r="T4189">
        <v>6.01</v>
      </c>
    </row>
    <row r="4190" spans="1:20">
      <c r="A4190" s="1">
        <v>40317</v>
      </c>
      <c r="B4190">
        <v>692.0231</v>
      </c>
      <c r="C4190">
        <v>242.63</v>
      </c>
      <c r="D4190">
        <v>1595.6801</v>
      </c>
      <c r="E4190">
        <v>337.57</v>
      </c>
      <c r="F4190">
        <v>2246.08</v>
      </c>
      <c r="G4190">
        <v>206.82740999999999</v>
      </c>
      <c r="H4190">
        <v>218.5591</v>
      </c>
      <c r="M4190" s="1">
        <v>40317</v>
      </c>
      <c r="N4190">
        <v>7.39</v>
      </c>
      <c r="O4190">
        <v>0.8</v>
      </c>
      <c r="P4190">
        <v>1.74</v>
      </c>
      <c r="Q4190">
        <v>3.2</v>
      </c>
      <c r="R4190">
        <v>4.01</v>
      </c>
      <c r="S4190">
        <v>11.7</v>
      </c>
      <c r="T4190">
        <v>6.08</v>
      </c>
    </row>
    <row r="4191" spans="1:20">
      <c r="A4191" s="1">
        <v>40318</v>
      </c>
      <c r="B4191">
        <v>687.38710000000003</v>
      </c>
      <c r="C4191">
        <v>242.8</v>
      </c>
      <c r="D4191">
        <v>1600.51</v>
      </c>
      <c r="E4191">
        <v>339.89</v>
      </c>
      <c r="F4191">
        <v>2274.71</v>
      </c>
      <c r="G4191">
        <v>205.43234000000001</v>
      </c>
      <c r="H4191">
        <v>217.36591000000001</v>
      </c>
      <c r="M4191" s="1">
        <v>40318</v>
      </c>
      <c r="N4191">
        <v>7.5</v>
      </c>
      <c r="O4191">
        <v>0.77</v>
      </c>
      <c r="P4191">
        <v>1.68</v>
      </c>
      <c r="Q4191">
        <v>3.11</v>
      </c>
      <c r="R4191">
        <v>3.92</v>
      </c>
      <c r="S4191">
        <v>11.93</v>
      </c>
      <c r="T4191">
        <v>6.16</v>
      </c>
    </row>
    <row r="4192" spans="1:20">
      <c r="A4192" s="1">
        <v>40319</v>
      </c>
      <c r="B4192">
        <v>681.7337</v>
      </c>
      <c r="C4192">
        <v>242.75</v>
      </c>
      <c r="D4192">
        <v>1602.28</v>
      </c>
      <c r="E4192">
        <v>341.22</v>
      </c>
      <c r="F4192">
        <v>2293.17</v>
      </c>
      <c r="G4192">
        <v>202.23907</v>
      </c>
      <c r="H4192">
        <v>216.0215</v>
      </c>
      <c r="M4192" s="1">
        <v>40319</v>
      </c>
      <c r="N4192">
        <v>7.62</v>
      </c>
      <c r="O4192">
        <v>0.78</v>
      </c>
      <c r="P4192">
        <v>1.67</v>
      </c>
      <c r="Q4192">
        <v>3.04</v>
      </c>
      <c r="R4192">
        <v>3.86</v>
      </c>
      <c r="S4192">
        <v>12.63</v>
      </c>
      <c r="T4192">
        <v>6.25</v>
      </c>
    </row>
    <row r="4193" spans="1:20">
      <c r="A4193" s="1">
        <v>40322</v>
      </c>
      <c r="B4193">
        <v>681.99170000000004</v>
      </c>
      <c r="C4193">
        <v>242.73</v>
      </c>
      <c r="D4193">
        <v>1601.3199</v>
      </c>
      <c r="E4193">
        <v>340.95</v>
      </c>
      <c r="F4193">
        <v>2281.08</v>
      </c>
      <c r="G4193">
        <v>202.89822000000001</v>
      </c>
      <c r="H4193">
        <v>216.03570999999999</v>
      </c>
      <c r="M4193" s="1">
        <v>40322</v>
      </c>
      <c r="N4193">
        <v>7.65</v>
      </c>
      <c r="O4193">
        <v>0.79</v>
      </c>
      <c r="P4193">
        <v>1.68</v>
      </c>
      <c r="Q4193">
        <v>3.04</v>
      </c>
      <c r="R4193">
        <v>3.9</v>
      </c>
      <c r="S4193">
        <v>12.47</v>
      </c>
      <c r="T4193">
        <v>6.26</v>
      </c>
    </row>
    <row r="4194" spans="1:20">
      <c r="A4194" s="1">
        <v>40323</v>
      </c>
      <c r="B4194">
        <v>680.65719999999999</v>
      </c>
      <c r="C4194">
        <v>242.78</v>
      </c>
      <c r="D4194">
        <v>1603.65</v>
      </c>
      <c r="E4194">
        <v>342.23</v>
      </c>
      <c r="F4194">
        <v>2299.14</v>
      </c>
      <c r="G4194">
        <v>201.16817</v>
      </c>
      <c r="H4194">
        <v>215.9194</v>
      </c>
      <c r="M4194" s="1">
        <v>40323</v>
      </c>
      <c r="N4194">
        <v>7.68</v>
      </c>
      <c r="O4194">
        <v>0.78</v>
      </c>
      <c r="P4194">
        <v>1.66</v>
      </c>
      <c r="Q4194">
        <v>2.99</v>
      </c>
      <c r="R4194">
        <v>3.84</v>
      </c>
      <c r="S4194">
        <v>12.64</v>
      </c>
      <c r="T4194">
        <v>6.26</v>
      </c>
    </row>
    <row r="4195" spans="1:20">
      <c r="A4195" s="1">
        <v>40324</v>
      </c>
      <c r="B4195">
        <v>677.70579999999995</v>
      </c>
      <c r="C4195">
        <v>242.46001000000001</v>
      </c>
      <c r="D4195">
        <v>1599.42</v>
      </c>
      <c r="E4195">
        <v>340.85</v>
      </c>
      <c r="F4195">
        <v>2281.0500000000002</v>
      </c>
      <c r="G4195">
        <v>201.63692</v>
      </c>
      <c r="H4195">
        <v>215.44209000000001</v>
      </c>
      <c r="M4195" s="1">
        <v>40324</v>
      </c>
      <c r="N4195">
        <v>7.84</v>
      </c>
      <c r="O4195">
        <v>0.85</v>
      </c>
      <c r="P4195">
        <v>1.73</v>
      </c>
      <c r="Q4195">
        <v>3.05</v>
      </c>
      <c r="R4195">
        <v>3.9</v>
      </c>
      <c r="S4195">
        <v>12.58</v>
      </c>
      <c r="T4195">
        <v>6.3</v>
      </c>
    </row>
    <row r="4196" spans="1:20">
      <c r="A4196" s="1">
        <v>40325</v>
      </c>
      <c r="B4196">
        <v>678.71339999999998</v>
      </c>
      <c r="C4196">
        <v>242.28998999999999</v>
      </c>
      <c r="D4196">
        <v>1593.96</v>
      </c>
      <c r="E4196">
        <v>338.08</v>
      </c>
      <c r="F4196">
        <v>2244.9699999999998</v>
      </c>
      <c r="G4196">
        <v>203.02915999999999</v>
      </c>
      <c r="H4196">
        <v>215.98598999999999</v>
      </c>
      <c r="M4196" s="1">
        <v>40325</v>
      </c>
      <c r="N4196">
        <v>7.82</v>
      </c>
      <c r="O4196">
        <v>0.89</v>
      </c>
      <c r="P4196">
        <v>1.8</v>
      </c>
      <c r="Q4196">
        <v>3.18</v>
      </c>
      <c r="R4196">
        <v>4.0199999999999996</v>
      </c>
      <c r="S4196">
        <v>12.48</v>
      </c>
      <c r="T4196">
        <v>6.27</v>
      </c>
    </row>
    <row r="4197" spans="1:20">
      <c r="A4197" s="1">
        <v>40326</v>
      </c>
      <c r="B4197">
        <v>682.46019999999999</v>
      </c>
      <c r="C4197">
        <v>242.73</v>
      </c>
      <c r="D4197">
        <v>1598.41</v>
      </c>
      <c r="E4197">
        <v>339.23</v>
      </c>
      <c r="F4197">
        <v>2252.92</v>
      </c>
      <c r="G4197">
        <v>203.81299999999999</v>
      </c>
      <c r="H4197">
        <v>216.87280000000001</v>
      </c>
      <c r="M4197" s="1">
        <v>40326</v>
      </c>
      <c r="N4197">
        <v>7.74</v>
      </c>
      <c r="O4197">
        <v>0.8</v>
      </c>
      <c r="P4197">
        <v>1.73</v>
      </c>
      <c r="Q4197">
        <v>3.15</v>
      </c>
      <c r="R4197">
        <v>4</v>
      </c>
      <c r="S4197">
        <v>12.32</v>
      </c>
      <c r="T4197">
        <v>6.21</v>
      </c>
    </row>
    <row r="4198" spans="1:20">
      <c r="A4198" s="1">
        <v>40329</v>
      </c>
      <c r="B4198">
        <v>682.46019999999999</v>
      </c>
      <c r="C4198">
        <v>242.73</v>
      </c>
      <c r="E4198">
        <v>339.23</v>
      </c>
      <c r="F4198">
        <v>2252.92</v>
      </c>
      <c r="G4198">
        <v>204.25349</v>
      </c>
      <c r="H4198">
        <v>216.87280000000001</v>
      </c>
      <c r="M4198" s="1">
        <v>40329</v>
      </c>
      <c r="N4198">
        <v>7.74</v>
      </c>
      <c r="S4198">
        <v>12.26</v>
      </c>
      <c r="T4198">
        <v>6.21</v>
      </c>
    </row>
    <row r="4199" spans="1:20">
      <c r="A4199" s="1">
        <v>40330</v>
      </c>
      <c r="B4199">
        <v>685.82719999999995</v>
      </c>
      <c r="C4199">
        <v>242.72</v>
      </c>
      <c r="D4199">
        <v>1598.75</v>
      </c>
      <c r="E4199">
        <v>339.44</v>
      </c>
      <c r="F4199">
        <v>2256.7600000000002</v>
      </c>
      <c r="G4199">
        <v>204.28853000000001</v>
      </c>
      <c r="H4199">
        <v>217.68610000000001</v>
      </c>
      <c r="M4199" s="1">
        <v>40330</v>
      </c>
      <c r="N4199">
        <v>7.65</v>
      </c>
      <c r="O4199">
        <v>0.82</v>
      </c>
      <c r="P4199">
        <v>1.74</v>
      </c>
      <c r="Q4199">
        <v>3.14</v>
      </c>
      <c r="R4199">
        <v>3.99</v>
      </c>
      <c r="S4199">
        <v>12.14</v>
      </c>
      <c r="T4199">
        <v>6.16</v>
      </c>
    </row>
    <row r="4200" spans="1:20">
      <c r="A4200" s="1">
        <v>40331</v>
      </c>
      <c r="B4200">
        <v>684.64170000000001</v>
      </c>
      <c r="C4200">
        <v>242.62</v>
      </c>
      <c r="D4200">
        <v>1596.64</v>
      </c>
      <c r="E4200">
        <v>338.54</v>
      </c>
      <c r="F4200">
        <v>2247.2399999999998</v>
      </c>
      <c r="G4200">
        <v>204.39003</v>
      </c>
      <c r="H4200">
        <v>217.339</v>
      </c>
      <c r="M4200" s="1">
        <v>40331</v>
      </c>
      <c r="N4200">
        <v>7.7</v>
      </c>
      <c r="O4200">
        <v>0.84</v>
      </c>
      <c r="P4200">
        <v>1.77</v>
      </c>
      <c r="Q4200">
        <v>3.18</v>
      </c>
      <c r="R4200">
        <v>4.0199999999999996</v>
      </c>
      <c r="S4200">
        <v>12.11</v>
      </c>
      <c r="T4200">
        <v>6.19</v>
      </c>
    </row>
    <row r="4201" spans="1:20">
      <c r="A4201" s="1">
        <v>40332</v>
      </c>
      <c r="B4201">
        <v>687.42269999999996</v>
      </c>
      <c r="C4201">
        <v>242.60001</v>
      </c>
      <c r="D4201">
        <v>1595.24</v>
      </c>
      <c r="E4201">
        <v>337.64</v>
      </c>
      <c r="F4201">
        <v>2234.06</v>
      </c>
      <c r="G4201">
        <v>205.25597999999999</v>
      </c>
      <c r="H4201">
        <v>218.08031</v>
      </c>
      <c r="M4201" s="1">
        <v>40332</v>
      </c>
      <c r="N4201">
        <v>7.64</v>
      </c>
      <c r="O4201">
        <v>0.85</v>
      </c>
      <c r="P4201">
        <v>1.79</v>
      </c>
      <c r="Q4201">
        <v>3.22</v>
      </c>
      <c r="R4201">
        <v>4.0599999999999996</v>
      </c>
      <c r="S4201">
        <v>11.89</v>
      </c>
      <c r="T4201">
        <v>6.15</v>
      </c>
    </row>
    <row r="4202" spans="1:20">
      <c r="A4202" s="1">
        <v>40333</v>
      </c>
      <c r="B4202">
        <v>688.16340000000002</v>
      </c>
      <c r="C4202">
        <v>243.10001</v>
      </c>
      <c r="D4202">
        <v>1605.54</v>
      </c>
      <c r="E4202">
        <v>342.26</v>
      </c>
      <c r="F4202">
        <v>2287.42</v>
      </c>
      <c r="G4202">
        <v>205.63283000000001</v>
      </c>
      <c r="H4202">
        <v>218.40610000000001</v>
      </c>
      <c r="M4202" s="1">
        <v>40333</v>
      </c>
      <c r="N4202">
        <v>7.63</v>
      </c>
      <c r="O4202">
        <v>0.75</v>
      </c>
      <c r="P4202">
        <v>1.64</v>
      </c>
      <c r="Q4202">
        <v>3.03</v>
      </c>
      <c r="R4202">
        <v>3.89</v>
      </c>
      <c r="S4202">
        <v>11.74</v>
      </c>
      <c r="T4202">
        <v>6.15</v>
      </c>
    </row>
    <row r="4203" spans="1:20">
      <c r="A4203" s="1">
        <v>40336</v>
      </c>
      <c r="B4203">
        <v>684.92669999999998</v>
      </c>
      <c r="C4203">
        <v>243.05</v>
      </c>
      <c r="D4203">
        <v>1606.13</v>
      </c>
      <c r="E4203">
        <v>342.65</v>
      </c>
      <c r="F4203">
        <v>2285.87</v>
      </c>
      <c r="G4203">
        <v>204.23808</v>
      </c>
      <c r="H4203">
        <v>217.5078</v>
      </c>
      <c r="M4203" s="1">
        <v>40336</v>
      </c>
      <c r="N4203">
        <v>7.72</v>
      </c>
      <c r="O4203">
        <v>0.76</v>
      </c>
      <c r="P4203">
        <v>1.64</v>
      </c>
      <c r="Q4203">
        <v>3.02</v>
      </c>
      <c r="R4203">
        <v>3.89</v>
      </c>
      <c r="S4203">
        <v>11.94</v>
      </c>
      <c r="T4203">
        <v>6.21</v>
      </c>
    </row>
    <row r="4204" spans="1:20">
      <c r="A4204" s="1">
        <v>40337</v>
      </c>
      <c r="B4204">
        <v>682.50059999999996</v>
      </c>
      <c r="C4204">
        <v>243.03998999999999</v>
      </c>
      <c r="D4204">
        <v>1606.85</v>
      </c>
      <c r="E4204">
        <v>343.11</v>
      </c>
      <c r="F4204">
        <v>2294.52</v>
      </c>
      <c r="G4204">
        <v>203.19945999999999</v>
      </c>
      <c r="H4204">
        <v>216.82091</v>
      </c>
      <c r="M4204" s="1">
        <v>40337</v>
      </c>
      <c r="N4204">
        <v>7.77</v>
      </c>
      <c r="O4204">
        <v>0.76</v>
      </c>
      <c r="P4204">
        <v>1.64</v>
      </c>
      <c r="Q4204">
        <v>3</v>
      </c>
      <c r="R4204">
        <v>3.87</v>
      </c>
      <c r="S4204">
        <v>12.06</v>
      </c>
      <c r="T4204">
        <v>6.25</v>
      </c>
    </row>
    <row r="4205" spans="1:20">
      <c r="A4205" s="1">
        <v>40338</v>
      </c>
      <c r="B4205">
        <v>682.13810000000001</v>
      </c>
      <c r="C4205">
        <v>243.06</v>
      </c>
      <c r="D4205">
        <v>1606.15</v>
      </c>
      <c r="E4205">
        <v>342.77</v>
      </c>
      <c r="F4205">
        <v>2287.13</v>
      </c>
      <c r="G4205">
        <v>202.94385</v>
      </c>
      <c r="H4205">
        <v>216.84370000000001</v>
      </c>
      <c r="M4205" s="1">
        <v>40338</v>
      </c>
      <c r="N4205">
        <v>7.79</v>
      </c>
      <c r="O4205">
        <v>0.76</v>
      </c>
      <c r="P4205">
        <v>1.65</v>
      </c>
      <c r="Q4205">
        <v>3.02</v>
      </c>
      <c r="R4205">
        <v>3.89</v>
      </c>
      <c r="S4205">
        <v>12.19</v>
      </c>
      <c r="T4205">
        <v>6.25</v>
      </c>
    </row>
    <row r="4206" spans="1:20">
      <c r="A4206" s="1">
        <v>40339</v>
      </c>
      <c r="B4206">
        <v>684.12509999999997</v>
      </c>
      <c r="C4206">
        <v>242.8</v>
      </c>
      <c r="D4206">
        <v>1599.22</v>
      </c>
      <c r="E4206">
        <v>339.5</v>
      </c>
      <c r="F4206">
        <v>2250.9899999999998</v>
      </c>
      <c r="G4206">
        <v>202.87389999999999</v>
      </c>
      <c r="H4206">
        <v>217.14549</v>
      </c>
      <c r="M4206" s="1">
        <v>40339</v>
      </c>
      <c r="N4206">
        <v>7.75</v>
      </c>
      <c r="O4206">
        <v>0.81</v>
      </c>
      <c r="P4206">
        <v>1.75</v>
      </c>
      <c r="Q4206">
        <v>3.16</v>
      </c>
      <c r="R4206">
        <v>4.0199999999999996</v>
      </c>
      <c r="S4206">
        <v>12.27</v>
      </c>
      <c r="T4206">
        <v>6.23</v>
      </c>
    </row>
    <row r="4207" spans="1:20">
      <c r="A4207" s="1">
        <v>40340</v>
      </c>
      <c r="B4207">
        <v>686.35170000000005</v>
      </c>
      <c r="C4207">
        <v>243.08</v>
      </c>
      <c r="D4207">
        <v>1605.09</v>
      </c>
      <c r="E4207">
        <v>342.26</v>
      </c>
      <c r="F4207">
        <v>2283.37</v>
      </c>
      <c r="G4207">
        <v>203.16075000000001</v>
      </c>
      <c r="H4207">
        <v>217.78148999999999</v>
      </c>
      <c r="M4207" s="1">
        <v>40340</v>
      </c>
      <c r="N4207">
        <v>7.7</v>
      </c>
      <c r="O4207">
        <v>0.76</v>
      </c>
      <c r="P4207">
        <v>1.67</v>
      </c>
      <c r="Q4207">
        <v>3.05</v>
      </c>
      <c r="R4207">
        <v>3.91</v>
      </c>
      <c r="S4207">
        <v>12.17</v>
      </c>
      <c r="T4207">
        <v>6.2</v>
      </c>
    </row>
    <row r="4208" spans="1:20">
      <c r="A4208" s="1">
        <v>40343</v>
      </c>
      <c r="B4208">
        <v>690.20619999999997</v>
      </c>
      <c r="C4208">
        <v>243.03998999999999</v>
      </c>
      <c r="D4208">
        <v>1602.39</v>
      </c>
      <c r="E4208">
        <v>340.41</v>
      </c>
      <c r="F4208">
        <v>2265.16</v>
      </c>
      <c r="G4208">
        <v>203.85883999999999</v>
      </c>
      <c r="H4208">
        <v>218.61909</v>
      </c>
      <c r="M4208" s="1">
        <v>40343</v>
      </c>
      <c r="N4208">
        <v>7.63</v>
      </c>
      <c r="O4208">
        <v>0.77</v>
      </c>
      <c r="P4208">
        <v>1.7</v>
      </c>
      <c r="Q4208">
        <v>3.12</v>
      </c>
      <c r="R4208">
        <v>3.97</v>
      </c>
      <c r="S4208">
        <v>12.27</v>
      </c>
      <c r="T4208">
        <v>6.15</v>
      </c>
    </row>
    <row r="4209" spans="1:20">
      <c r="A4209" s="1">
        <v>40344</v>
      </c>
      <c r="B4209">
        <v>690.81489999999997</v>
      </c>
      <c r="C4209">
        <v>242.96001000000001</v>
      </c>
      <c r="D4209">
        <v>1601.12</v>
      </c>
      <c r="E4209">
        <v>340.22</v>
      </c>
      <c r="F4209">
        <v>2255.73</v>
      </c>
      <c r="G4209">
        <v>204.09818999999999</v>
      </c>
      <c r="H4209">
        <v>218.91611</v>
      </c>
      <c r="M4209" s="1">
        <v>40344</v>
      </c>
      <c r="N4209">
        <v>7.62</v>
      </c>
      <c r="O4209">
        <v>0.8</v>
      </c>
      <c r="P4209">
        <v>1.72</v>
      </c>
      <c r="Q4209">
        <v>3.13</v>
      </c>
      <c r="R4209">
        <v>4.01</v>
      </c>
      <c r="S4209">
        <v>12.33</v>
      </c>
      <c r="T4209">
        <v>6.13</v>
      </c>
    </row>
    <row r="4210" spans="1:20">
      <c r="A4210" s="1">
        <v>40345</v>
      </c>
      <c r="B4210">
        <v>691.56679999999994</v>
      </c>
      <c r="C4210">
        <v>243.07001</v>
      </c>
      <c r="D4210">
        <v>1602.62</v>
      </c>
      <c r="E4210">
        <v>340.91</v>
      </c>
      <c r="F4210">
        <v>2264.84</v>
      </c>
      <c r="G4210">
        <v>204.94569000000001</v>
      </c>
      <c r="H4210">
        <v>219.34719999999999</v>
      </c>
      <c r="M4210" s="1">
        <v>40345</v>
      </c>
      <c r="N4210">
        <v>7.6</v>
      </c>
      <c r="O4210">
        <v>0.77</v>
      </c>
      <c r="P4210">
        <v>1.7</v>
      </c>
      <c r="Q4210">
        <v>3.11</v>
      </c>
      <c r="R4210">
        <v>3.98</v>
      </c>
      <c r="S4210">
        <v>12.2</v>
      </c>
      <c r="T4210">
        <v>6.11</v>
      </c>
    </row>
    <row r="4211" spans="1:20">
      <c r="A4211" s="1">
        <v>40346</v>
      </c>
      <c r="B4211">
        <v>694.3229</v>
      </c>
      <c r="C4211">
        <v>243.25</v>
      </c>
      <c r="D4211">
        <v>1607.23</v>
      </c>
      <c r="E4211">
        <v>343.2</v>
      </c>
      <c r="F4211">
        <v>2290.15</v>
      </c>
      <c r="G4211">
        <v>205.44064</v>
      </c>
      <c r="H4211">
        <v>219.98230000000001</v>
      </c>
      <c r="M4211" s="1">
        <v>40346</v>
      </c>
      <c r="N4211">
        <v>7.56</v>
      </c>
      <c r="O4211">
        <v>0.73</v>
      </c>
      <c r="P4211">
        <v>1.64</v>
      </c>
      <c r="Q4211">
        <v>3.02</v>
      </c>
      <c r="R4211">
        <v>3.89</v>
      </c>
      <c r="S4211">
        <v>12.25</v>
      </c>
      <c r="T4211">
        <v>6.07</v>
      </c>
    </row>
    <row r="4212" spans="1:20">
      <c r="A4212" s="1">
        <v>40347</v>
      </c>
      <c r="B4212">
        <v>696.55129999999997</v>
      </c>
      <c r="C4212">
        <v>243.17</v>
      </c>
      <c r="D4212">
        <v>1605.37</v>
      </c>
      <c r="E4212">
        <v>342.29</v>
      </c>
      <c r="F4212">
        <v>2281.5500000000002</v>
      </c>
      <c r="G4212">
        <v>206.00165000000001</v>
      </c>
      <c r="H4212">
        <v>220.49760000000001</v>
      </c>
      <c r="M4212" s="1">
        <v>40347</v>
      </c>
      <c r="N4212">
        <v>7.51</v>
      </c>
      <c r="O4212">
        <v>0.75</v>
      </c>
      <c r="P4212">
        <v>1.67</v>
      </c>
      <c r="Q4212">
        <v>3.04</v>
      </c>
      <c r="R4212">
        <v>3.92</v>
      </c>
      <c r="S4212">
        <v>12.05</v>
      </c>
      <c r="T4212">
        <v>6.04</v>
      </c>
    </row>
    <row r="4213" spans="1:20">
      <c r="A4213" s="1">
        <v>40350</v>
      </c>
      <c r="B4213">
        <v>702.16179999999997</v>
      </c>
      <c r="C4213">
        <v>243.2</v>
      </c>
      <c r="D4213">
        <v>1604.96</v>
      </c>
      <c r="E4213">
        <v>341.94</v>
      </c>
      <c r="F4213">
        <v>2276.4</v>
      </c>
      <c r="G4213">
        <v>207.53982999999999</v>
      </c>
      <c r="H4213">
        <v>221.68718999999999</v>
      </c>
      <c r="M4213" s="1">
        <v>40350</v>
      </c>
      <c r="N4213">
        <v>7.41</v>
      </c>
      <c r="O4213">
        <v>0.74</v>
      </c>
      <c r="P4213">
        <v>1.67</v>
      </c>
      <c r="Q4213">
        <v>3.06</v>
      </c>
      <c r="R4213">
        <v>3.94</v>
      </c>
      <c r="S4213">
        <v>11.82</v>
      </c>
      <c r="T4213">
        <v>5.98</v>
      </c>
    </row>
    <row r="4214" spans="1:20">
      <c r="A4214" s="1">
        <v>40351</v>
      </c>
      <c r="B4214">
        <v>703.4751</v>
      </c>
      <c r="C4214">
        <v>243.36</v>
      </c>
      <c r="D4214">
        <v>1609.02</v>
      </c>
      <c r="E4214">
        <v>343.97</v>
      </c>
      <c r="F4214">
        <v>2297.62</v>
      </c>
      <c r="G4214">
        <v>207.83271999999999</v>
      </c>
      <c r="H4214">
        <v>222.12450000000001</v>
      </c>
      <c r="M4214" s="1">
        <v>40351</v>
      </c>
      <c r="N4214">
        <v>7.38</v>
      </c>
      <c r="O4214">
        <v>0.71</v>
      </c>
      <c r="P4214">
        <v>1.62</v>
      </c>
      <c r="Q4214">
        <v>2.98</v>
      </c>
      <c r="R4214">
        <v>3.87</v>
      </c>
      <c r="S4214">
        <v>11.78</v>
      </c>
      <c r="T4214">
        <v>5.95</v>
      </c>
    </row>
    <row r="4215" spans="1:20">
      <c r="A4215" s="1">
        <v>40352</v>
      </c>
      <c r="B4215">
        <v>701.76279999999997</v>
      </c>
      <c r="C4215">
        <v>243.56</v>
      </c>
      <c r="D4215">
        <v>1612.28</v>
      </c>
      <c r="E4215">
        <v>345.34</v>
      </c>
      <c r="F4215">
        <v>2310.9899999999998</v>
      </c>
      <c r="G4215">
        <v>207.84610000000001</v>
      </c>
      <c r="H4215">
        <v>221.66329999999999</v>
      </c>
      <c r="M4215" s="1">
        <v>40352</v>
      </c>
      <c r="N4215">
        <v>7.41</v>
      </c>
      <c r="O4215">
        <v>0.67</v>
      </c>
      <c r="P4215">
        <v>1.57</v>
      </c>
      <c r="Q4215">
        <v>2.92</v>
      </c>
      <c r="R4215">
        <v>3.83</v>
      </c>
      <c r="S4215">
        <v>11.78</v>
      </c>
      <c r="T4215">
        <v>5.98</v>
      </c>
    </row>
    <row r="4216" spans="1:20">
      <c r="A4216" s="1">
        <v>40353</v>
      </c>
      <c r="B4216">
        <v>701.58040000000005</v>
      </c>
      <c r="C4216">
        <v>243.53</v>
      </c>
      <c r="D4216">
        <v>1612.24</v>
      </c>
      <c r="E4216">
        <v>345.19</v>
      </c>
      <c r="F4216">
        <v>2302.87</v>
      </c>
      <c r="G4216">
        <v>207.30913000000001</v>
      </c>
      <c r="H4216">
        <v>221.38849999999999</v>
      </c>
      <c r="M4216" s="1">
        <v>40353</v>
      </c>
      <c r="N4216">
        <v>7.42</v>
      </c>
      <c r="O4216">
        <v>0.68</v>
      </c>
      <c r="P4216">
        <v>1.58</v>
      </c>
      <c r="Q4216">
        <v>2.94</v>
      </c>
      <c r="R4216">
        <v>3.85</v>
      </c>
      <c r="S4216">
        <v>11.93</v>
      </c>
      <c r="T4216">
        <v>6</v>
      </c>
    </row>
    <row r="4217" spans="1:20">
      <c r="A4217" s="1">
        <v>40354</v>
      </c>
      <c r="B4217">
        <v>701.5299</v>
      </c>
      <c r="C4217">
        <v>243.61</v>
      </c>
      <c r="D4217">
        <v>1613.45</v>
      </c>
      <c r="E4217">
        <v>345.52</v>
      </c>
      <c r="F4217">
        <v>2307.9899999999998</v>
      </c>
      <c r="G4217">
        <v>207.14194000000001</v>
      </c>
      <c r="H4217">
        <v>221.40819999999999</v>
      </c>
      <c r="M4217" s="1">
        <v>40354</v>
      </c>
      <c r="N4217">
        <v>7.42</v>
      </c>
      <c r="O4217">
        <v>0.67</v>
      </c>
      <c r="P4217">
        <v>1.56</v>
      </c>
      <c r="Q4217">
        <v>2.92</v>
      </c>
      <c r="R4217">
        <v>3.84</v>
      </c>
      <c r="S4217">
        <v>11.97</v>
      </c>
      <c r="T4217">
        <v>6</v>
      </c>
    </row>
    <row r="4218" spans="1:20">
      <c r="A4218" s="1">
        <v>40357</v>
      </c>
      <c r="B4218">
        <v>702.34680000000003</v>
      </c>
      <c r="C4218">
        <v>243.78998999999999</v>
      </c>
      <c r="D4218">
        <v>1618.23</v>
      </c>
      <c r="E4218">
        <v>347.86</v>
      </c>
      <c r="F4218">
        <v>2327.41</v>
      </c>
      <c r="G4218">
        <v>207.54615999999999</v>
      </c>
      <c r="H4218">
        <v>221.8502</v>
      </c>
      <c r="M4218" s="1">
        <v>40357</v>
      </c>
      <c r="N4218">
        <v>7.41</v>
      </c>
      <c r="O4218">
        <v>0.63</v>
      </c>
      <c r="P4218">
        <v>1.5</v>
      </c>
      <c r="Q4218">
        <v>2.83</v>
      </c>
      <c r="R4218">
        <v>3.77</v>
      </c>
      <c r="S4218">
        <v>11.91</v>
      </c>
      <c r="T4218">
        <v>5.98</v>
      </c>
    </row>
    <row r="4219" spans="1:20">
      <c r="A4219" s="1">
        <v>40358</v>
      </c>
      <c r="B4219">
        <v>701.68989999999997</v>
      </c>
      <c r="C4219">
        <v>243.91</v>
      </c>
      <c r="D4219">
        <v>1621.23</v>
      </c>
      <c r="E4219">
        <v>349.44</v>
      </c>
      <c r="F4219">
        <v>2346.81</v>
      </c>
      <c r="G4219">
        <v>207.27112</v>
      </c>
      <c r="H4219">
        <v>221.91200000000001</v>
      </c>
      <c r="M4219" s="1">
        <v>40358</v>
      </c>
      <c r="N4219">
        <v>7.43</v>
      </c>
      <c r="O4219">
        <v>0.61</v>
      </c>
      <c r="P4219">
        <v>1.46</v>
      </c>
      <c r="Q4219">
        <v>2.77</v>
      </c>
      <c r="R4219">
        <v>3.71</v>
      </c>
      <c r="S4219">
        <v>11.91</v>
      </c>
      <c r="T4219">
        <v>5.97</v>
      </c>
    </row>
    <row r="4220" spans="1:20">
      <c r="A4220" s="1">
        <v>40359</v>
      </c>
      <c r="B4220">
        <v>700.77539999999999</v>
      </c>
      <c r="C4220">
        <v>243.86</v>
      </c>
      <c r="D4220">
        <v>1621.24</v>
      </c>
      <c r="E4220">
        <v>349.75</v>
      </c>
      <c r="F4220">
        <v>2357.2800000000002</v>
      </c>
      <c r="G4220">
        <v>206.66524999999999</v>
      </c>
      <c r="H4220">
        <v>221.90421000000001</v>
      </c>
      <c r="M4220" s="1">
        <v>40359</v>
      </c>
      <c r="N4220">
        <v>7.46</v>
      </c>
      <c r="O4220">
        <v>0.63</v>
      </c>
      <c r="P4220">
        <v>1.47</v>
      </c>
      <c r="Q4220">
        <v>2.77</v>
      </c>
      <c r="R4220">
        <v>3.68</v>
      </c>
      <c r="S4220">
        <v>12</v>
      </c>
      <c r="T4220">
        <v>5.98</v>
      </c>
    </row>
    <row r="4221" spans="1:20">
      <c r="A4221" s="1">
        <v>40360</v>
      </c>
      <c r="B4221">
        <v>699.05970000000002</v>
      </c>
      <c r="C4221">
        <v>243.81</v>
      </c>
      <c r="D4221">
        <v>1621.52</v>
      </c>
      <c r="E4221">
        <v>350.33</v>
      </c>
      <c r="F4221">
        <v>2369.9</v>
      </c>
      <c r="G4221">
        <v>206.15407999999999</v>
      </c>
      <c r="H4221">
        <v>221.70179999999999</v>
      </c>
      <c r="M4221" s="1">
        <v>40360</v>
      </c>
      <c r="N4221">
        <v>7.45</v>
      </c>
      <c r="O4221">
        <v>0.65</v>
      </c>
      <c r="P4221">
        <v>1.48</v>
      </c>
      <c r="Q4221">
        <v>2.75</v>
      </c>
      <c r="R4221">
        <v>3.64</v>
      </c>
      <c r="S4221">
        <v>12.11</v>
      </c>
      <c r="T4221">
        <v>6.01</v>
      </c>
    </row>
    <row r="4222" spans="1:20">
      <c r="A4222" s="1">
        <v>40361</v>
      </c>
      <c r="B4222">
        <v>698.47540000000004</v>
      </c>
      <c r="C4222">
        <v>243.75998999999999</v>
      </c>
      <c r="D4222">
        <v>1619.66</v>
      </c>
      <c r="E4222">
        <v>349.05</v>
      </c>
      <c r="F4222">
        <v>2348.06</v>
      </c>
      <c r="G4222">
        <v>206.11264</v>
      </c>
      <c r="H4222">
        <v>221.58799999999999</v>
      </c>
      <c r="M4222" s="1">
        <v>40361</v>
      </c>
      <c r="N4222">
        <v>7.47</v>
      </c>
      <c r="O4222">
        <v>0.66</v>
      </c>
      <c r="P4222">
        <v>1.51</v>
      </c>
      <c r="Q4222">
        <v>2.8</v>
      </c>
      <c r="R4222">
        <v>3.71</v>
      </c>
      <c r="S4222">
        <v>12.19</v>
      </c>
      <c r="T4222">
        <v>6.03</v>
      </c>
    </row>
    <row r="4223" spans="1:20">
      <c r="A4223" s="1">
        <v>40364</v>
      </c>
      <c r="G4223">
        <v>206.48795000000001</v>
      </c>
      <c r="M4223" s="1">
        <v>40364</v>
      </c>
      <c r="S4223">
        <v>12.12</v>
      </c>
    </row>
    <row r="4224" spans="1:20">
      <c r="A4224" s="1">
        <v>40365</v>
      </c>
      <c r="B4224">
        <v>700.65949999999998</v>
      </c>
      <c r="C4224">
        <v>243.89</v>
      </c>
      <c r="D4224">
        <v>1622.9301</v>
      </c>
      <c r="E4224">
        <v>350.4</v>
      </c>
      <c r="F4224">
        <v>2366.2399999999998</v>
      </c>
      <c r="G4224">
        <v>206.82006999999999</v>
      </c>
      <c r="H4224">
        <v>222.26489000000001</v>
      </c>
      <c r="M4224" s="1">
        <v>40365</v>
      </c>
      <c r="N4224">
        <v>7.44</v>
      </c>
      <c r="O4224">
        <v>0.63</v>
      </c>
      <c r="P4224">
        <v>1.46</v>
      </c>
      <c r="Q4224">
        <v>2.75</v>
      </c>
      <c r="R4224">
        <v>3.66</v>
      </c>
      <c r="S4224">
        <v>12.17</v>
      </c>
      <c r="T4224">
        <v>6</v>
      </c>
    </row>
    <row r="4225" spans="1:20">
      <c r="A4225" s="1">
        <v>40366</v>
      </c>
      <c r="B4225">
        <v>702.06719999999996</v>
      </c>
      <c r="C4225">
        <v>243.86</v>
      </c>
      <c r="D4225">
        <v>1621.4</v>
      </c>
      <c r="E4225">
        <v>349.32</v>
      </c>
      <c r="F4225">
        <v>2347.8000000000002</v>
      </c>
      <c r="G4225">
        <v>206.85659999999999</v>
      </c>
      <c r="H4225">
        <v>222.58619999999999</v>
      </c>
      <c r="M4225" s="1">
        <v>40366</v>
      </c>
      <c r="N4225">
        <v>7.39</v>
      </c>
      <c r="O4225">
        <v>0.64</v>
      </c>
      <c r="P4225">
        <v>1.48</v>
      </c>
      <c r="Q4225">
        <v>2.8</v>
      </c>
      <c r="R4225">
        <v>3.71</v>
      </c>
      <c r="S4225">
        <v>12.16</v>
      </c>
      <c r="T4225">
        <v>5.97</v>
      </c>
    </row>
    <row r="4226" spans="1:20">
      <c r="A4226" s="1">
        <v>40367</v>
      </c>
      <c r="B4226">
        <v>704.99329999999998</v>
      </c>
      <c r="C4226">
        <v>243.85001</v>
      </c>
      <c r="D4226">
        <v>1619.92</v>
      </c>
      <c r="E4226">
        <v>348.42</v>
      </c>
      <c r="F4226">
        <v>2334.34</v>
      </c>
      <c r="G4226">
        <v>207.38506000000001</v>
      </c>
      <c r="H4226">
        <v>223.25489999999999</v>
      </c>
      <c r="M4226" s="1">
        <v>40367</v>
      </c>
      <c r="N4226">
        <v>7.33</v>
      </c>
      <c r="O4226">
        <v>0.64</v>
      </c>
      <c r="P4226">
        <v>1.5</v>
      </c>
      <c r="Q4226">
        <v>2.83</v>
      </c>
      <c r="R4226">
        <v>3.76</v>
      </c>
      <c r="S4226">
        <v>12.08</v>
      </c>
      <c r="T4226">
        <v>5.93</v>
      </c>
    </row>
    <row r="4227" spans="1:20">
      <c r="A4227" s="1">
        <v>40368</v>
      </c>
      <c r="B4227">
        <v>708.32420000000002</v>
      </c>
      <c r="C4227">
        <v>243.75998999999999</v>
      </c>
      <c r="D4227">
        <v>1618.02</v>
      </c>
      <c r="E4227">
        <v>347.58</v>
      </c>
      <c r="F4227">
        <v>2322.4299999999998</v>
      </c>
      <c r="G4227">
        <v>207.93702999999999</v>
      </c>
      <c r="H4227">
        <v>224.27901</v>
      </c>
      <c r="M4227" s="1">
        <v>40368</v>
      </c>
      <c r="N4227">
        <v>7.27</v>
      </c>
      <c r="O4227">
        <v>0.66</v>
      </c>
      <c r="P4227">
        <v>1.52</v>
      </c>
      <c r="Q4227">
        <v>2.87</v>
      </c>
      <c r="R4227">
        <v>3.8</v>
      </c>
      <c r="S4227">
        <v>12</v>
      </c>
      <c r="T4227">
        <v>5.87</v>
      </c>
    </row>
    <row r="4228" spans="1:20">
      <c r="A4228" s="1">
        <v>40371</v>
      </c>
      <c r="B4228">
        <v>710.36310000000003</v>
      </c>
      <c r="C4228">
        <v>243.75</v>
      </c>
      <c r="D4228">
        <v>1618.9301</v>
      </c>
      <c r="E4228">
        <v>348.06</v>
      </c>
      <c r="F4228">
        <v>2324.04</v>
      </c>
      <c r="G4228">
        <v>208.33734000000001</v>
      </c>
      <c r="H4228">
        <v>224.5574</v>
      </c>
      <c r="M4228" s="1">
        <v>40371</v>
      </c>
      <c r="N4228">
        <v>7.24</v>
      </c>
      <c r="O4228">
        <v>0.67</v>
      </c>
      <c r="P4228">
        <v>1.52</v>
      </c>
      <c r="Q4228">
        <v>2.85</v>
      </c>
      <c r="R4228">
        <v>3.79</v>
      </c>
      <c r="S4228">
        <v>11.93</v>
      </c>
      <c r="T4228">
        <v>5.87</v>
      </c>
    </row>
    <row r="4229" spans="1:20">
      <c r="A4229" s="1">
        <v>40372</v>
      </c>
      <c r="B4229">
        <v>711.98789999999997</v>
      </c>
      <c r="C4229">
        <v>243.64999</v>
      </c>
      <c r="D4229">
        <v>1615.5699</v>
      </c>
      <c r="E4229">
        <v>346.45</v>
      </c>
      <c r="F4229">
        <v>2305.16</v>
      </c>
      <c r="G4229">
        <v>208.71908999999999</v>
      </c>
      <c r="H4229">
        <v>225.05901</v>
      </c>
      <c r="M4229" s="1">
        <v>40372</v>
      </c>
      <c r="N4229">
        <v>7.2</v>
      </c>
      <c r="O4229">
        <v>0.69</v>
      </c>
      <c r="P4229">
        <v>1.57</v>
      </c>
      <c r="Q4229">
        <v>2.92</v>
      </c>
      <c r="R4229">
        <v>3.85</v>
      </c>
      <c r="S4229">
        <v>11.99</v>
      </c>
      <c r="T4229">
        <v>5.83</v>
      </c>
    </row>
    <row r="4230" spans="1:20">
      <c r="A4230" s="1">
        <v>40373</v>
      </c>
      <c r="B4230">
        <v>715.54160000000002</v>
      </c>
      <c r="C4230">
        <v>243.92</v>
      </c>
      <c r="D4230">
        <v>1620.02</v>
      </c>
      <c r="E4230">
        <v>348.21</v>
      </c>
      <c r="F4230">
        <v>2327.3000000000002</v>
      </c>
      <c r="G4230">
        <v>209.55692999999999</v>
      </c>
      <c r="H4230">
        <v>225.94380000000001</v>
      </c>
      <c r="M4230" s="1">
        <v>40373</v>
      </c>
      <c r="N4230">
        <v>7.13</v>
      </c>
      <c r="O4230">
        <v>0.63</v>
      </c>
      <c r="P4230">
        <v>1.5</v>
      </c>
      <c r="Q4230">
        <v>2.85</v>
      </c>
      <c r="R4230">
        <v>3.79</v>
      </c>
      <c r="S4230">
        <v>11.91</v>
      </c>
      <c r="T4230">
        <v>5.79</v>
      </c>
    </row>
    <row r="4231" spans="1:20">
      <c r="A4231" s="1">
        <v>40374</v>
      </c>
      <c r="B4231">
        <v>716.32150000000001</v>
      </c>
      <c r="C4231">
        <v>244.03</v>
      </c>
      <c r="D4231">
        <v>1624.12</v>
      </c>
      <c r="E4231">
        <v>350.18</v>
      </c>
      <c r="F4231">
        <v>2348.56</v>
      </c>
      <c r="G4231">
        <v>209.50673</v>
      </c>
      <c r="H4231">
        <v>226.12180000000001</v>
      </c>
      <c r="M4231" s="1">
        <v>40374</v>
      </c>
      <c r="N4231">
        <v>7.11</v>
      </c>
      <c r="O4231">
        <v>0.62</v>
      </c>
      <c r="P4231">
        <v>1.45</v>
      </c>
      <c r="Q4231">
        <v>2.78</v>
      </c>
      <c r="R4231">
        <v>3.72</v>
      </c>
      <c r="S4231">
        <v>12.01</v>
      </c>
      <c r="T4231">
        <v>5.78</v>
      </c>
    </row>
    <row r="4232" spans="1:20">
      <c r="A4232" s="1">
        <v>40375</v>
      </c>
      <c r="B4232">
        <v>717.16970000000003</v>
      </c>
      <c r="C4232">
        <v>244.09</v>
      </c>
      <c r="D4232">
        <v>1626.73</v>
      </c>
      <c r="E4232">
        <v>351.31</v>
      </c>
      <c r="F4232">
        <v>2355.5700000000002</v>
      </c>
      <c r="G4232">
        <v>209.48876999999999</v>
      </c>
      <c r="H4232">
        <v>226.43738999999999</v>
      </c>
      <c r="M4232" s="1">
        <v>40375</v>
      </c>
      <c r="N4232">
        <v>7.1</v>
      </c>
      <c r="O4232">
        <v>0.61</v>
      </c>
      <c r="P4232">
        <v>1.42</v>
      </c>
      <c r="Q4232">
        <v>2.74</v>
      </c>
      <c r="R4232">
        <v>3.69</v>
      </c>
      <c r="S4232">
        <v>12.01</v>
      </c>
      <c r="T4232">
        <v>5.77</v>
      </c>
    </row>
    <row r="4233" spans="1:20">
      <c r="A4233" s="1">
        <v>40378</v>
      </c>
      <c r="B4233">
        <v>718.04539999999997</v>
      </c>
      <c r="C4233">
        <v>244.10001</v>
      </c>
      <c r="D4233">
        <v>1626.11</v>
      </c>
      <c r="E4233">
        <v>350.86</v>
      </c>
      <c r="F4233">
        <v>2345.9</v>
      </c>
      <c r="G4233">
        <v>209.179</v>
      </c>
      <c r="H4233">
        <v>226.70441</v>
      </c>
      <c r="M4233" s="1">
        <v>40378</v>
      </c>
      <c r="N4233">
        <v>7.09</v>
      </c>
      <c r="O4233">
        <v>0.61</v>
      </c>
      <c r="P4233">
        <v>1.43</v>
      </c>
      <c r="Q4233">
        <v>2.76</v>
      </c>
      <c r="R4233">
        <v>3.73</v>
      </c>
      <c r="S4233">
        <v>12.09</v>
      </c>
      <c r="T4233">
        <v>5.76</v>
      </c>
    </row>
    <row r="4234" spans="1:20">
      <c r="A4234" s="1">
        <v>40379</v>
      </c>
      <c r="B4234">
        <v>718.61569999999995</v>
      </c>
      <c r="C4234">
        <v>244.17999</v>
      </c>
      <c r="D4234">
        <v>1627.89</v>
      </c>
      <c r="E4234">
        <v>351.79</v>
      </c>
      <c r="F4234">
        <v>2354.5500000000002</v>
      </c>
      <c r="G4234">
        <v>209.79803000000001</v>
      </c>
      <c r="H4234">
        <v>227.01300000000001</v>
      </c>
      <c r="M4234" s="1">
        <v>40379</v>
      </c>
      <c r="N4234">
        <v>7.08</v>
      </c>
      <c r="O4234">
        <v>0.59</v>
      </c>
      <c r="P4234">
        <v>1.41</v>
      </c>
      <c r="Q4234">
        <v>2.72</v>
      </c>
      <c r="R4234">
        <v>3.7</v>
      </c>
      <c r="S4234">
        <v>11.98</v>
      </c>
      <c r="T4234">
        <v>5.74</v>
      </c>
    </row>
    <row r="4235" spans="1:20">
      <c r="A4235" s="1">
        <v>40380</v>
      </c>
      <c r="B4235">
        <v>721.69219999999996</v>
      </c>
      <c r="C4235">
        <v>244.28998999999999</v>
      </c>
      <c r="D4235">
        <v>1630.03</v>
      </c>
      <c r="E4235">
        <v>352.92</v>
      </c>
      <c r="F4235">
        <v>2373.87</v>
      </c>
      <c r="G4235">
        <v>210.47424000000001</v>
      </c>
      <c r="H4235">
        <v>227.75549000000001</v>
      </c>
      <c r="M4235" s="1">
        <v>40380</v>
      </c>
      <c r="N4235">
        <v>7.02</v>
      </c>
      <c r="O4235">
        <v>0.56999999999999995</v>
      </c>
      <c r="P4235">
        <v>1.38</v>
      </c>
      <c r="Q4235">
        <v>2.68</v>
      </c>
      <c r="R4235">
        <v>3.64</v>
      </c>
      <c r="S4235">
        <v>11.81</v>
      </c>
      <c r="T4235">
        <v>5.7</v>
      </c>
    </row>
    <row r="4236" spans="1:20">
      <c r="A4236" s="1">
        <v>40381</v>
      </c>
      <c r="B4236">
        <v>724.54349999999999</v>
      </c>
      <c r="C4236">
        <v>244.25</v>
      </c>
      <c r="D4236">
        <v>1628.4301</v>
      </c>
      <c r="E4236">
        <v>351.97</v>
      </c>
      <c r="F4236">
        <v>2358.4499999999998</v>
      </c>
      <c r="G4236">
        <v>211.12682000000001</v>
      </c>
      <c r="H4236">
        <v>228.5874</v>
      </c>
      <c r="M4236" s="1">
        <v>40381</v>
      </c>
      <c r="N4236">
        <v>6.96</v>
      </c>
      <c r="O4236">
        <v>0.57999999999999996</v>
      </c>
      <c r="P4236">
        <v>1.4</v>
      </c>
      <c r="Q4236">
        <v>2.72</v>
      </c>
      <c r="R4236">
        <v>3.69</v>
      </c>
      <c r="S4236">
        <v>11.75</v>
      </c>
      <c r="T4236">
        <v>5.65</v>
      </c>
    </row>
    <row r="4237" spans="1:20">
      <c r="A4237" s="1">
        <v>40382</v>
      </c>
      <c r="B4237">
        <v>727.14949999999999</v>
      </c>
      <c r="C4237">
        <v>244.16</v>
      </c>
      <c r="D4237">
        <v>1625.2</v>
      </c>
      <c r="E4237">
        <v>350.39</v>
      </c>
      <c r="F4237">
        <v>2336.62</v>
      </c>
      <c r="G4237">
        <v>212.24961999999999</v>
      </c>
      <c r="H4237">
        <v>229.16290000000001</v>
      </c>
      <c r="M4237" s="1">
        <v>40382</v>
      </c>
      <c r="N4237">
        <v>6.91</v>
      </c>
      <c r="O4237">
        <v>0.6</v>
      </c>
      <c r="P4237">
        <v>1.44</v>
      </c>
      <c r="Q4237">
        <v>2.76</v>
      </c>
      <c r="R4237">
        <v>3.76</v>
      </c>
      <c r="S4237">
        <v>11.64</v>
      </c>
      <c r="T4237">
        <v>5.62</v>
      </c>
    </row>
    <row r="4238" spans="1:20">
      <c r="A4238" s="1">
        <v>40385</v>
      </c>
      <c r="B4238">
        <v>729.67880000000002</v>
      </c>
      <c r="C4238">
        <v>244.14</v>
      </c>
      <c r="D4238">
        <v>1625.34</v>
      </c>
      <c r="E4238">
        <v>350.55</v>
      </c>
      <c r="F4238">
        <v>2337.25</v>
      </c>
      <c r="G4238">
        <v>212.59022999999999</v>
      </c>
      <c r="H4238">
        <v>229.97470000000001</v>
      </c>
      <c r="M4238" s="1">
        <v>40385</v>
      </c>
      <c r="N4238">
        <v>6.85</v>
      </c>
      <c r="O4238">
        <v>0.6</v>
      </c>
      <c r="P4238">
        <v>1.44</v>
      </c>
      <c r="Q4238">
        <v>2.76</v>
      </c>
      <c r="R4238">
        <v>3.76</v>
      </c>
      <c r="S4238">
        <v>11.71</v>
      </c>
      <c r="T4238">
        <v>5.58</v>
      </c>
    </row>
    <row r="4239" spans="1:20">
      <c r="A4239" s="1">
        <v>40386</v>
      </c>
      <c r="B4239">
        <v>733.08050000000003</v>
      </c>
      <c r="C4239">
        <v>243.94</v>
      </c>
      <c r="D4239">
        <v>1622.28</v>
      </c>
      <c r="E4239">
        <v>349.31</v>
      </c>
      <c r="F4239">
        <v>2319.1799999999998</v>
      </c>
      <c r="G4239">
        <v>213.63936000000001</v>
      </c>
      <c r="H4239">
        <v>230.62331</v>
      </c>
      <c r="M4239" s="1">
        <v>40386</v>
      </c>
      <c r="N4239">
        <v>6.78</v>
      </c>
      <c r="O4239">
        <v>0.65</v>
      </c>
      <c r="P4239">
        <v>1.49</v>
      </c>
      <c r="Q4239">
        <v>2.81</v>
      </c>
      <c r="R4239">
        <v>3.82</v>
      </c>
      <c r="S4239">
        <v>11.56</v>
      </c>
      <c r="T4239">
        <v>5.55</v>
      </c>
    </row>
    <row r="4240" spans="1:20">
      <c r="A4240" s="1">
        <v>40387</v>
      </c>
      <c r="B4240">
        <v>733.43420000000003</v>
      </c>
      <c r="C4240">
        <v>244.17999</v>
      </c>
      <c r="D4240">
        <v>1626.38</v>
      </c>
      <c r="E4240">
        <v>350.71</v>
      </c>
      <c r="F4240">
        <v>2325.83</v>
      </c>
      <c r="G4240">
        <v>213.84981999999999</v>
      </c>
      <c r="H4240">
        <v>230.83019999999999</v>
      </c>
      <c r="M4240" s="1">
        <v>40387</v>
      </c>
      <c r="N4240">
        <v>6.78</v>
      </c>
      <c r="O4240">
        <v>0.6</v>
      </c>
      <c r="P4240">
        <v>1.43</v>
      </c>
      <c r="Q4240">
        <v>2.75</v>
      </c>
      <c r="R4240">
        <v>3.79</v>
      </c>
      <c r="S4240">
        <v>11.55</v>
      </c>
      <c r="T4240">
        <v>5.54</v>
      </c>
    </row>
    <row r="4241" spans="1:20">
      <c r="A4241" s="1">
        <v>40388</v>
      </c>
      <c r="B4241">
        <v>734.20209999999997</v>
      </c>
      <c r="C4241">
        <v>244.27</v>
      </c>
      <c r="D4241">
        <v>1628.14</v>
      </c>
      <c r="E4241">
        <v>351.06</v>
      </c>
      <c r="F4241">
        <v>2324.77</v>
      </c>
      <c r="G4241">
        <v>214.1748</v>
      </c>
      <c r="H4241">
        <v>231.08051</v>
      </c>
      <c r="M4241" s="1">
        <v>40388</v>
      </c>
      <c r="N4241">
        <v>6.76</v>
      </c>
      <c r="O4241">
        <v>0.57999999999999996</v>
      </c>
      <c r="P4241">
        <v>1.4</v>
      </c>
      <c r="Q4241">
        <v>2.74</v>
      </c>
      <c r="R4241">
        <v>3.8</v>
      </c>
      <c r="S4241">
        <v>11.56</v>
      </c>
      <c r="T4241">
        <v>5.52</v>
      </c>
    </row>
    <row r="4242" spans="1:20">
      <c r="A4242" s="1">
        <v>40389</v>
      </c>
      <c r="B4242">
        <v>735.40359999999998</v>
      </c>
      <c r="C4242">
        <v>244.50998999999999</v>
      </c>
      <c r="D4242">
        <v>1633.84</v>
      </c>
      <c r="E4242">
        <v>353.54</v>
      </c>
      <c r="F4242">
        <v>2359.16</v>
      </c>
      <c r="G4242">
        <v>215.00629000000001</v>
      </c>
      <c r="H4242">
        <v>231.40799999999999</v>
      </c>
      <c r="M4242" s="1">
        <v>40389</v>
      </c>
      <c r="N4242">
        <v>6.74</v>
      </c>
      <c r="O4242">
        <v>0.54</v>
      </c>
      <c r="P4242">
        <v>1.33</v>
      </c>
      <c r="Q4242">
        <v>2.66</v>
      </c>
      <c r="R4242">
        <v>3.69</v>
      </c>
      <c r="S4242">
        <v>11.45</v>
      </c>
      <c r="T4242">
        <v>5.5</v>
      </c>
    </row>
    <row r="4243" spans="1:20">
      <c r="A4243" s="1">
        <v>40392</v>
      </c>
      <c r="B4243">
        <v>736.60730000000001</v>
      </c>
      <c r="C4243">
        <v>244.42</v>
      </c>
      <c r="D4243">
        <v>1631.3199</v>
      </c>
      <c r="E4243">
        <v>352.24</v>
      </c>
      <c r="F4243">
        <v>2333.4499999999998</v>
      </c>
      <c r="G4243">
        <v>215.49945</v>
      </c>
      <c r="H4243">
        <v>231.8485</v>
      </c>
      <c r="M4243" s="1">
        <v>40392</v>
      </c>
      <c r="N4243">
        <v>6.72</v>
      </c>
      <c r="O4243">
        <v>0.56999999999999995</v>
      </c>
      <c r="P4243">
        <v>1.38</v>
      </c>
      <c r="Q4243">
        <v>2.72</v>
      </c>
      <c r="R4243">
        <v>3.77</v>
      </c>
      <c r="S4243">
        <v>11.51</v>
      </c>
      <c r="T4243">
        <v>5.49</v>
      </c>
    </row>
    <row r="4244" spans="1:20">
      <c r="A4244" s="1">
        <v>40393</v>
      </c>
      <c r="B4244">
        <v>740.39490000000001</v>
      </c>
      <c r="C4244">
        <v>244.61</v>
      </c>
      <c r="D4244">
        <v>1635.73</v>
      </c>
      <c r="E4244">
        <v>353.87</v>
      </c>
      <c r="F4244">
        <v>2344.25</v>
      </c>
      <c r="G4244">
        <v>216.50380000000001</v>
      </c>
      <c r="H4244">
        <v>232.7422</v>
      </c>
      <c r="M4244" s="1">
        <v>40393</v>
      </c>
      <c r="N4244">
        <v>6.65</v>
      </c>
      <c r="O4244">
        <v>0.53</v>
      </c>
      <c r="P4244">
        <v>1.32</v>
      </c>
      <c r="Q4244">
        <v>2.65</v>
      </c>
      <c r="R4244">
        <v>3.73</v>
      </c>
      <c r="S4244">
        <v>11.41</v>
      </c>
      <c r="T4244">
        <v>5.44</v>
      </c>
    </row>
    <row r="4245" spans="1:20">
      <c r="A4245" s="1">
        <v>40394</v>
      </c>
      <c r="B4245">
        <v>740.94079999999997</v>
      </c>
      <c r="C4245">
        <v>244.44</v>
      </c>
      <c r="D4245">
        <v>1632.66</v>
      </c>
      <c r="E4245">
        <v>352.81</v>
      </c>
      <c r="F4245">
        <v>2335.85</v>
      </c>
      <c r="G4245">
        <v>216.87128999999999</v>
      </c>
      <c r="H4245">
        <v>233.1241</v>
      </c>
      <c r="M4245" s="1">
        <v>40394</v>
      </c>
      <c r="N4245">
        <v>6.63</v>
      </c>
      <c r="O4245">
        <v>0.56999999999999995</v>
      </c>
      <c r="P4245">
        <v>1.37</v>
      </c>
      <c r="Q4245">
        <v>2.7</v>
      </c>
      <c r="R4245">
        <v>3.76</v>
      </c>
      <c r="S4245">
        <v>11.3</v>
      </c>
      <c r="T4245">
        <v>5.41</v>
      </c>
    </row>
    <row r="4246" spans="1:20">
      <c r="A4246" s="1">
        <v>40395</v>
      </c>
      <c r="B4246">
        <v>742.61630000000002</v>
      </c>
      <c r="C4246">
        <v>244.58</v>
      </c>
      <c r="D4246">
        <v>1635.0699</v>
      </c>
      <c r="E4246">
        <v>353.8</v>
      </c>
      <c r="F4246">
        <v>2340.9899999999998</v>
      </c>
      <c r="G4246">
        <v>217.03448</v>
      </c>
      <c r="H4246">
        <v>233.47210999999999</v>
      </c>
      <c r="M4246" s="1">
        <v>40395</v>
      </c>
      <c r="N4246">
        <v>6.61</v>
      </c>
      <c r="O4246">
        <v>0.53</v>
      </c>
      <c r="P4246">
        <v>1.33</v>
      </c>
      <c r="Q4246">
        <v>2.66</v>
      </c>
      <c r="R4246">
        <v>3.72</v>
      </c>
      <c r="S4246">
        <v>11.31</v>
      </c>
      <c r="T4246">
        <v>5.4</v>
      </c>
    </row>
    <row r="4247" spans="1:20">
      <c r="A4247" s="1">
        <v>40396</v>
      </c>
      <c r="B4247">
        <v>744.26080000000002</v>
      </c>
      <c r="C4247">
        <v>244.71001000000001</v>
      </c>
      <c r="D4247">
        <v>1639.51</v>
      </c>
      <c r="E4247">
        <v>356.2</v>
      </c>
      <c r="F4247">
        <v>2362.5500000000002</v>
      </c>
      <c r="G4247">
        <v>217.18234000000001</v>
      </c>
      <c r="H4247">
        <v>234.21671000000001</v>
      </c>
      <c r="M4247" s="1">
        <v>40396</v>
      </c>
      <c r="N4247">
        <v>6.58</v>
      </c>
      <c r="O4247">
        <v>0.51</v>
      </c>
      <c r="P4247">
        <v>1.28</v>
      </c>
      <c r="Q4247">
        <v>2.57</v>
      </c>
      <c r="R4247">
        <v>3.65</v>
      </c>
      <c r="S4247">
        <v>11.36</v>
      </c>
      <c r="T4247">
        <v>5.36</v>
      </c>
    </row>
    <row r="4248" spans="1:20">
      <c r="A4248" s="1">
        <v>40399</v>
      </c>
      <c r="B4248">
        <v>745.73119999999994</v>
      </c>
      <c r="C4248">
        <v>244.61</v>
      </c>
      <c r="D4248">
        <v>1638.96</v>
      </c>
      <c r="E4248">
        <v>356.36</v>
      </c>
      <c r="F4248">
        <v>2361.2399999999998</v>
      </c>
      <c r="G4248">
        <v>217.60487000000001</v>
      </c>
      <c r="H4248">
        <v>235.2766</v>
      </c>
      <c r="M4248" s="1">
        <v>40399</v>
      </c>
      <c r="N4248">
        <v>6.55</v>
      </c>
      <c r="O4248">
        <v>0.53</v>
      </c>
      <c r="P4248">
        <v>1.29</v>
      </c>
      <c r="Q4248">
        <v>2.56</v>
      </c>
      <c r="R4248">
        <v>3.65</v>
      </c>
      <c r="S4248">
        <v>11.32</v>
      </c>
      <c r="T4248">
        <v>5.29</v>
      </c>
    </row>
    <row r="4249" spans="1:20">
      <c r="A4249" s="1">
        <v>40400</v>
      </c>
      <c r="B4249">
        <v>748.76990000000001</v>
      </c>
      <c r="C4249">
        <v>244.67999</v>
      </c>
      <c r="D4249">
        <v>1641.64</v>
      </c>
      <c r="E4249">
        <v>357.65</v>
      </c>
      <c r="F4249">
        <v>2360.3200000000002</v>
      </c>
      <c r="G4249">
        <v>217.44019</v>
      </c>
      <c r="H4249">
        <v>236.13789</v>
      </c>
      <c r="M4249" s="1">
        <v>40400</v>
      </c>
      <c r="N4249">
        <v>6.49</v>
      </c>
      <c r="O4249">
        <v>0.52</v>
      </c>
      <c r="P4249">
        <v>1.26</v>
      </c>
      <c r="Q4249">
        <v>2.52</v>
      </c>
      <c r="R4249">
        <v>3.65</v>
      </c>
      <c r="S4249">
        <v>11.24</v>
      </c>
      <c r="T4249">
        <v>5.24</v>
      </c>
    </row>
    <row r="4250" spans="1:20">
      <c r="A4250" s="1">
        <v>40401</v>
      </c>
      <c r="B4250">
        <v>748.01459999999997</v>
      </c>
      <c r="C4250">
        <v>244.78</v>
      </c>
      <c r="D4250">
        <v>1645.87</v>
      </c>
      <c r="E4250">
        <v>360.15</v>
      </c>
      <c r="F4250">
        <v>2395.79</v>
      </c>
      <c r="G4250">
        <v>217.52052</v>
      </c>
      <c r="H4250">
        <v>236.2294</v>
      </c>
      <c r="M4250" s="1">
        <v>40401</v>
      </c>
      <c r="N4250">
        <v>6.5</v>
      </c>
      <c r="O4250">
        <v>0.5</v>
      </c>
      <c r="P4250">
        <v>1.21</v>
      </c>
      <c r="Q4250">
        <v>2.42</v>
      </c>
      <c r="R4250">
        <v>3.55</v>
      </c>
      <c r="S4250">
        <v>11.08</v>
      </c>
      <c r="T4250">
        <v>5.23</v>
      </c>
    </row>
    <row r="4251" spans="1:20">
      <c r="A4251" s="1">
        <v>40402</v>
      </c>
      <c r="B4251">
        <v>746.42150000000004</v>
      </c>
      <c r="C4251">
        <v>244.63</v>
      </c>
      <c r="D4251">
        <v>1643.87</v>
      </c>
      <c r="E4251">
        <v>359.48</v>
      </c>
      <c r="F4251">
        <v>2392.14</v>
      </c>
      <c r="G4251">
        <v>216.97939</v>
      </c>
      <c r="H4251">
        <v>235.9153</v>
      </c>
      <c r="M4251" s="1">
        <v>40402</v>
      </c>
      <c r="N4251">
        <v>6.53</v>
      </c>
      <c r="O4251">
        <v>0.54</v>
      </c>
      <c r="P4251">
        <v>1.25</v>
      </c>
      <c r="Q4251">
        <v>2.4500000000000002</v>
      </c>
      <c r="R4251">
        <v>3.56</v>
      </c>
      <c r="S4251">
        <v>11.12</v>
      </c>
      <c r="T4251">
        <v>5.26</v>
      </c>
    </row>
    <row r="4252" spans="1:20">
      <c r="A4252" s="1">
        <v>40403</v>
      </c>
      <c r="B4252">
        <v>746.04880000000003</v>
      </c>
      <c r="C4252">
        <v>244.63</v>
      </c>
      <c r="D4252">
        <v>1645.13</v>
      </c>
      <c r="E4252">
        <v>360.59</v>
      </c>
      <c r="F4252">
        <v>2410.7399999999998</v>
      </c>
      <c r="G4252">
        <v>217.17003</v>
      </c>
      <c r="H4252">
        <v>236.02950000000001</v>
      </c>
      <c r="M4252" s="1">
        <v>40403</v>
      </c>
      <c r="N4252">
        <v>6.54</v>
      </c>
      <c r="O4252">
        <v>0.53</v>
      </c>
      <c r="P4252">
        <v>1.24</v>
      </c>
      <c r="Q4252">
        <v>2.41</v>
      </c>
      <c r="R4252">
        <v>3.5</v>
      </c>
      <c r="S4252">
        <v>11.11</v>
      </c>
      <c r="T4252">
        <v>5.26</v>
      </c>
    </row>
    <row r="4253" spans="1:20">
      <c r="A4253" s="1">
        <v>40406</v>
      </c>
      <c r="B4253">
        <v>746.25109999999995</v>
      </c>
      <c r="C4253">
        <v>244.85001</v>
      </c>
      <c r="D4253">
        <v>1650.59</v>
      </c>
      <c r="E4253">
        <v>363.49</v>
      </c>
      <c r="F4253">
        <v>2458.2199999999998</v>
      </c>
      <c r="G4253">
        <v>217.39696000000001</v>
      </c>
      <c r="H4253">
        <v>236.46471</v>
      </c>
      <c r="M4253" s="1">
        <v>40406</v>
      </c>
      <c r="N4253">
        <v>6.54</v>
      </c>
      <c r="O4253">
        <v>0.5</v>
      </c>
      <c r="P4253">
        <v>1.18</v>
      </c>
      <c r="Q4253">
        <v>2.34</v>
      </c>
      <c r="R4253">
        <v>3.41</v>
      </c>
      <c r="S4253">
        <v>11.11</v>
      </c>
      <c r="T4253">
        <v>5.24</v>
      </c>
    </row>
    <row r="4254" spans="1:20">
      <c r="A4254" s="1">
        <v>40407</v>
      </c>
      <c r="B4254">
        <v>747.78629999999998</v>
      </c>
      <c r="C4254">
        <v>244.77</v>
      </c>
      <c r="D4254">
        <v>1647.17</v>
      </c>
      <c r="E4254">
        <v>361.5</v>
      </c>
      <c r="F4254">
        <v>2440.9899999999998</v>
      </c>
      <c r="G4254">
        <v>217.34488999999999</v>
      </c>
      <c r="H4254">
        <v>236.79150000000001</v>
      </c>
      <c r="M4254" s="1">
        <v>40407</v>
      </c>
      <c r="N4254">
        <v>6.52</v>
      </c>
      <c r="O4254">
        <v>0.51</v>
      </c>
      <c r="P4254">
        <v>1.22</v>
      </c>
      <c r="Q4254">
        <v>2.41</v>
      </c>
      <c r="R4254">
        <v>3.46</v>
      </c>
      <c r="S4254">
        <v>11.09</v>
      </c>
      <c r="T4254">
        <v>5.22</v>
      </c>
    </row>
    <row r="4255" spans="1:20">
      <c r="A4255" s="1">
        <v>40408</v>
      </c>
      <c r="B4255">
        <v>753.48540000000003</v>
      </c>
      <c r="C4255">
        <v>244.8</v>
      </c>
      <c r="D4255">
        <v>1646.88</v>
      </c>
      <c r="E4255">
        <v>361.49</v>
      </c>
      <c r="F4255">
        <v>2451.52</v>
      </c>
      <c r="G4255">
        <v>217.74467000000001</v>
      </c>
      <c r="H4255">
        <v>238.4623</v>
      </c>
      <c r="M4255" s="1">
        <v>40408</v>
      </c>
      <c r="N4255">
        <v>6.42</v>
      </c>
      <c r="O4255">
        <v>0.51</v>
      </c>
      <c r="P4255">
        <v>1.22</v>
      </c>
      <c r="Q4255">
        <v>2.41</v>
      </c>
      <c r="R4255">
        <v>3.44</v>
      </c>
      <c r="S4255">
        <v>11.09</v>
      </c>
      <c r="T4255">
        <v>5.14</v>
      </c>
    </row>
    <row r="4256" spans="1:20">
      <c r="A4256" s="1">
        <v>40409</v>
      </c>
      <c r="B4256">
        <v>755.88710000000003</v>
      </c>
      <c r="C4256">
        <v>244.88</v>
      </c>
      <c r="D4256">
        <v>1649.76</v>
      </c>
      <c r="E4256">
        <v>363.02</v>
      </c>
      <c r="F4256">
        <v>2475.8000000000002</v>
      </c>
      <c r="G4256">
        <v>218.44617</v>
      </c>
      <c r="H4256">
        <v>239.08681000000001</v>
      </c>
      <c r="M4256" s="1">
        <v>40409</v>
      </c>
      <c r="N4256">
        <v>6.38</v>
      </c>
      <c r="O4256">
        <v>0.49</v>
      </c>
      <c r="P4256">
        <v>1.19</v>
      </c>
      <c r="Q4256">
        <v>2.36</v>
      </c>
      <c r="R4256">
        <v>3.36</v>
      </c>
      <c r="S4256">
        <v>10.97</v>
      </c>
      <c r="T4256">
        <v>5.1100000000000003</v>
      </c>
    </row>
    <row r="4257" spans="1:20">
      <c r="A4257" s="1">
        <v>40410</v>
      </c>
      <c r="B4257">
        <v>755.4828</v>
      </c>
      <c r="C4257">
        <v>244.78998999999999</v>
      </c>
      <c r="D4257">
        <v>1646.91</v>
      </c>
      <c r="E4257">
        <v>361.87</v>
      </c>
      <c r="F4257">
        <v>2472.23</v>
      </c>
      <c r="G4257">
        <v>218.84281999999999</v>
      </c>
      <c r="H4257">
        <v>239.25031000000001</v>
      </c>
      <c r="M4257" s="1">
        <v>40410</v>
      </c>
      <c r="N4257">
        <v>6.38</v>
      </c>
      <c r="O4257">
        <v>0.51</v>
      </c>
      <c r="P4257">
        <v>1.23</v>
      </c>
      <c r="Q4257">
        <v>2.4</v>
      </c>
      <c r="R4257">
        <v>3.38</v>
      </c>
      <c r="S4257">
        <v>10.85</v>
      </c>
      <c r="T4257">
        <v>5.0999999999999996</v>
      </c>
    </row>
    <row r="4258" spans="1:20">
      <c r="A4258" s="1">
        <v>40413</v>
      </c>
      <c r="B4258">
        <v>757.89400000000001</v>
      </c>
      <c r="C4258">
        <v>244.86</v>
      </c>
      <c r="D4258">
        <v>1648.1801</v>
      </c>
      <c r="E4258">
        <v>362.12</v>
      </c>
      <c r="F4258">
        <v>2472.3200000000002</v>
      </c>
      <c r="G4258">
        <v>219.33081000000001</v>
      </c>
      <c r="H4258">
        <v>239.8383</v>
      </c>
      <c r="M4258" s="1">
        <v>40413</v>
      </c>
      <c r="N4258">
        <v>6.35</v>
      </c>
      <c r="O4258">
        <v>0.5</v>
      </c>
      <c r="P4258">
        <v>1.21</v>
      </c>
      <c r="Q4258">
        <v>2.37</v>
      </c>
      <c r="R4258">
        <v>3.38</v>
      </c>
      <c r="S4258">
        <v>10.79</v>
      </c>
      <c r="T4258">
        <v>5.07</v>
      </c>
    </row>
    <row r="4259" spans="1:20">
      <c r="A4259" s="1">
        <v>40414</v>
      </c>
      <c r="B4259">
        <v>758.45780000000002</v>
      </c>
      <c r="C4259">
        <v>244.96001000000001</v>
      </c>
      <c r="D4259">
        <v>1653.45</v>
      </c>
      <c r="E4259">
        <v>364.95</v>
      </c>
      <c r="F4259">
        <v>2507.27</v>
      </c>
      <c r="G4259">
        <v>219.1028</v>
      </c>
      <c r="H4259">
        <v>239.96010000000001</v>
      </c>
      <c r="M4259" s="1">
        <v>40414</v>
      </c>
      <c r="N4259">
        <v>6.35</v>
      </c>
      <c r="O4259">
        <v>0.48</v>
      </c>
      <c r="P4259">
        <v>1.1499999999999999</v>
      </c>
      <c r="Q4259">
        <v>2.2599999999999998</v>
      </c>
      <c r="R4259">
        <v>3.28</v>
      </c>
      <c r="S4259">
        <v>10.79</v>
      </c>
      <c r="T4259">
        <v>5.07</v>
      </c>
    </row>
    <row r="4260" spans="1:20">
      <c r="A4260" s="1">
        <v>40415</v>
      </c>
      <c r="B4260">
        <v>757.7029</v>
      </c>
      <c r="C4260">
        <v>244.8</v>
      </c>
      <c r="D4260">
        <v>1650.24</v>
      </c>
      <c r="E4260">
        <v>363.64</v>
      </c>
      <c r="F4260">
        <v>2500.9499999999998</v>
      </c>
      <c r="G4260">
        <v>218.88508999999999</v>
      </c>
      <c r="H4260">
        <v>239.49409</v>
      </c>
      <c r="M4260" s="1">
        <v>40415</v>
      </c>
      <c r="N4260">
        <v>6.36</v>
      </c>
      <c r="O4260">
        <v>0.52</v>
      </c>
      <c r="P4260">
        <v>1.19</v>
      </c>
      <c r="Q4260">
        <v>2.31</v>
      </c>
      <c r="R4260">
        <v>3.3</v>
      </c>
      <c r="S4260">
        <v>10.85</v>
      </c>
      <c r="T4260">
        <v>5.0999999999999996</v>
      </c>
    </row>
    <row r="4261" spans="1:20">
      <c r="A4261" s="1">
        <v>40416</v>
      </c>
      <c r="B4261">
        <v>752.34230000000002</v>
      </c>
      <c r="C4261">
        <v>244.82001</v>
      </c>
      <c r="D4261">
        <v>1652.0699</v>
      </c>
      <c r="E4261">
        <v>364.73</v>
      </c>
      <c r="F4261">
        <v>2516.79</v>
      </c>
      <c r="G4261">
        <v>218.78309999999999</v>
      </c>
      <c r="H4261">
        <v>238.37218999999999</v>
      </c>
      <c r="M4261" s="1">
        <v>40416</v>
      </c>
      <c r="N4261">
        <v>6.47</v>
      </c>
      <c r="O4261">
        <v>0.51</v>
      </c>
      <c r="P4261">
        <v>1.17</v>
      </c>
      <c r="Q4261">
        <v>2.27</v>
      </c>
      <c r="R4261">
        <v>3.25</v>
      </c>
      <c r="S4261">
        <v>10.9</v>
      </c>
      <c r="T4261">
        <v>5.17</v>
      </c>
    </row>
    <row r="4262" spans="1:20">
      <c r="A4262" s="1">
        <v>40417</v>
      </c>
      <c r="B4262">
        <v>749.98149999999998</v>
      </c>
      <c r="C4262">
        <v>244.59</v>
      </c>
      <c r="D4262">
        <v>1644.85</v>
      </c>
      <c r="E4262">
        <v>360.66</v>
      </c>
      <c r="F4262">
        <v>2460.84</v>
      </c>
      <c r="G4262">
        <v>218.26609999999999</v>
      </c>
      <c r="H4262">
        <v>237.22568999999999</v>
      </c>
      <c r="M4262" s="1">
        <v>40417</v>
      </c>
      <c r="N4262">
        <v>6.5</v>
      </c>
      <c r="O4262">
        <v>0.56000000000000005</v>
      </c>
      <c r="P4262">
        <v>1.27</v>
      </c>
      <c r="Q4262">
        <v>2.44</v>
      </c>
      <c r="R4262">
        <v>3.42</v>
      </c>
      <c r="S4262">
        <v>11</v>
      </c>
      <c r="T4262">
        <v>5.22</v>
      </c>
    </row>
    <row r="4263" spans="1:20">
      <c r="A4263" s="1">
        <v>40420</v>
      </c>
      <c r="B4263">
        <v>749.86710000000005</v>
      </c>
      <c r="C4263">
        <v>244.91</v>
      </c>
      <c r="D4263">
        <v>1651.23</v>
      </c>
      <c r="E4263">
        <v>363.63</v>
      </c>
      <c r="F4263">
        <v>2496.25</v>
      </c>
      <c r="H4263">
        <v>237.05208999999999</v>
      </c>
      <c r="M4263" s="1">
        <v>40420</v>
      </c>
      <c r="N4263">
        <v>6.51</v>
      </c>
      <c r="O4263">
        <v>0.5</v>
      </c>
      <c r="P4263">
        <v>1.18</v>
      </c>
      <c r="Q4263">
        <v>2.33</v>
      </c>
      <c r="R4263">
        <v>3.31</v>
      </c>
      <c r="T4263">
        <v>5.24</v>
      </c>
    </row>
    <row r="4264" spans="1:20">
      <c r="A4264" s="1">
        <v>40421</v>
      </c>
      <c r="B4264">
        <v>748.73149999999998</v>
      </c>
      <c r="C4264">
        <v>244.99001000000001</v>
      </c>
      <c r="D4264">
        <v>1654.36</v>
      </c>
      <c r="E4264">
        <v>365.4</v>
      </c>
      <c r="F4264">
        <v>2519.56</v>
      </c>
      <c r="G4264">
        <v>218.13774000000001</v>
      </c>
      <c r="H4264">
        <v>236.84200000000001</v>
      </c>
      <c r="M4264" s="1">
        <v>40421</v>
      </c>
      <c r="N4264">
        <v>6.54</v>
      </c>
      <c r="O4264">
        <v>0.48</v>
      </c>
      <c r="P4264">
        <v>1.1399999999999999</v>
      </c>
      <c r="Q4264">
        <v>2.2799999999999998</v>
      </c>
      <c r="R4264">
        <v>3.25</v>
      </c>
      <c r="S4264">
        <v>10.95</v>
      </c>
      <c r="T4264">
        <v>5.25</v>
      </c>
    </row>
    <row r="4265" spans="1:20">
      <c r="A4265" s="1">
        <v>40422</v>
      </c>
      <c r="B4265">
        <v>750.99180000000001</v>
      </c>
      <c r="C4265">
        <v>244.86</v>
      </c>
      <c r="D4265">
        <v>1649.33</v>
      </c>
      <c r="E4265">
        <v>362.47</v>
      </c>
      <c r="F4265">
        <v>2476.14</v>
      </c>
      <c r="G4265">
        <v>218.30515</v>
      </c>
      <c r="H4265">
        <v>237.49409</v>
      </c>
      <c r="M4265" s="1">
        <v>40422</v>
      </c>
      <c r="N4265">
        <v>6.5</v>
      </c>
      <c r="O4265">
        <v>0.51</v>
      </c>
      <c r="P4265">
        <v>1.21</v>
      </c>
      <c r="Q4265">
        <v>2.39</v>
      </c>
      <c r="R4265">
        <v>3.37</v>
      </c>
      <c r="S4265">
        <v>11.09</v>
      </c>
      <c r="T4265">
        <v>5.22</v>
      </c>
    </row>
    <row r="4266" spans="1:20">
      <c r="A4266" s="1">
        <v>40423</v>
      </c>
      <c r="B4266">
        <v>751.37369999999999</v>
      </c>
      <c r="C4266">
        <v>244.87</v>
      </c>
      <c r="D4266">
        <v>1647.79</v>
      </c>
      <c r="E4266">
        <v>361.29</v>
      </c>
      <c r="F4266">
        <v>2456.67</v>
      </c>
      <c r="G4266">
        <v>218.90702999999999</v>
      </c>
      <c r="H4266">
        <v>237.2946</v>
      </c>
      <c r="M4266" s="1">
        <v>40423</v>
      </c>
      <c r="N4266">
        <v>6.53</v>
      </c>
      <c r="O4266">
        <v>0.51</v>
      </c>
      <c r="P4266">
        <v>1.23</v>
      </c>
      <c r="Q4266">
        <v>2.4300000000000002</v>
      </c>
      <c r="R4266">
        <v>3.42</v>
      </c>
      <c r="S4266">
        <v>10.99</v>
      </c>
      <c r="T4266">
        <v>5.24</v>
      </c>
    </row>
    <row r="4267" spans="1:20">
      <c r="A4267" s="1">
        <v>40424</v>
      </c>
      <c r="B4267">
        <v>752.12900000000002</v>
      </c>
      <c r="C4267">
        <v>244.74001000000001</v>
      </c>
      <c r="D4267">
        <v>1643.87</v>
      </c>
      <c r="E4267">
        <v>359.24</v>
      </c>
      <c r="F4267">
        <v>2435.44</v>
      </c>
      <c r="G4267">
        <v>219.25099</v>
      </c>
      <c r="H4267">
        <v>237.30341000000001</v>
      </c>
      <c r="M4267" s="1">
        <v>40424</v>
      </c>
      <c r="N4267">
        <v>6.51</v>
      </c>
      <c r="O4267">
        <v>0.54</v>
      </c>
      <c r="P4267">
        <v>1.28</v>
      </c>
      <c r="Q4267">
        <v>2.5099999999999998</v>
      </c>
      <c r="R4267">
        <v>3.49</v>
      </c>
      <c r="S4267">
        <v>11.02</v>
      </c>
      <c r="T4267">
        <v>5.24</v>
      </c>
    </row>
    <row r="4268" spans="1:20">
      <c r="A4268" s="1">
        <v>40427</v>
      </c>
      <c r="G4268">
        <v>219.70096000000001</v>
      </c>
      <c r="M4268" s="1">
        <v>40427</v>
      </c>
      <c r="S4268">
        <v>10.95</v>
      </c>
    </row>
    <row r="4269" spans="1:20">
      <c r="A4269" s="1">
        <v>40428</v>
      </c>
      <c r="B4269">
        <v>752.41359999999997</v>
      </c>
      <c r="C4269">
        <v>244.94</v>
      </c>
      <c r="D4269">
        <v>1649.34</v>
      </c>
      <c r="E4269">
        <v>361.92</v>
      </c>
      <c r="F4269">
        <v>2474.4699999999998</v>
      </c>
      <c r="G4269">
        <v>220.03998999999999</v>
      </c>
      <c r="H4269">
        <v>237.45189999999999</v>
      </c>
      <c r="M4269" s="1">
        <v>40428</v>
      </c>
      <c r="N4269">
        <v>6.51</v>
      </c>
      <c r="O4269">
        <v>0.5</v>
      </c>
      <c r="P4269">
        <v>1.21</v>
      </c>
      <c r="Q4269">
        <v>2.42</v>
      </c>
      <c r="R4269">
        <v>3.38</v>
      </c>
      <c r="S4269">
        <v>10.8</v>
      </c>
      <c r="T4269">
        <v>5.23</v>
      </c>
    </row>
    <row r="4270" spans="1:20">
      <c r="A4270" s="1">
        <v>40429</v>
      </c>
      <c r="B4270">
        <v>750.27869999999996</v>
      </c>
      <c r="C4270">
        <v>244.8</v>
      </c>
      <c r="D4270">
        <v>1646.5600999999999</v>
      </c>
      <c r="E4270">
        <v>360.82</v>
      </c>
      <c r="F4270">
        <v>2456.81</v>
      </c>
      <c r="G4270">
        <v>220.2901</v>
      </c>
      <c r="H4270">
        <v>236.66569999999999</v>
      </c>
      <c r="M4270" s="1">
        <v>40429</v>
      </c>
      <c r="N4270">
        <v>6.55</v>
      </c>
      <c r="O4270">
        <v>0.53</v>
      </c>
      <c r="P4270">
        <v>1.25</v>
      </c>
      <c r="Q4270">
        <v>2.46</v>
      </c>
      <c r="R4270">
        <v>3.44</v>
      </c>
      <c r="S4270">
        <v>10.83</v>
      </c>
      <c r="T4270">
        <v>5.29</v>
      </c>
    </row>
    <row r="4271" spans="1:20">
      <c r="A4271" s="1">
        <v>40430</v>
      </c>
      <c r="B4271">
        <v>746.87189999999998</v>
      </c>
      <c r="C4271">
        <v>244.56</v>
      </c>
      <c r="D4271">
        <v>1640.36</v>
      </c>
      <c r="E4271">
        <v>357.96</v>
      </c>
      <c r="F4271">
        <v>2417.2399999999998</v>
      </c>
      <c r="G4271">
        <v>220.67690999999999</v>
      </c>
      <c r="H4271">
        <v>235.93069</v>
      </c>
      <c r="M4271" s="1">
        <v>40430</v>
      </c>
      <c r="N4271">
        <v>6.63</v>
      </c>
      <c r="O4271">
        <v>0.57999999999999996</v>
      </c>
      <c r="P4271">
        <v>1.33</v>
      </c>
      <c r="Q4271">
        <v>2.57</v>
      </c>
      <c r="R4271">
        <v>3.55</v>
      </c>
      <c r="S4271">
        <v>10.76</v>
      </c>
      <c r="T4271">
        <v>5.33</v>
      </c>
    </row>
    <row r="4272" spans="1:20">
      <c r="A4272" s="1">
        <v>40431</v>
      </c>
      <c r="B4272">
        <v>746.42809999999997</v>
      </c>
      <c r="C4272">
        <v>244.52</v>
      </c>
      <c r="D4272">
        <v>1638.83</v>
      </c>
      <c r="E4272">
        <v>357.01</v>
      </c>
      <c r="F4272">
        <v>2406.85</v>
      </c>
      <c r="G4272">
        <v>220.84096</v>
      </c>
      <c r="H4272">
        <v>235.7236</v>
      </c>
      <c r="M4272" s="1">
        <v>40431</v>
      </c>
      <c r="N4272">
        <v>6.63</v>
      </c>
      <c r="O4272">
        <v>0.59</v>
      </c>
      <c r="P4272">
        <v>1.35</v>
      </c>
      <c r="Q4272">
        <v>2.6</v>
      </c>
      <c r="R4272">
        <v>3.58</v>
      </c>
      <c r="S4272">
        <v>10.74</v>
      </c>
      <c r="T4272">
        <v>5.34</v>
      </c>
    </row>
    <row r="4273" spans="1:20">
      <c r="A4273" s="1">
        <v>40434</v>
      </c>
      <c r="B4273">
        <v>747.83450000000005</v>
      </c>
      <c r="C4273">
        <v>244.75</v>
      </c>
      <c r="D4273">
        <v>1643.23</v>
      </c>
      <c r="E4273">
        <v>358.68</v>
      </c>
      <c r="F4273">
        <v>2417.94</v>
      </c>
      <c r="G4273">
        <v>221.92007000000001</v>
      </c>
      <c r="H4273">
        <v>236.18069</v>
      </c>
      <c r="M4273" s="1">
        <v>40434</v>
      </c>
      <c r="N4273">
        <v>6.62</v>
      </c>
      <c r="O4273">
        <v>0.54</v>
      </c>
      <c r="P4273">
        <v>1.29</v>
      </c>
      <c r="Q4273">
        <v>2.54</v>
      </c>
      <c r="R4273">
        <v>3.55</v>
      </c>
      <c r="S4273">
        <v>10.71</v>
      </c>
      <c r="T4273">
        <v>5.32</v>
      </c>
    </row>
    <row r="4274" spans="1:20">
      <c r="A4274" s="1">
        <v>40435</v>
      </c>
      <c r="B4274">
        <v>747.74580000000003</v>
      </c>
      <c r="C4274">
        <v>244.92</v>
      </c>
      <c r="D4274">
        <v>1647.6801</v>
      </c>
      <c r="E4274">
        <v>360.71</v>
      </c>
      <c r="F4274">
        <v>2439.0100000000002</v>
      </c>
      <c r="G4274">
        <v>222.79517999999999</v>
      </c>
      <c r="H4274">
        <v>236.21209999999999</v>
      </c>
      <c r="M4274" s="1">
        <v>40435</v>
      </c>
      <c r="N4274">
        <v>6.62</v>
      </c>
      <c r="O4274">
        <v>0.51</v>
      </c>
      <c r="P4274">
        <v>1.24</v>
      </c>
      <c r="Q4274">
        <v>2.4700000000000002</v>
      </c>
      <c r="R4274">
        <v>3.49</v>
      </c>
      <c r="S4274">
        <v>10.69</v>
      </c>
      <c r="T4274">
        <v>5.31</v>
      </c>
    </row>
    <row r="4275" spans="1:20">
      <c r="A4275" s="1">
        <v>40436</v>
      </c>
      <c r="B4275">
        <v>748.65589999999997</v>
      </c>
      <c r="C4275">
        <v>244.98</v>
      </c>
      <c r="D4275">
        <v>1646.15</v>
      </c>
      <c r="E4275">
        <v>359.32</v>
      </c>
      <c r="F4275">
        <v>2412.98</v>
      </c>
      <c r="G4275">
        <v>223.57565</v>
      </c>
      <c r="H4275">
        <v>236.53169</v>
      </c>
      <c r="M4275" s="1">
        <v>40436</v>
      </c>
      <c r="N4275">
        <v>6.6</v>
      </c>
      <c r="O4275">
        <v>0.5</v>
      </c>
      <c r="P4275">
        <v>1.25</v>
      </c>
      <c r="Q4275">
        <v>2.52</v>
      </c>
      <c r="R4275">
        <v>3.56</v>
      </c>
      <c r="S4275">
        <v>10.61</v>
      </c>
      <c r="T4275">
        <v>5.29</v>
      </c>
    </row>
    <row r="4276" spans="1:20">
      <c r="A4276" s="1">
        <v>40437</v>
      </c>
      <c r="B4276">
        <v>749.84569999999997</v>
      </c>
      <c r="C4276">
        <v>245</v>
      </c>
      <c r="D4276">
        <v>1644.84</v>
      </c>
      <c r="E4276">
        <v>358.42</v>
      </c>
      <c r="F4276">
        <v>2397.1</v>
      </c>
      <c r="G4276">
        <v>223.36545000000001</v>
      </c>
      <c r="H4276">
        <v>237.14059</v>
      </c>
      <c r="M4276" s="1">
        <v>40437</v>
      </c>
      <c r="N4276">
        <v>6.59</v>
      </c>
      <c r="O4276">
        <v>0.5</v>
      </c>
      <c r="P4276">
        <v>1.26</v>
      </c>
      <c r="Q4276">
        <v>2.56</v>
      </c>
      <c r="R4276">
        <v>3.61</v>
      </c>
      <c r="S4276">
        <v>10.7</v>
      </c>
      <c r="T4276">
        <v>5.26</v>
      </c>
    </row>
    <row r="4277" spans="1:20">
      <c r="A4277" s="1">
        <v>40438</v>
      </c>
      <c r="B4277">
        <v>749.56960000000004</v>
      </c>
      <c r="C4277">
        <v>245.03</v>
      </c>
      <c r="D4277">
        <v>1646.03</v>
      </c>
      <c r="E4277">
        <v>358.81</v>
      </c>
      <c r="F4277">
        <v>2400.96</v>
      </c>
      <c r="G4277">
        <v>223.76356999999999</v>
      </c>
      <c r="H4277">
        <v>237.00660999999999</v>
      </c>
      <c r="M4277" s="1">
        <v>40438</v>
      </c>
      <c r="N4277">
        <v>6.61</v>
      </c>
      <c r="O4277">
        <v>0.49</v>
      </c>
      <c r="P4277">
        <v>1.25</v>
      </c>
      <c r="Q4277">
        <v>2.54</v>
      </c>
      <c r="R4277">
        <v>3.6</v>
      </c>
      <c r="S4277">
        <v>10.66</v>
      </c>
      <c r="T4277">
        <v>5.28</v>
      </c>
    </row>
    <row r="4278" spans="1:20">
      <c r="A4278" s="1">
        <v>40441</v>
      </c>
      <c r="B4278">
        <v>750.88549999999998</v>
      </c>
      <c r="C4278">
        <v>245.09</v>
      </c>
      <c r="D4278">
        <v>1648.03</v>
      </c>
      <c r="E4278">
        <v>359.88</v>
      </c>
      <c r="F4278">
        <v>2414.4899999999998</v>
      </c>
      <c r="G4278">
        <v>223.83340000000001</v>
      </c>
      <c r="H4278">
        <v>237.36548999999999</v>
      </c>
      <c r="M4278" s="1">
        <v>40441</v>
      </c>
      <c r="N4278">
        <v>6.6</v>
      </c>
      <c r="O4278">
        <v>0.48</v>
      </c>
      <c r="P4278">
        <v>1.22</v>
      </c>
      <c r="Q4278">
        <v>2.5</v>
      </c>
      <c r="R4278">
        <v>3.56</v>
      </c>
      <c r="S4278">
        <v>10.64</v>
      </c>
      <c r="T4278">
        <v>5.27</v>
      </c>
    </row>
    <row r="4279" spans="1:20">
      <c r="A4279" s="1">
        <v>40442</v>
      </c>
      <c r="B4279">
        <v>752.87080000000003</v>
      </c>
      <c r="C4279">
        <v>245.32001</v>
      </c>
      <c r="D4279">
        <v>1654.67</v>
      </c>
      <c r="E4279">
        <v>363.05</v>
      </c>
      <c r="F4279">
        <v>2444.1999999999998</v>
      </c>
      <c r="G4279">
        <v>223.98543000000001</v>
      </c>
      <c r="H4279">
        <v>237.5248</v>
      </c>
      <c r="M4279" s="1">
        <v>40442</v>
      </c>
      <c r="N4279">
        <v>6.56</v>
      </c>
      <c r="O4279">
        <v>0.44</v>
      </c>
      <c r="P4279">
        <v>1.1399999999999999</v>
      </c>
      <c r="Q4279">
        <v>2.39</v>
      </c>
      <c r="R4279">
        <v>3.47</v>
      </c>
      <c r="S4279">
        <v>10.64</v>
      </c>
      <c r="T4279">
        <v>5.26</v>
      </c>
    </row>
    <row r="4280" spans="1:20">
      <c r="A4280" s="1">
        <v>40443</v>
      </c>
      <c r="B4280">
        <v>754.44370000000004</v>
      </c>
      <c r="C4280">
        <v>245.28998999999999</v>
      </c>
      <c r="D4280">
        <v>1655.65</v>
      </c>
      <c r="E4280">
        <v>364.22</v>
      </c>
      <c r="F4280">
        <v>2459.38</v>
      </c>
      <c r="G4280">
        <v>223.61323999999999</v>
      </c>
      <c r="H4280">
        <v>237.8261</v>
      </c>
      <c r="M4280" s="1">
        <v>40443</v>
      </c>
      <c r="N4280">
        <v>6.53</v>
      </c>
      <c r="O4280">
        <v>0.44</v>
      </c>
      <c r="P4280">
        <v>1.1399999999999999</v>
      </c>
      <c r="Q4280">
        <v>2.34</v>
      </c>
      <c r="R4280">
        <v>3.43</v>
      </c>
      <c r="S4280">
        <v>10.84</v>
      </c>
      <c r="T4280">
        <v>5.24</v>
      </c>
    </row>
    <row r="4281" spans="1:20">
      <c r="A4281" s="1">
        <v>40444</v>
      </c>
      <c r="B4281">
        <v>755.36919999999998</v>
      </c>
      <c r="C4281">
        <v>245.31</v>
      </c>
      <c r="D4281">
        <v>1655.49</v>
      </c>
      <c r="E4281">
        <v>364.1</v>
      </c>
      <c r="F4281">
        <v>2461.79</v>
      </c>
      <c r="G4281">
        <v>223.59452999999999</v>
      </c>
      <c r="H4281">
        <v>238.07291000000001</v>
      </c>
      <c r="M4281" s="1">
        <v>40444</v>
      </c>
      <c r="N4281">
        <v>6.52</v>
      </c>
      <c r="O4281">
        <v>0.44</v>
      </c>
      <c r="P4281">
        <v>1.1399999999999999</v>
      </c>
      <c r="Q4281">
        <v>2.35</v>
      </c>
      <c r="R4281">
        <v>3.42</v>
      </c>
      <c r="S4281">
        <v>10.98</v>
      </c>
      <c r="T4281">
        <v>5.23</v>
      </c>
    </row>
    <row r="4282" spans="1:20">
      <c r="A4282" s="1">
        <v>40445</v>
      </c>
      <c r="B4282">
        <v>754.91759999999999</v>
      </c>
      <c r="C4282">
        <v>245.22</v>
      </c>
      <c r="D4282">
        <v>1652.95</v>
      </c>
      <c r="E4282">
        <v>362.65</v>
      </c>
      <c r="F4282">
        <v>2440.2600000000002</v>
      </c>
      <c r="G4282">
        <v>223.29248000000001</v>
      </c>
      <c r="H4282">
        <v>238.02609000000001</v>
      </c>
      <c r="M4282" s="1">
        <v>40445</v>
      </c>
      <c r="N4282">
        <v>6.53</v>
      </c>
      <c r="O4282">
        <v>0.46</v>
      </c>
      <c r="P4282">
        <v>1.17</v>
      </c>
      <c r="Q4282">
        <v>2.38</v>
      </c>
      <c r="R4282">
        <v>3.49</v>
      </c>
      <c r="S4282">
        <v>11.11</v>
      </c>
      <c r="T4282">
        <v>5.23</v>
      </c>
    </row>
    <row r="4283" spans="1:20">
      <c r="A4283" s="1">
        <v>40448</v>
      </c>
      <c r="B4283">
        <v>759.14909999999998</v>
      </c>
      <c r="C4283">
        <v>245.35001</v>
      </c>
      <c r="D4283">
        <v>1657.9301</v>
      </c>
      <c r="E4283">
        <v>365.3</v>
      </c>
      <c r="F4283">
        <v>2473.81</v>
      </c>
      <c r="G4283">
        <v>223.67659</v>
      </c>
      <c r="H4283">
        <v>239.12280000000001</v>
      </c>
      <c r="M4283" s="1">
        <v>40448</v>
      </c>
      <c r="N4283">
        <v>6.45</v>
      </c>
      <c r="O4283">
        <v>0.43</v>
      </c>
      <c r="P4283">
        <v>1.1100000000000001</v>
      </c>
      <c r="Q4283">
        <v>2.2799999999999998</v>
      </c>
      <c r="R4283">
        <v>3.39</v>
      </c>
      <c r="S4283">
        <v>11.13</v>
      </c>
      <c r="T4283">
        <v>5.17</v>
      </c>
    </row>
    <row r="4284" spans="1:20">
      <c r="A4284" s="1">
        <v>40449</v>
      </c>
      <c r="B4284">
        <v>759.87890000000004</v>
      </c>
      <c r="C4284">
        <v>245.42</v>
      </c>
      <c r="D4284">
        <v>1661.22</v>
      </c>
      <c r="E4284">
        <v>366.98</v>
      </c>
      <c r="F4284">
        <v>2492.98</v>
      </c>
      <c r="G4284">
        <v>223.48752999999999</v>
      </c>
      <c r="H4284">
        <v>239.7081</v>
      </c>
      <c r="M4284" s="1">
        <v>40449</v>
      </c>
      <c r="N4284">
        <v>6.46</v>
      </c>
      <c r="O4284">
        <v>0.42</v>
      </c>
      <c r="P4284">
        <v>1.07</v>
      </c>
      <c r="Q4284">
        <v>2.2200000000000002</v>
      </c>
      <c r="R4284">
        <v>3.33</v>
      </c>
      <c r="S4284">
        <v>11.2</v>
      </c>
      <c r="T4284">
        <v>5.15</v>
      </c>
    </row>
    <row r="4285" spans="1:20">
      <c r="A4285" s="1">
        <v>40450</v>
      </c>
      <c r="B4285">
        <v>762.06100000000004</v>
      </c>
      <c r="C4285">
        <v>245.34</v>
      </c>
      <c r="D4285">
        <v>1658.9399000000001</v>
      </c>
      <c r="E4285">
        <v>365.77</v>
      </c>
      <c r="F4285">
        <v>2478.5500000000002</v>
      </c>
      <c r="G4285">
        <v>223.66623000000001</v>
      </c>
      <c r="H4285">
        <v>240.2449</v>
      </c>
      <c r="M4285" s="1">
        <v>40450</v>
      </c>
      <c r="N4285">
        <v>6.43</v>
      </c>
      <c r="O4285">
        <v>0.44</v>
      </c>
      <c r="P4285">
        <v>1.1000000000000001</v>
      </c>
      <c r="Q4285">
        <v>2.27</v>
      </c>
      <c r="R4285">
        <v>3.38</v>
      </c>
      <c r="S4285">
        <v>11.2</v>
      </c>
      <c r="T4285">
        <v>5.13</v>
      </c>
    </row>
    <row r="4286" spans="1:20">
      <c r="A4286" s="1">
        <v>40451</v>
      </c>
      <c r="B4286">
        <v>764.79190000000006</v>
      </c>
      <c r="C4286">
        <v>245.41</v>
      </c>
      <c r="D4286">
        <v>1658.9399000000001</v>
      </c>
      <c r="E4286">
        <v>365.44</v>
      </c>
      <c r="F4286">
        <v>2479.9899999999998</v>
      </c>
      <c r="G4286">
        <v>223.68373</v>
      </c>
      <c r="H4286">
        <v>240.90581</v>
      </c>
      <c r="M4286" s="1">
        <v>40451</v>
      </c>
      <c r="N4286">
        <v>6.38</v>
      </c>
      <c r="O4286">
        <v>0.43</v>
      </c>
      <c r="P4286">
        <v>1.1000000000000001</v>
      </c>
      <c r="Q4286">
        <v>2.31</v>
      </c>
      <c r="R4286">
        <v>3.37</v>
      </c>
      <c r="S4286">
        <v>11.18</v>
      </c>
      <c r="T4286">
        <v>5.0999999999999996</v>
      </c>
    </row>
    <row r="4287" spans="1:20">
      <c r="A4287" s="1">
        <v>40452</v>
      </c>
      <c r="B4287">
        <v>765.86739999999998</v>
      </c>
      <c r="C4287">
        <v>245.41</v>
      </c>
      <c r="D4287">
        <v>1659.09</v>
      </c>
      <c r="E4287">
        <v>365.36</v>
      </c>
      <c r="F4287">
        <v>2469.2199999999998</v>
      </c>
      <c r="G4287">
        <v>223.74742000000001</v>
      </c>
      <c r="H4287">
        <v>241.16419999999999</v>
      </c>
      <c r="M4287" s="1">
        <v>40452</v>
      </c>
      <c r="N4287">
        <v>6.39</v>
      </c>
      <c r="O4287">
        <v>0.43</v>
      </c>
      <c r="P4287">
        <v>1.1100000000000001</v>
      </c>
      <c r="Q4287">
        <v>2.31</v>
      </c>
      <c r="R4287">
        <v>3.4</v>
      </c>
      <c r="S4287">
        <v>11.26</v>
      </c>
      <c r="T4287">
        <v>5.0999999999999996</v>
      </c>
    </row>
    <row r="4288" spans="1:20">
      <c r="A4288" s="1">
        <v>40455</v>
      </c>
      <c r="B4288">
        <v>766.97730000000001</v>
      </c>
      <c r="C4288">
        <v>245.52</v>
      </c>
      <c r="D4288">
        <v>1662.05</v>
      </c>
      <c r="E4288">
        <v>366.78</v>
      </c>
      <c r="F4288">
        <v>2476.69</v>
      </c>
      <c r="G4288">
        <v>224.61221</v>
      </c>
      <c r="H4288">
        <v>241.56209999999999</v>
      </c>
      <c r="M4288" s="1">
        <v>40455</v>
      </c>
      <c r="N4288">
        <v>6.5</v>
      </c>
      <c r="O4288">
        <v>0.41</v>
      </c>
      <c r="P4288">
        <v>1.07</v>
      </c>
      <c r="Q4288">
        <v>2.2599999999999998</v>
      </c>
      <c r="R4288">
        <v>3.38</v>
      </c>
      <c r="S4288">
        <v>11.24</v>
      </c>
      <c r="T4288">
        <v>5.16</v>
      </c>
    </row>
    <row r="4289" spans="1:20">
      <c r="A4289" s="1">
        <v>40456</v>
      </c>
      <c r="B4289">
        <v>768.15309999999999</v>
      </c>
      <c r="C4289">
        <v>245.55</v>
      </c>
      <c r="D4289">
        <v>1663.13</v>
      </c>
      <c r="E4289">
        <v>367.1</v>
      </c>
      <c r="F4289">
        <v>2471.38</v>
      </c>
      <c r="G4289">
        <v>224.73846</v>
      </c>
      <c r="H4289">
        <v>241.7758</v>
      </c>
      <c r="M4289" s="1">
        <v>40456</v>
      </c>
      <c r="N4289">
        <v>6.45</v>
      </c>
      <c r="O4289">
        <v>0.4</v>
      </c>
      <c r="P4289">
        <v>1.06</v>
      </c>
      <c r="Q4289">
        <v>2.25</v>
      </c>
      <c r="R4289">
        <v>3.39</v>
      </c>
      <c r="S4289">
        <v>11.33</v>
      </c>
      <c r="T4289">
        <v>5.14</v>
      </c>
    </row>
    <row r="4290" spans="1:20">
      <c r="A4290" s="1">
        <v>40457</v>
      </c>
      <c r="B4290">
        <v>772.42079999999999</v>
      </c>
      <c r="C4290">
        <v>245.64999</v>
      </c>
      <c r="D4290">
        <v>1666.39</v>
      </c>
      <c r="E4290">
        <v>369.15</v>
      </c>
      <c r="F4290">
        <v>2495.79</v>
      </c>
      <c r="G4290">
        <v>225.32021</v>
      </c>
      <c r="H4290">
        <v>242.87569999999999</v>
      </c>
      <c r="M4290" s="1">
        <v>40457</v>
      </c>
      <c r="N4290">
        <v>6.37</v>
      </c>
      <c r="O4290">
        <v>0.39</v>
      </c>
      <c r="P4290">
        <v>1.02</v>
      </c>
      <c r="Q4290">
        <v>2.17</v>
      </c>
      <c r="R4290">
        <v>3.32</v>
      </c>
      <c r="S4290">
        <v>11.3</v>
      </c>
      <c r="T4290">
        <v>5.08</v>
      </c>
    </row>
    <row r="4291" spans="1:20">
      <c r="A4291" s="1">
        <v>40458</v>
      </c>
      <c r="B4291">
        <v>774.68600000000004</v>
      </c>
      <c r="C4291">
        <v>245.77</v>
      </c>
      <c r="D4291">
        <v>1667.52</v>
      </c>
      <c r="E4291">
        <v>369.41</v>
      </c>
      <c r="F4291">
        <v>2482.17</v>
      </c>
      <c r="G4291">
        <v>225.96350000000001</v>
      </c>
      <c r="H4291">
        <v>243.39490000000001</v>
      </c>
      <c r="M4291" s="1">
        <v>40458</v>
      </c>
      <c r="N4291">
        <v>6.32</v>
      </c>
      <c r="O4291">
        <v>0.36</v>
      </c>
      <c r="P4291">
        <v>1</v>
      </c>
      <c r="Q4291">
        <v>2.17</v>
      </c>
      <c r="R4291">
        <v>3.36</v>
      </c>
      <c r="S4291">
        <v>11.45</v>
      </c>
      <c r="T4291">
        <v>5.05</v>
      </c>
    </row>
    <row r="4292" spans="1:20">
      <c r="A4292" s="1">
        <v>40459</v>
      </c>
      <c r="B4292">
        <v>775.95500000000004</v>
      </c>
      <c r="C4292">
        <v>245.82001</v>
      </c>
      <c r="D4292">
        <v>1669.01</v>
      </c>
      <c r="E4292">
        <v>369.98</v>
      </c>
      <c r="F4292">
        <v>2473.77</v>
      </c>
      <c r="G4292">
        <v>226.34739999999999</v>
      </c>
      <c r="H4292">
        <v>243.93350000000001</v>
      </c>
      <c r="M4292" s="1">
        <v>40459</v>
      </c>
      <c r="N4292">
        <v>6.3</v>
      </c>
      <c r="O4292">
        <v>0.35</v>
      </c>
      <c r="P4292">
        <v>0.99</v>
      </c>
      <c r="Q4292">
        <v>2.15</v>
      </c>
      <c r="R4292">
        <v>3.39</v>
      </c>
      <c r="S4292">
        <v>11.43</v>
      </c>
      <c r="T4292">
        <v>5.01</v>
      </c>
    </row>
    <row r="4293" spans="1:20">
      <c r="A4293" s="1">
        <v>40462</v>
      </c>
      <c r="G4293">
        <v>226.89626000000001</v>
      </c>
      <c r="M4293" s="1">
        <v>40462</v>
      </c>
      <c r="S4293">
        <v>11.4</v>
      </c>
    </row>
    <row r="4294" spans="1:20">
      <c r="A4294" s="1">
        <v>40463</v>
      </c>
      <c r="B4294">
        <v>777.53920000000005</v>
      </c>
      <c r="C4294">
        <v>245.74001000000001</v>
      </c>
      <c r="D4294">
        <v>1667.21</v>
      </c>
      <c r="E4294">
        <v>369.09</v>
      </c>
      <c r="F4294">
        <v>2459.35</v>
      </c>
      <c r="G4294">
        <v>227.06375</v>
      </c>
      <c r="H4294">
        <v>244.62151</v>
      </c>
      <c r="M4294" s="1">
        <v>40463</v>
      </c>
      <c r="N4294">
        <v>6.27</v>
      </c>
      <c r="O4294">
        <v>0.37</v>
      </c>
      <c r="P4294">
        <v>1.01</v>
      </c>
      <c r="Q4294">
        <v>2.1800000000000002</v>
      </c>
      <c r="R4294">
        <v>3.42</v>
      </c>
      <c r="S4294">
        <v>11.41</v>
      </c>
      <c r="T4294">
        <v>4.9800000000000004</v>
      </c>
    </row>
    <row r="4295" spans="1:20">
      <c r="A4295" s="1">
        <v>40464</v>
      </c>
      <c r="B4295">
        <v>780.26009999999997</v>
      </c>
      <c r="C4295">
        <v>245.75998999999999</v>
      </c>
      <c r="D4295">
        <v>1667.6801</v>
      </c>
      <c r="E4295">
        <v>368.98</v>
      </c>
      <c r="F4295">
        <v>2449.75</v>
      </c>
      <c r="G4295">
        <v>227.32042999999999</v>
      </c>
      <c r="H4295">
        <v>245.63390000000001</v>
      </c>
      <c r="M4295" s="1">
        <v>40464</v>
      </c>
      <c r="N4295">
        <v>6.22</v>
      </c>
      <c r="O4295">
        <v>0.37</v>
      </c>
      <c r="P4295">
        <v>1</v>
      </c>
      <c r="Q4295">
        <v>2.1800000000000002</v>
      </c>
      <c r="R4295">
        <v>3.45</v>
      </c>
      <c r="S4295">
        <v>11.44</v>
      </c>
      <c r="T4295">
        <v>4.93</v>
      </c>
    </row>
    <row r="4296" spans="1:20">
      <c r="A4296" s="1">
        <v>40465</v>
      </c>
      <c r="B4296">
        <v>782.46939999999995</v>
      </c>
      <c r="C4296">
        <v>245.64999</v>
      </c>
      <c r="D4296">
        <v>1664.3100999999999</v>
      </c>
      <c r="E4296">
        <v>367.3</v>
      </c>
      <c r="F4296">
        <v>2427.17</v>
      </c>
      <c r="G4296">
        <v>227.53130999999999</v>
      </c>
      <c r="H4296">
        <v>246.23820000000001</v>
      </c>
      <c r="M4296" s="1">
        <v>40465</v>
      </c>
      <c r="N4296">
        <v>6.19</v>
      </c>
      <c r="O4296">
        <v>0.39</v>
      </c>
      <c r="P4296">
        <v>1.04</v>
      </c>
      <c r="Q4296">
        <v>2.25</v>
      </c>
      <c r="R4296">
        <v>3.51</v>
      </c>
      <c r="S4296">
        <v>11.03</v>
      </c>
      <c r="T4296">
        <v>4.8899999999999997</v>
      </c>
    </row>
    <row r="4297" spans="1:20">
      <c r="A4297" s="1">
        <v>40466</v>
      </c>
      <c r="B4297">
        <v>781.99940000000004</v>
      </c>
      <c r="C4297">
        <v>245.7</v>
      </c>
      <c r="D4297">
        <v>1662.16</v>
      </c>
      <c r="E4297">
        <v>365.27</v>
      </c>
      <c r="F4297">
        <v>2395.2800000000002</v>
      </c>
      <c r="G4297">
        <v>227.54933</v>
      </c>
      <c r="H4297">
        <v>245.85489999999999</v>
      </c>
      <c r="M4297" s="1">
        <v>40466</v>
      </c>
      <c r="N4297">
        <v>6.2</v>
      </c>
      <c r="O4297">
        <v>0.38</v>
      </c>
      <c r="P4297">
        <v>1.06</v>
      </c>
      <c r="Q4297">
        <v>2.3199999999999998</v>
      </c>
      <c r="R4297">
        <v>3.61</v>
      </c>
      <c r="S4297">
        <v>11.03</v>
      </c>
      <c r="T4297">
        <v>4.92</v>
      </c>
    </row>
    <row r="4298" spans="1:20">
      <c r="A4298" s="1">
        <v>40469</v>
      </c>
      <c r="B4298">
        <v>779.56600000000003</v>
      </c>
      <c r="C4298">
        <v>245.78998999999999</v>
      </c>
      <c r="D4298">
        <v>1666.89</v>
      </c>
      <c r="E4298">
        <v>367.76</v>
      </c>
      <c r="F4298">
        <v>2421.12</v>
      </c>
      <c r="G4298">
        <v>227.04581999999999</v>
      </c>
      <c r="H4298">
        <v>245.36659</v>
      </c>
      <c r="M4298" s="1">
        <v>40469</v>
      </c>
      <c r="N4298">
        <v>6.24</v>
      </c>
      <c r="O4298">
        <v>0.37</v>
      </c>
      <c r="P4298">
        <v>1.01</v>
      </c>
      <c r="Q4298">
        <v>2.23</v>
      </c>
      <c r="R4298">
        <v>3.53</v>
      </c>
      <c r="S4298">
        <v>11.08</v>
      </c>
      <c r="T4298">
        <v>4.9400000000000004</v>
      </c>
    </row>
    <row r="4299" spans="1:20">
      <c r="A4299" s="1">
        <v>40470</v>
      </c>
      <c r="B4299">
        <v>778.02459999999996</v>
      </c>
      <c r="C4299">
        <v>245.83</v>
      </c>
      <c r="D4299">
        <v>1668.01</v>
      </c>
      <c r="E4299">
        <v>368.3</v>
      </c>
      <c r="F4299">
        <v>2428.14</v>
      </c>
      <c r="G4299">
        <v>227.23729</v>
      </c>
      <c r="H4299">
        <v>244.93969999999999</v>
      </c>
      <c r="M4299" s="1">
        <v>40470</v>
      </c>
      <c r="N4299">
        <v>6.28</v>
      </c>
      <c r="O4299">
        <v>0.36</v>
      </c>
      <c r="P4299">
        <v>0.99</v>
      </c>
      <c r="Q4299">
        <v>2.21</v>
      </c>
      <c r="R4299">
        <v>3.51</v>
      </c>
      <c r="S4299">
        <v>10.94</v>
      </c>
      <c r="T4299">
        <v>4.9800000000000004</v>
      </c>
    </row>
    <row r="4300" spans="1:20">
      <c r="A4300" s="1">
        <v>40471</v>
      </c>
      <c r="B4300">
        <v>775.6037</v>
      </c>
      <c r="C4300">
        <v>245.88</v>
      </c>
      <c r="D4300">
        <v>1668.4</v>
      </c>
      <c r="E4300">
        <v>368.4</v>
      </c>
      <c r="F4300">
        <v>2432.7800000000002</v>
      </c>
      <c r="G4300">
        <v>226.97009</v>
      </c>
      <c r="H4300">
        <v>244.16579999999999</v>
      </c>
      <c r="M4300" s="1">
        <v>40471</v>
      </c>
      <c r="N4300">
        <v>6.32</v>
      </c>
      <c r="O4300">
        <v>0.35</v>
      </c>
      <c r="P4300">
        <v>0.99</v>
      </c>
      <c r="Q4300">
        <v>2.2200000000000002</v>
      </c>
      <c r="R4300">
        <v>3.51</v>
      </c>
      <c r="S4300">
        <v>11.09</v>
      </c>
      <c r="T4300">
        <v>5.01</v>
      </c>
    </row>
    <row r="4301" spans="1:20">
      <c r="A4301" s="1">
        <v>40472</v>
      </c>
      <c r="B4301">
        <v>775.62540000000001</v>
      </c>
      <c r="C4301">
        <v>245.86</v>
      </c>
      <c r="D4301">
        <v>1665.99</v>
      </c>
      <c r="E4301">
        <v>366.82</v>
      </c>
      <c r="F4301">
        <v>2415.16</v>
      </c>
      <c r="G4301">
        <v>226.93836999999999</v>
      </c>
      <c r="H4301">
        <v>244.01961</v>
      </c>
      <c r="M4301" s="1">
        <v>40472</v>
      </c>
      <c r="N4301">
        <v>6.32</v>
      </c>
      <c r="O4301">
        <v>0.36</v>
      </c>
      <c r="P4301">
        <v>1.02</v>
      </c>
      <c r="Q4301">
        <v>2.2799999999999998</v>
      </c>
      <c r="R4301">
        <v>3.56</v>
      </c>
      <c r="S4301">
        <v>11.01</v>
      </c>
      <c r="T4301">
        <v>5.0199999999999996</v>
      </c>
    </row>
    <row r="4302" spans="1:20">
      <c r="A4302" s="1">
        <v>40473</v>
      </c>
      <c r="B4302">
        <v>775.81179999999995</v>
      </c>
      <c r="C4302">
        <v>245.84</v>
      </c>
      <c r="D4302">
        <v>1664.7</v>
      </c>
      <c r="E4302">
        <v>366.08</v>
      </c>
      <c r="F4302">
        <v>2415.1799999999998</v>
      </c>
      <c r="G4302">
        <v>227.04734999999999</v>
      </c>
      <c r="H4302">
        <v>244.12119999999999</v>
      </c>
      <c r="M4302" s="1">
        <v>40473</v>
      </c>
      <c r="N4302">
        <v>6.32</v>
      </c>
      <c r="O4302">
        <v>0.36</v>
      </c>
      <c r="P4302">
        <v>1.03</v>
      </c>
      <c r="Q4302">
        <v>2.31</v>
      </c>
      <c r="R4302">
        <v>3.57</v>
      </c>
      <c r="S4302">
        <v>10.99</v>
      </c>
      <c r="T4302">
        <v>5.0199999999999996</v>
      </c>
    </row>
    <row r="4303" spans="1:20">
      <c r="A4303" s="1">
        <v>40476</v>
      </c>
      <c r="B4303">
        <v>777.99879999999996</v>
      </c>
      <c r="C4303">
        <v>245.84</v>
      </c>
      <c r="D4303">
        <v>1664.47</v>
      </c>
      <c r="E4303">
        <v>366.39</v>
      </c>
      <c r="F4303">
        <v>2425.0100000000002</v>
      </c>
      <c r="G4303">
        <v>227.50789</v>
      </c>
      <c r="H4303">
        <v>244.86860999999999</v>
      </c>
      <c r="M4303" s="1">
        <v>40476</v>
      </c>
      <c r="N4303">
        <v>6.29</v>
      </c>
      <c r="O4303">
        <v>0.36</v>
      </c>
      <c r="P4303">
        <v>1.04</v>
      </c>
      <c r="Q4303">
        <v>2.2799999999999998</v>
      </c>
      <c r="R4303">
        <v>3.54</v>
      </c>
      <c r="S4303">
        <v>10.93</v>
      </c>
      <c r="T4303">
        <v>4.99</v>
      </c>
    </row>
    <row r="4304" spans="1:20">
      <c r="A4304" s="1">
        <v>40477</v>
      </c>
      <c r="B4304">
        <v>779.74959999999999</v>
      </c>
      <c r="C4304">
        <v>245.67</v>
      </c>
      <c r="D4304">
        <v>1659.71</v>
      </c>
      <c r="E4304">
        <v>364.08</v>
      </c>
      <c r="F4304">
        <v>2395.9299999999998</v>
      </c>
      <c r="G4304">
        <v>228.00172000000001</v>
      </c>
      <c r="H4304">
        <v>245.33799999999999</v>
      </c>
      <c r="M4304" s="1">
        <v>40477</v>
      </c>
      <c r="N4304">
        <v>6.26</v>
      </c>
      <c r="O4304">
        <v>0.39</v>
      </c>
      <c r="P4304">
        <v>1.1000000000000001</v>
      </c>
      <c r="Q4304">
        <v>2.36</v>
      </c>
      <c r="R4304">
        <v>3.63</v>
      </c>
      <c r="S4304">
        <v>10.86</v>
      </c>
      <c r="T4304">
        <v>4.97</v>
      </c>
    </row>
    <row r="4305" spans="1:20">
      <c r="A4305" s="1">
        <v>40478</v>
      </c>
      <c r="B4305">
        <v>779.18150000000003</v>
      </c>
      <c r="C4305">
        <v>245.61</v>
      </c>
      <c r="D4305">
        <v>1656.1801</v>
      </c>
      <c r="E4305">
        <v>362</v>
      </c>
      <c r="F4305">
        <v>2379.09</v>
      </c>
      <c r="G4305">
        <v>227.94150999999999</v>
      </c>
      <c r="H4305">
        <v>245.24600000000001</v>
      </c>
      <c r="M4305" s="1">
        <v>40478</v>
      </c>
      <c r="N4305">
        <v>6.37</v>
      </c>
      <c r="O4305">
        <v>0.41</v>
      </c>
      <c r="P4305">
        <v>1.1399999999999999</v>
      </c>
      <c r="Q4305">
        <v>2.44</v>
      </c>
      <c r="R4305">
        <v>3.68</v>
      </c>
      <c r="S4305">
        <v>10.83</v>
      </c>
      <c r="T4305">
        <v>4.97</v>
      </c>
    </row>
    <row r="4306" spans="1:20">
      <c r="A4306" s="1">
        <v>40479</v>
      </c>
      <c r="B4306">
        <v>779.92719999999997</v>
      </c>
      <c r="C4306">
        <v>245.82001</v>
      </c>
      <c r="D4306">
        <v>1660.89</v>
      </c>
      <c r="E4306">
        <v>363.64</v>
      </c>
      <c r="F4306">
        <v>2378.92</v>
      </c>
      <c r="G4306">
        <v>228.10954000000001</v>
      </c>
      <c r="H4306">
        <v>245.3492</v>
      </c>
      <c r="M4306" s="1">
        <v>40479</v>
      </c>
      <c r="N4306">
        <v>6.36</v>
      </c>
      <c r="O4306">
        <v>0.37</v>
      </c>
      <c r="P4306">
        <v>1.08</v>
      </c>
      <c r="Q4306">
        <v>2.39</v>
      </c>
      <c r="R4306">
        <v>3.68</v>
      </c>
      <c r="S4306">
        <v>10.96</v>
      </c>
      <c r="T4306">
        <v>4.97</v>
      </c>
    </row>
    <row r="4307" spans="1:20">
      <c r="A4307" s="1">
        <v>40480</v>
      </c>
      <c r="B4307">
        <v>782.28409999999997</v>
      </c>
      <c r="C4307">
        <v>245.97</v>
      </c>
      <c r="D4307">
        <v>1664.5600999999999</v>
      </c>
      <c r="E4307">
        <v>365.22</v>
      </c>
      <c r="F4307">
        <v>2397.86</v>
      </c>
      <c r="G4307">
        <v>228.36089000000001</v>
      </c>
      <c r="H4307">
        <v>245.92641</v>
      </c>
      <c r="M4307" s="1">
        <v>40480</v>
      </c>
      <c r="N4307">
        <v>6.33</v>
      </c>
      <c r="O4307">
        <v>0.34</v>
      </c>
      <c r="P4307">
        <v>1.03</v>
      </c>
      <c r="Q4307">
        <v>2.35</v>
      </c>
      <c r="R4307">
        <v>3.62</v>
      </c>
      <c r="S4307">
        <v>10.95</v>
      </c>
      <c r="T4307">
        <v>4.9400000000000004</v>
      </c>
    </row>
    <row r="4308" spans="1:20">
      <c r="A4308" s="1">
        <v>40483</v>
      </c>
      <c r="B4308">
        <v>782.99390000000005</v>
      </c>
      <c r="C4308">
        <v>245.99001000000001</v>
      </c>
      <c r="D4308">
        <v>1664.88</v>
      </c>
      <c r="E4308">
        <v>364.92</v>
      </c>
      <c r="F4308">
        <v>2391.83</v>
      </c>
      <c r="G4308">
        <v>228.66561999999999</v>
      </c>
      <c r="H4308">
        <v>246.2765</v>
      </c>
      <c r="M4308" s="1">
        <v>40483</v>
      </c>
      <c r="N4308">
        <v>6.37</v>
      </c>
      <c r="O4308">
        <v>0.34</v>
      </c>
      <c r="P4308">
        <v>1.04</v>
      </c>
      <c r="Q4308">
        <v>2.36</v>
      </c>
      <c r="R4308">
        <v>3.64</v>
      </c>
      <c r="S4308">
        <v>10.98</v>
      </c>
      <c r="T4308">
        <v>4.93</v>
      </c>
    </row>
    <row r="4309" spans="1:20">
      <c r="A4309" s="1">
        <v>40484</v>
      </c>
      <c r="B4309">
        <v>783.88369999999998</v>
      </c>
      <c r="C4309">
        <v>245.96001000000001</v>
      </c>
      <c r="D4309">
        <v>1666.11</v>
      </c>
      <c r="E4309">
        <v>365.95</v>
      </c>
      <c r="F4309">
        <v>2417.52</v>
      </c>
      <c r="G4309">
        <v>228.06873999999999</v>
      </c>
      <c r="H4309">
        <v>246.69820000000001</v>
      </c>
      <c r="M4309" s="1">
        <v>40484</v>
      </c>
      <c r="N4309">
        <v>6.35</v>
      </c>
      <c r="O4309">
        <v>0.35</v>
      </c>
      <c r="P4309">
        <v>1.03</v>
      </c>
      <c r="Q4309">
        <v>2.3199999999999998</v>
      </c>
      <c r="R4309">
        <v>3.57</v>
      </c>
      <c r="S4309">
        <v>11.1</v>
      </c>
      <c r="T4309">
        <v>4.91</v>
      </c>
    </row>
    <row r="4310" spans="1:20">
      <c r="A4310" s="1">
        <v>40485</v>
      </c>
      <c r="B4310">
        <v>785.29780000000005</v>
      </c>
      <c r="C4310">
        <v>246</v>
      </c>
      <c r="D4310">
        <v>1666.74</v>
      </c>
      <c r="E4310">
        <v>365.68</v>
      </c>
      <c r="F4310">
        <v>2379.9899999999998</v>
      </c>
      <c r="G4310">
        <v>228.07379</v>
      </c>
      <c r="H4310">
        <v>246.8244</v>
      </c>
      <c r="M4310" s="1">
        <v>40485</v>
      </c>
      <c r="N4310">
        <v>6.33</v>
      </c>
      <c r="O4310">
        <v>0.34</v>
      </c>
      <c r="P4310">
        <v>1.02</v>
      </c>
      <c r="Q4310">
        <v>2.33</v>
      </c>
      <c r="R4310">
        <v>3.68</v>
      </c>
      <c r="S4310">
        <v>11.12</v>
      </c>
      <c r="T4310">
        <v>4.9000000000000004</v>
      </c>
    </row>
    <row r="4311" spans="1:20">
      <c r="A4311" s="1">
        <v>40486</v>
      </c>
      <c r="B4311">
        <v>789.48030000000006</v>
      </c>
      <c r="C4311">
        <v>246.09</v>
      </c>
      <c r="D4311">
        <v>1673.67</v>
      </c>
      <c r="E4311">
        <v>369.95</v>
      </c>
      <c r="F4311">
        <v>2398.52</v>
      </c>
      <c r="G4311">
        <v>227.84282999999999</v>
      </c>
      <c r="H4311">
        <v>248.02409</v>
      </c>
      <c r="M4311" s="1">
        <v>40486</v>
      </c>
      <c r="N4311">
        <v>6.26</v>
      </c>
      <c r="O4311">
        <v>0.32</v>
      </c>
      <c r="P4311">
        <v>0.94</v>
      </c>
      <c r="Q4311">
        <v>2.17</v>
      </c>
      <c r="R4311">
        <v>3.57</v>
      </c>
      <c r="S4311">
        <v>11.24</v>
      </c>
      <c r="T4311">
        <v>4.84</v>
      </c>
    </row>
    <row r="4312" spans="1:20">
      <c r="A4312" s="1">
        <v>40487</v>
      </c>
      <c r="B4312">
        <v>793.47889999999995</v>
      </c>
      <c r="C4312">
        <v>245.88</v>
      </c>
      <c r="D4312">
        <v>1670.3</v>
      </c>
      <c r="E4312">
        <v>368.72</v>
      </c>
      <c r="F4312">
        <v>2375</v>
      </c>
      <c r="G4312">
        <v>227.94504000000001</v>
      </c>
      <c r="H4312">
        <v>248.68440000000001</v>
      </c>
      <c r="M4312" s="1">
        <v>40487</v>
      </c>
      <c r="N4312">
        <v>6.2</v>
      </c>
      <c r="O4312">
        <v>0.37</v>
      </c>
      <c r="P4312">
        <v>0.99</v>
      </c>
      <c r="Q4312">
        <v>2.2200000000000002</v>
      </c>
      <c r="R4312">
        <v>3.64</v>
      </c>
      <c r="S4312">
        <v>11.17</v>
      </c>
      <c r="T4312">
        <v>4.8099999999999996</v>
      </c>
    </row>
    <row r="4313" spans="1:20">
      <c r="A4313" s="1">
        <v>40490</v>
      </c>
      <c r="B4313">
        <v>793.21280000000002</v>
      </c>
      <c r="C4313">
        <v>245.71001000000001</v>
      </c>
      <c r="D4313">
        <v>1668.83</v>
      </c>
      <c r="E4313">
        <v>368.36</v>
      </c>
      <c r="F4313">
        <v>2370.92</v>
      </c>
      <c r="G4313">
        <v>227.81125</v>
      </c>
      <c r="H4313">
        <v>248.12719999999999</v>
      </c>
      <c r="M4313" s="1">
        <v>40490</v>
      </c>
      <c r="N4313">
        <v>6.2</v>
      </c>
      <c r="O4313">
        <v>0.4</v>
      </c>
      <c r="P4313">
        <v>1.02</v>
      </c>
      <c r="Q4313">
        <v>2.23</v>
      </c>
      <c r="R4313">
        <v>3.66</v>
      </c>
      <c r="S4313">
        <v>11.11</v>
      </c>
      <c r="T4313">
        <v>4.83</v>
      </c>
    </row>
    <row r="4314" spans="1:20">
      <c r="A4314" s="1">
        <v>40491</v>
      </c>
      <c r="B4314">
        <v>792.0068</v>
      </c>
      <c r="C4314">
        <v>245.48</v>
      </c>
      <c r="D4314">
        <v>1662.37</v>
      </c>
      <c r="E4314">
        <v>365.7</v>
      </c>
      <c r="F4314">
        <v>2335.5100000000002</v>
      </c>
      <c r="G4314">
        <v>227.2637</v>
      </c>
      <c r="H4314">
        <v>247.75</v>
      </c>
      <c r="M4314" s="1">
        <v>40491</v>
      </c>
      <c r="N4314">
        <v>6.21</v>
      </c>
      <c r="O4314">
        <v>0.45</v>
      </c>
      <c r="P4314">
        <v>1.1100000000000001</v>
      </c>
      <c r="Q4314">
        <v>2.33</v>
      </c>
      <c r="R4314">
        <v>3.77</v>
      </c>
      <c r="S4314">
        <v>11.12</v>
      </c>
      <c r="T4314">
        <v>4.8499999999999996</v>
      </c>
    </row>
    <row r="4315" spans="1:20">
      <c r="A4315" s="1">
        <v>40492</v>
      </c>
      <c r="B4315">
        <v>788.26189999999997</v>
      </c>
      <c r="C4315">
        <v>245.57001</v>
      </c>
      <c r="D4315">
        <v>1665.21</v>
      </c>
      <c r="E4315">
        <v>367.05</v>
      </c>
      <c r="F4315">
        <v>2340.2199999999998</v>
      </c>
      <c r="G4315">
        <v>227.28267</v>
      </c>
      <c r="H4315">
        <v>246.20339999999999</v>
      </c>
      <c r="M4315" s="1">
        <v>40492</v>
      </c>
      <c r="N4315">
        <v>6.28</v>
      </c>
      <c r="O4315">
        <v>0.43</v>
      </c>
      <c r="P4315">
        <v>1.07</v>
      </c>
      <c r="Q4315">
        <v>2.2799999999999998</v>
      </c>
      <c r="R4315">
        <v>3.76</v>
      </c>
      <c r="S4315">
        <v>11.04</v>
      </c>
      <c r="T4315">
        <v>4.93</v>
      </c>
    </row>
    <row r="4316" spans="1:20">
      <c r="A4316" s="1">
        <v>40493</v>
      </c>
      <c r="G4316">
        <v>226.12818999999999</v>
      </c>
      <c r="M4316" s="1">
        <v>40493</v>
      </c>
      <c r="S4316">
        <v>11.15</v>
      </c>
    </row>
    <row r="4317" spans="1:20">
      <c r="A4317" s="1">
        <v>40494</v>
      </c>
      <c r="B4317">
        <v>782.95960000000002</v>
      </c>
      <c r="C4317">
        <v>245.2</v>
      </c>
      <c r="D4317">
        <v>1657.54</v>
      </c>
      <c r="E4317">
        <v>363.95</v>
      </c>
      <c r="F4317">
        <v>2326.11</v>
      </c>
      <c r="G4317">
        <v>225.4845</v>
      </c>
      <c r="H4317">
        <v>244.27090000000001</v>
      </c>
      <c r="M4317" s="1">
        <v>40494</v>
      </c>
      <c r="N4317">
        <v>6.39</v>
      </c>
      <c r="O4317">
        <v>0.51</v>
      </c>
      <c r="P4317">
        <v>1.18</v>
      </c>
      <c r="Q4317">
        <v>2.4</v>
      </c>
      <c r="R4317">
        <v>3.81</v>
      </c>
      <c r="S4317">
        <v>11.32</v>
      </c>
      <c r="T4317">
        <v>5.04</v>
      </c>
    </row>
    <row r="4318" spans="1:20">
      <c r="A4318" s="1">
        <v>40497</v>
      </c>
      <c r="B4318">
        <v>780.53399999999999</v>
      </c>
      <c r="C4318">
        <v>245.07001</v>
      </c>
      <c r="D4318">
        <v>1649.54</v>
      </c>
      <c r="E4318">
        <v>359.83</v>
      </c>
      <c r="F4318">
        <v>2290.2800000000002</v>
      </c>
      <c r="G4318">
        <v>225.89598000000001</v>
      </c>
      <c r="H4318">
        <v>243.22290000000001</v>
      </c>
      <c r="M4318" s="1">
        <v>40497</v>
      </c>
      <c r="N4318">
        <v>6.44</v>
      </c>
      <c r="O4318">
        <v>0.54</v>
      </c>
      <c r="P4318">
        <v>1.28</v>
      </c>
      <c r="Q4318">
        <v>2.59</v>
      </c>
      <c r="R4318">
        <v>3.97</v>
      </c>
      <c r="S4318">
        <v>11.29</v>
      </c>
      <c r="T4318">
        <v>5.1100000000000003</v>
      </c>
    </row>
    <row r="4319" spans="1:20">
      <c r="A4319" s="1">
        <v>40498</v>
      </c>
      <c r="B4319">
        <v>777.30809999999997</v>
      </c>
      <c r="C4319">
        <v>245.19</v>
      </c>
      <c r="D4319">
        <v>1651.9399000000001</v>
      </c>
      <c r="E4319">
        <v>361.28</v>
      </c>
      <c r="F4319">
        <v>2324.4699999999998</v>
      </c>
      <c r="G4319">
        <v>225.46647999999999</v>
      </c>
      <c r="H4319">
        <v>242.49850000000001</v>
      </c>
      <c r="M4319" s="1">
        <v>40498</v>
      </c>
      <c r="N4319">
        <v>6.51</v>
      </c>
      <c r="O4319">
        <v>0.52</v>
      </c>
      <c r="P4319">
        <v>1.25</v>
      </c>
      <c r="Q4319">
        <v>2.5299999999999998</v>
      </c>
      <c r="R4319">
        <v>3.87</v>
      </c>
      <c r="S4319">
        <v>11.21</v>
      </c>
      <c r="T4319">
        <v>5.16</v>
      </c>
    </row>
    <row r="4320" spans="1:20">
      <c r="A4320" s="1">
        <v>40499</v>
      </c>
      <c r="B4320">
        <v>772.71079999999995</v>
      </c>
      <c r="C4320">
        <v>245.28998999999999</v>
      </c>
      <c r="D4320">
        <v>1651.76</v>
      </c>
      <c r="E4320">
        <v>360.73</v>
      </c>
      <c r="F4320">
        <v>2316.38</v>
      </c>
      <c r="G4320">
        <v>225.09592000000001</v>
      </c>
      <c r="H4320">
        <v>241.20650000000001</v>
      </c>
      <c r="M4320" s="1">
        <v>40499</v>
      </c>
      <c r="N4320">
        <v>6.6</v>
      </c>
      <c r="O4320">
        <v>0.5</v>
      </c>
      <c r="P4320">
        <v>1.24</v>
      </c>
      <c r="Q4320">
        <v>2.5499999999999998</v>
      </c>
      <c r="R4320">
        <v>3.9</v>
      </c>
      <c r="S4320">
        <v>11.29</v>
      </c>
      <c r="T4320">
        <v>5.23</v>
      </c>
    </row>
    <row r="4321" spans="1:20">
      <c r="A4321" s="1">
        <v>40500</v>
      </c>
      <c r="B4321">
        <v>771.51089999999999</v>
      </c>
      <c r="C4321">
        <v>245.27</v>
      </c>
      <c r="D4321">
        <v>1649.6801</v>
      </c>
      <c r="E4321">
        <v>359.49</v>
      </c>
      <c r="F4321">
        <v>2311.1999999999998</v>
      </c>
      <c r="G4321">
        <v>224.97291999999999</v>
      </c>
      <c r="H4321">
        <v>241.05289999999999</v>
      </c>
      <c r="M4321" s="1">
        <v>40500</v>
      </c>
      <c r="N4321">
        <v>6.63</v>
      </c>
      <c r="O4321">
        <v>0.5</v>
      </c>
      <c r="P4321">
        <v>1.27</v>
      </c>
      <c r="Q4321">
        <v>2.6</v>
      </c>
      <c r="R4321">
        <v>3.92</v>
      </c>
      <c r="S4321">
        <v>11.36</v>
      </c>
      <c r="T4321">
        <v>5.24</v>
      </c>
    </row>
    <row r="4322" spans="1:20">
      <c r="A4322" s="1">
        <v>40501</v>
      </c>
      <c r="B4322">
        <v>772.52</v>
      </c>
      <c r="C4322">
        <v>245.22</v>
      </c>
      <c r="D4322">
        <v>1649.45</v>
      </c>
      <c r="E4322">
        <v>360.01</v>
      </c>
      <c r="F4322">
        <v>2322.7800000000002</v>
      </c>
      <c r="G4322">
        <v>224.55455000000001</v>
      </c>
      <c r="H4322">
        <v>241.23390000000001</v>
      </c>
      <c r="M4322" s="1">
        <v>40501</v>
      </c>
      <c r="N4322">
        <v>6.6</v>
      </c>
      <c r="O4322">
        <v>0.52</v>
      </c>
      <c r="P4322">
        <v>1.28</v>
      </c>
      <c r="Q4322">
        <v>2.57</v>
      </c>
      <c r="R4322">
        <v>3.88</v>
      </c>
      <c r="S4322">
        <v>11.42</v>
      </c>
      <c r="T4322">
        <v>5.23</v>
      </c>
    </row>
    <row r="4323" spans="1:20">
      <c r="A4323" s="1">
        <v>40504</v>
      </c>
      <c r="B4323">
        <v>773.67570000000001</v>
      </c>
      <c r="C4323">
        <v>245.42999</v>
      </c>
      <c r="D4323">
        <v>1654.03</v>
      </c>
      <c r="E4323">
        <v>361.91</v>
      </c>
      <c r="F4323">
        <v>2339.48</v>
      </c>
      <c r="G4323">
        <v>224.75176999999999</v>
      </c>
      <c r="H4323">
        <v>241.65770000000001</v>
      </c>
      <c r="M4323" s="1">
        <v>40504</v>
      </c>
      <c r="N4323">
        <v>6.58</v>
      </c>
      <c r="O4323">
        <v>0.47</v>
      </c>
      <c r="P4323">
        <v>1.22</v>
      </c>
      <c r="Q4323">
        <v>2.5</v>
      </c>
      <c r="R4323">
        <v>3.83</v>
      </c>
      <c r="S4323">
        <v>11.35</v>
      </c>
      <c r="T4323">
        <v>5.2</v>
      </c>
    </row>
    <row r="4324" spans="1:20">
      <c r="A4324" s="1">
        <v>40505</v>
      </c>
      <c r="B4324">
        <v>773.08640000000003</v>
      </c>
      <c r="C4324">
        <v>245.58</v>
      </c>
      <c r="D4324">
        <v>1656.64</v>
      </c>
      <c r="E4324">
        <v>363.13</v>
      </c>
      <c r="F4324">
        <v>2352.17</v>
      </c>
      <c r="G4324">
        <v>223.29125999999999</v>
      </c>
      <c r="H4324">
        <v>241.50890000000001</v>
      </c>
      <c r="M4324" s="1">
        <v>40505</v>
      </c>
      <c r="N4324">
        <v>6.6</v>
      </c>
      <c r="O4324">
        <v>0.44</v>
      </c>
      <c r="P4324">
        <v>1.18</v>
      </c>
      <c r="Q4324">
        <v>2.4500000000000002</v>
      </c>
      <c r="R4324">
        <v>3.79</v>
      </c>
      <c r="S4324">
        <v>11.4</v>
      </c>
      <c r="T4324">
        <v>5.21</v>
      </c>
    </row>
    <row r="4325" spans="1:20">
      <c r="A4325" s="1">
        <v>40506</v>
      </c>
      <c r="B4325">
        <v>770.68830000000003</v>
      </c>
      <c r="C4325">
        <v>245.19</v>
      </c>
      <c r="D4325">
        <v>1648.16</v>
      </c>
      <c r="E4325">
        <v>359.12</v>
      </c>
      <c r="F4325">
        <v>2309.54</v>
      </c>
      <c r="G4325">
        <v>222.01711</v>
      </c>
      <c r="H4325">
        <v>240.8306</v>
      </c>
      <c r="M4325" s="1">
        <v>40506</v>
      </c>
      <c r="N4325">
        <v>6.65</v>
      </c>
      <c r="O4325">
        <v>0.53</v>
      </c>
      <c r="P4325">
        <v>1.3</v>
      </c>
      <c r="Q4325">
        <v>2.61</v>
      </c>
      <c r="R4325">
        <v>3.93</v>
      </c>
      <c r="S4325">
        <v>11.56</v>
      </c>
      <c r="T4325">
        <v>5.25</v>
      </c>
    </row>
    <row r="4326" spans="1:20">
      <c r="A4326" s="1">
        <v>40507</v>
      </c>
      <c r="G4326">
        <v>221.83228</v>
      </c>
      <c r="M4326" s="1">
        <v>40507</v>
      </c>
      <c r="S4326">
        <v>11.62</v>
      </c>
    </row>
    <row r="4327" spans="1:20">
      <c r="A4327" s="1">
        <v>40508</v>
      </c>
      <c r="B4327">
        <v>770.47500000000002</v>
      </c>
      <c r="C4327">
        <v>245.27</v>
      </c>
      <c r="D4327">
        <v>1650.38</v>
      </c>
      <c r="E4327">
        <v>360.42</v>
      </c>
      <c r="F4327">
        <v>2335.5100000000002</v>
      </c>
      <c r="G4327">
        <v>220.84598</v>
      </c>
      <c r="H4327">
        <v>240.85329999999999</v>
      </c>
      <c r="M4327" s="1">
        <v>40508</v>
      </c>
      <c r="N4327">
        <v>6.66</v>
      </c>
      <c r="O4327">
        <v>0.51</v>
      </c>
      <c r="P4327">
        <v>1.27</v>
      </c>
      <c r="Q4327">
        <v>2.56</v>
      </c>
      <c r="R4327">
        <v>3.85</v>
      </c>
      <c r="S4327">
        <v>11.65</v>
      </c>
      <c r="T4327">
        <v>5.26</v>
      </c>
    </row>
    <row r="4328" spans="1:20">
      <c r="A4328" s="1">
        <v>40511</v>
      </c>
      <c r="B4328">
        <v>769.45830000000001</v>
      </c>
      <c r="C4328">
        <v>245.34</v>
      </c>
      <c r="D4328">
        <v>1652.62</v>
      </c>
      <c r="E4328">
        <v>361.6</v>
      </c>
      <c r="F4328">
        <v>2352.79</v>
      </c>
      <c r="G4328">
        <v>220.57953000000001</v>
      </c>
      <c r="H4328">
        <v>240.5222</v>
      </c>
      <c r="M4328" s="1">
        <v>40511</v>
      </c>
      <c r="N4328">
        <v>6.68</v>
      </c>
      <c r="O4328">
        <v>0.5</v>
      </c>
      <c r="P4328">
        <v>1.24</v>
      </c>
      <c r="Q4328">
        <v>2.52</v>
      </c>
      <c r="R4328">
        <v>3.8</v>
      </c>
      <c r="S4328">
        <v>11.65</v>
      </c>
      <c r="T4328">
        <v>5.29</v>
      </c>
    </row>
    <row r="4329" spans="1:20">
      <c r="A4329" s="1">
        <v>40512</v>
      </c>
      <c r="B4329">
        <v>764.57079999999996</v>
      </c>
      <c r="C4329">
        <v>245.50998999999999</v>
      </c>
      <c r="D4329">
        <v>1654.52</v>
      </c>
      <c r="E4329">
        <v>362.19</v>
      </c>
      <c r="F4329">
        <v>2366.04</v>
      </c>
      <c r="G4329">
        <v>218.85515000000001</v>
      </c>
      <c r="H4329">
        <v>239.0052</v>
      </c>
      <c r="M4329" s="1">
        <v>40512</v>
      </c>
      <c r="N4329">
        <v>6.78</v>
      </c>
      <c r="O4329">
        <v>0.47</v>
      </c>
      <c r="P4329">
        <v>1.21</v>
      </c>
      <c r="Q4329">
        <v>2.5099999999999998</v>
      </c>
      <c r="R4329">
        <v>3.76</v>
      </c>
      <c r="S4329">
        <v>11.88</v>
      </c>
      <c r="T4329">
        <v>5.38</v>
      </c>
    </row>
    <row r="4330" spans="1:20">
      <c r="A4330" s="1">
        <v>40513</v>
      </c>
      <c r="B4330">
        <v>760.40700000000004</v>
      </c>
      <c r="C4330">
        <v>245.16</v>
      </c>
      <c r="D4330">
        <v>1645.2</v>
      </c>
      <c r="E4330">
        <v>357.62</v>
      </c>
      <c r="F4330">
        <v>2319.48</v>
      </c>
      <c r="G4330">
        <v>219.28191000000001</v>
      </c>
      <c r="H4330">
        <v>237.86770999999999</v>
      </c>
      <c r="M4330" s="1">
        <v>40513</v>
      </c>
      <c r="N4330">
        <v>6.87</v>
      </c>
      <c r="O4330">
        <v>0.54</v>
      </c>
      <c r="P4330">
        <v>1.35</v>
      </c>
      <c r="Q4330">
        <v>2.68</v>
      </c>
      <c r="R4330">
        <v>3.91</v>
      </c>
      <c r="S4330">
        <v>11.85</v>
      </c>
      <c r="T4330">
        <v>5.45</v>
      </c>
    </row>
    <row r="4331" spans="1:20">
      <c r="A4331" s="1">
        <v>40514</v>
      </c>
      <c r="B4331">
        <v>764.7885</v>
      </c>
      <c r="C4331">
        <v>245.07001</v>
      </c>
      <c r="D4331">
        <v>1642.49</v>
      </c>
      <c r="E4331">
        <v>356.54</v>
      </c>
      <c r="F4331">
        <v>2311.31</v>
      </c>
      <c r="G4331">
        <v>219.67179999999999</v>
      </c>
      <c r="H4331">
        <v>238.77450999999999</v>
      </c>
      <c r="M4331" s="1">
        <v>40514</v>
      </c>
      <c r="N4331">
        <v>6.8</v>
      </c>
      <c r="O4331">
        <v>0.56000000000000005</v>
      </c>
      <c r="P4331">
        <v>1.39</v>
      </c>
      <c r="Q4331">
        <v>2.72</v>
      </c>
      <c r="R4331">
        <v>3.94</v>
      </c>
      <c r="S4331">
        <v>11.82</v>
      </c>
      <c r="T4331">
        <v>5.4</v>
      </c>
    </row>
    <row r="4332" spans="1:20">
      <c r="A4332" s="1">
        <v>40515</v>
      </c>
      <c r="B4332">
        <v>768.68830000000003</v>
      </c>
      <c r="C4332">
        <v>245.35001</v>
      </c>
      <c r="D4332">
        <v>1644.65</v>
      </c>
      <c r="E4332">
        <v>356.44</v>
      </c>
      <c r="F4332">
        <v>2298.3200000000002</v>
      </c>
      <c r="G4332">
        <v>220.27287000000001</v>
      </c>
      <c r="H4332">
        <v>239.62061</v>
      </c>
      <c r="M4332" s="1">
        <v>40515</v>
      </c>
      <c r="N4332">
        <v>6.73</v>
      </c>
      <c r="O4332">
        <v>0.5</v>
      </c>
      <c r="P4332">
        <v>1.34</v>
      </c>
      <c r="Q4332">
        <v>2.74</v>
      </c>
      <c r="R4332">
        <v>3.99</v>
      </c>
      <c r="S4332">
        <v>11.87</v>
      </c>
      <c r="T4332">
        <v>5.36</v>
      </c>
    </row>
    <row r="4333" spans="1:20">
      <c r="A4333" s="1">
        <v>40518</v>
      </c>
      <c r="B4333">
        <v>772.00130000000001</v>
      </c>
      <c r="C4333">
        <v>245.63</v>
      </c>
      <c r="D4333">
        <v>1650.04</v>
      </c>
      <c r="E4333">
        <v>358.49</v>
      </c>
      <c r="F4333">
        <v>2321.15</v>
      </c>
      <c r="G4333">
        <v>221.08731</v>
      </c>
      <c r="H4333">
        <v>240.7955</v>
      </c>
      <c r="M4333" s="1">
        <v>40518</v>
      </c>
      <c r="N4333">
        <v>6.68</v>
      </c>
      <c r="O4333">
        <v>0.45</v>
      </c>
      <c r="P4333">
        <v>1.27</v>
      </c>
      <c r="Q4333">
        <v>2.66</v>
      </c>
      <c r="R4333">
        <v>3.91</v>
      </c>
      <c r="S4333">
        <v>11.74</v>
      </c>
      <c r="T4333">
        <v>5.29</v>
      </c>
    </row>
    <row r="4334" spans="1:20">
      <c r="A4334" s="1">
        <v>40519</v>
      </c>
      <c r="B4334">
        <v>772.09119999999996</v>
      </c>
      <c r="C4334">
        <v>245.08</v>
      </c>
      <c r="D4334">
        <v>1636.49</v>
      </c>
      <c r="E4334">
        <v>352.2</v>
      </c>
      <c r="F4334">
        <v>2263.35</v>
      </c>
      <c r="G4334">
        <v>221.61443</v>
      </c>
      <c r="H4334">
        <v>240.68089000000001</v>
      </c>
      <c r="M4334" s="1">
        <v>40519</v>
      </c>
      <c r="N4334">
        <v>6.67</v>
      </c>
      <c r="O4334">
        <v>0.56000000000000005</v>
      </c>
      <c r="P4334">
        <v>1.44</v>
      </c>
      <c r="Q4334">
        <v>2.91</v>
      </c>
      <c r="R4334">
        <v>4.1100000000000003</v>
      </c>
      <c r="S4334">
        <v>11.7</v>
      </c>
      <c r="T4334">
        <v>5.3</v>
      </c>
    </row>
    <row r="4335" spans="1:20">
      <c r="A4335" s="1">
        <v>40520</v>
      </c>
      <c r="B4335">
        <v>772.13639999999998</v>
      </c>
      <c r="C4335">
        <v>244.8</v>
      </c>
      <c r="D4335">
        <v>1630.9399000000001</v>
      </c>
      <c r="E4335">
        <v>349.95</v>
      </c>
      <c r="F4335">
        <v>2252.11</v>
      </c>
      <c r="G4335">
        <v>221.70113000000001</v>
      </c>
      <c r="H4335">
        <v>240.67841000000001</v>
      </c>
      <c r="M4335" s="1">
        <v>40520</v>
      </c>
      <c r="N4335">
        <v>6.66</v>
      </c>
      <c r="O4335">
        <v>0.62</v>
      </c>
      <c r="P4335">
        <v>1.52</v>
      </c>
      <c r="Q4335">
        <v>2.99</v>
      </c>
      <c r="R4335">
        <v>4.1500000000000004</v>
      </c>
      <c r="S4335">
        <v>11.65</v>
      </c>
      <c r="T4335">
        <v>5.29</v>
      </c>
    </row>
    <row r="4336" spans="1:20">
      <c r="A4336" s="1">
        <v>40521</v>
      </c>
      <c r="B4336">
        <v>770.01089999999999</v>
      </c>
      <c r="C4336">
        <v>244.73</v>
      </c>
      <c r="D4336">
        <v>1629.84</v>
      </c>
      <c r="E4336">
        <v>350.22</v>
      </c>
      <c r="F4336">
        <v>2263.61</v>
      </c>
      <c r="G4336">
        <v>221.76231000000001</v>
      </c>
      <c r="H4336">
        <v>239.52251000000001</v>
      </c>
      <c r="M4336" s="1">
        <v>40521</v>
      </c>
      <c r="N4336">
        <v>6.71</v>
      </c>
      <c r="O4336">
        <v>0.63</v>
      </c>
      <c r="P4336">
        <v>1.54</v>
      </c>
      <c r="Q4336">
        <v>2.98</v>
      </c>
      <c r="R4336">
        <v>4.12</v>
      </c>
      <c r="S4336">
        <v>11.64</v>
      </c>
      <c r="T4336">
        <v>5.38</v>
      </c>
    </row>
    <row r="4337" spans="1:20">
      <c r="A4337" s="1">
        <v>40522</v>
      </c>
      <c r="B4337">
        <v>769.07299999999998</v>
      </c>
      <c r="C4337">
        <v>244.71001000000001</v>
      </c>
      <c r="D4337">
        <v>1626.6801</v>
      </c>
      <c r="E4337">
        <v>348.34</v>
      </c>
      <c r="F4337">
        <v>2252.83</v>
      </c>
      <c r="G4337">
        <v>221.63824</v>
      </c>
      <c r="H4337">
        <v>239.14770999999999</v>
      </c>
      <c r="M4337" s="1">
        <v>40522</v>
      </c>
      <c r="N4337">
        <v>6.73</v>
      </c>
      <c r="O4337">
        <v>0.63</v>
      </c>
      <c r="P4337">
        <v>1.58</v>
      </c>
      <c r="Q4337">
        <v>3.06</v>
      </c>
      <c r="R4337">
        <v>4.16</v>
      </c>
      <c r="S4337">
        <v>11.68</v>
      </c>
      <c r="T4337">
        <v>5.4</v>
      </c>
    </row>
    <row r="4338" spans="1:20">
      <c r="A4338" s="1">
        <v>40525</v>
      </c>
      <c r="B4338">
        <v>768.84050000000002</v>
      </c>
      <c r="C4338">
        <v>244.86</v>
      </c>
      <c r="D4338">
        <v>1629.71</v>
      </c>
      <c r="E4338">
        <v>349.11</v>
      </c>
      <c r="F4338">
        <v>2260.7199999999998</v>
      </c>
      <c r="G4338">
        <v>221.23269999999999</v>
      </c>
      <c r="H4338">
        <v>239.00980000000001</v>
      </c>
      <c r="M4338" s="1">
        <v>40525</v>
      </c>
      <c r="N4338">
        <v>6.74</v>
      </c>
      <c r="O4338">
        <v>0.61</v>
      </c>
      <c r="P4338">
        <v>1.54</v>
      </c>
      <c r="Q4338">
        <v>3.03</v>
      </c>
      <c r="R4338">
        <v>4.13</v>
      </c>
      <c r="S4338">
        <v>11.84</v>
      </c>
      <c r="T4338">
        <v>5.41</v>
      </c>
    </row>
    <row r="4339" spans="1:20">
      <c r="A4339" s="1">
        <v>40526</v>
      </c>
      <c r="B4339">
        <v>767.41279999999995</v>
      </c>
      <c r="C4339">
        <v>244.64999</v>
      </c>
      <c r="D4339">
        <v>1621.08</v>
      </c>
      <c r="E4339">
        <v>344.74</v>
      </c>
      <c r="F4339">
        <v>2212.9699999999998</v>
      </c>
      <c r="G4339">
        <v>220.99879000000001</v>
      </c>
      <c r="H4339">
        <v>238.2355</v>
      </c>
      <c r="M4339" s="1">
        <v>40526</v>
      </c>
      <c r="N4339">
        <v>6.77</v>
      </c>
      <c r="O4339">
        <v>0.65</v>
      </c>
      <c r="P4339">
        <v>1.64</v>
      </c>
      <c r="Q4339">
        <v>3.2</v>
      </c>
      <c r="R4339">
        <v>4.3</v>
      </c>
      <c r="S4339">
        <v>11.79</v>
      </c>
      <c r="T4339">
        <v>5.45</v>
      </c>
    </row>
    <row r="4340" spans="1:20">
      <c r="A4340" s="1">
        <v>40527</v>
      </c>
      <c r="B4340">
        <v>766.63130000000001</v>
      </c>
      <c r="C4340">
        <v>244.55</v>
      </c>
      <c r="D4340">
        <v>1618.3</v>
      </c>
      <c r="E4340">
        <v>343.33</v>
      </c>
      <c r="F4340">
        <v>2199.77</v>
      </c>
      <c r="G4340">
        <v>220.82875000000001</v>
      </c>
      <c r="H4340">
        <v>237.70859999999999</v>
      </c>
      <c r="M4340" s="1">
        <v>40527</v>
      </c>
      <c r="N4340">
        <v>6.79</v>
      </c>
      <c r="O4340">
        <v>0.68</v>
      </c>
      <c r="P4340">
        <v>1.68</v>
      </c>
      <c r="Q4340">
        <v>3.26</v>
      </c>
      <c r="R4340">
        <v>4.34</v>
      </c>
      <c r="S4340">
        <v>11.7</v>
      </c>
      <c r="T4340">
        <v>5.49</v>
      </c>
    </row>
    <row r="4341" spans="1:20">
      <c r="A4341" s="1">
        <v>40528</v>
      </c>
      <c r="B4341">
        <v>757.94500000000005</v>
      </c>
      <c r="C4341">
        <v>244.62</v>
      </c>
      <c r="D4341">
        <v>1620.8</v>
      </c>
      <c r="E4341">
        <v>344.66</v>
      </c>
      <c r="F4341">
        <v>2207.59</v>
      </c>
      <c r="G4341">
        <v>221.16427999999999</v>
      </c>
      <c r="H4341">
        <v>235.05479</v>
      </c>
      <c r="M4341" s="1">
        <v>40528</v>
      </c>
      <c r="N4341">
        <v>6.96</v>
      </c>
      <c r="O4341">
        <v>0.66</v>
      </c>
      <c r="P4341">
        <v>1.65</v>
      </c>
      <c r="Q4341">
        <v>3.21</v>
      </c>
      <c r="R4341">
        <v>4.3099999999999996</v>
      </c>
      <c r="S4341">
        <v>11.66</v>
      </c>
      <c r="T4341">
        <v>5.65</v>
      </c>
    </row>
    <row r="4342" spans="1:20">
      <c r="A4342" s="1">
        <v>40529</v>
      </c>
      <c r="B4342">
        <v>757.63959999999997</v>
      </c>
      <c r="C4342">
        <v>244.87</v>
      </c>
      <c r="D4342">
        <v>1627.98</v>
      </c>
      <c r="E4342">
        <v>348.41</v>
      </c>
      <c r="F4342">
        <v>2256.62</v>
      </c>
      <c r="G4342">
        <v>221.12441999999999</v>
      </c>
      <c r="H4342">
        <v>234.68039999999999</v>
      </c>
      <c r="M4342" s="1">
        <v>40529</v>
      </c>
      <c r="N4342">
        <v>6.99</v>
      </c>
      <c r="O4342">
        <v>0.61</v>
      </c>
      <c r="P4342">
        <v>1.56</v>
      </c>
      <c r="Q4342">
        <v>3.06</v>
      </c>
      <c r="R4342">
        <v>4.1500000000000004</v>
      </c>
      <c r="S4342">
        <v>11.57</v>
      </c>
      <c r="T4342">
        <v>5.67</v>
      </c>
    </row>
    <row r="4343" spans="1:20">
      <c r="A4343" s="1">
        <v>40532</v>
      </c>
      <c r="B4343">
        <v>759.02729999999997</v>
      </c>
      <c r="C4343">
        <v>244.89</v>
      </c>
      <c r="D4343">
        <v>1627.92</v>
      </c>
      <c r="E4343">
        <v>348.2</v>
      </c>
      <c r="F4343">
        <v>2244.14</v>
      </c>
      <c r="G4343">
        <v>221.54903999999999</v>
      </c>
      <c r="H4343">
        <v>235.22210999999999</v>
      </c>
      <c r="M4343" s="1">
        <v>40532</v>
      </c>
      <c r="N4343">
        <v>6.96</v>
      </c>
      <c r="O4343">
        <v>0.61</v>
      </c>
      <c r="P4343">
        <v>1.56</v>
      </c>
      <c r="Q4343">
        <v>3.08</v>
      </c>
      <c r="R4343">
        <v>4.1900000000000004</v>
      </c>
      <c r="S4343">
        <v>11.36</v>
      </c>
      <c r="T4343">
        <v>5.64</v>
      </c>
    </row>
    <row r="4344" spans="1:20">
      <c r="A4344" s="1">
        <v>40533</v>
      </c>
      <c r="B4344">
        <v>760.71209999999996</v>
      </c>
      <c r="C4344">
        <v>244.82001</v>
      </c>
      <c r="D4344">
        <v>1628.15</v>
      </c>
      <c r="E4344">
        <v>348.82</v>
      </c>
      <c r="F4344">
        <v>2253.37</v>
      </c>
      <c r="G4344">
        <v>221.47927999999999</v>
      </c>
      <c r="H4344">
        <v>235.93629000000001</v>
      </c>
      <c r="M4344" s="1">
        <v>40533</v>
      </c>
      <c r="N4344">
        <v>6.95</v>
      </c>
      <c r="O4344">
        <v>0.63</v>
      </c>
      <c r="P4344">
        <v>1.56</v>
      </c>
      <c r="Q4344">
        <v>3.05</v>
      </c>
      <c r="R4344">
        <v>4.17</v>
      </c>
      <c r="S4344">
        <v>11.36</v>
      </c>
      <c r="T4344">
        <v>5.6</v>
      </c>
    </row>
    <row r="4345" spans="1:20">
      <c r="A4345" s="1">
        <v>40534</v>
      </c>
      <c r="B4345">
        <v>762.46849999999995</v>
      </c>
      <c r="C4345">
        <v>244.74001000000001</v>
      </c>
      <c r="D4345">
        <v>1626.39</v>
      </c>
      <c r="E4345">
        <v>348.28</v>
      </c>
      <c r="F4345">
        <v>2246.7199999999998</v>
      </c>
      <c r="G4345">
        <v>221.59169</v>
      </c>
      <c r="H4345">
        <v>236.36340000000001</v>
      </c>
      <c r="M4345" s="1">
        <v>40534</v>
      </c>
      <c r="N4345">
        <v>6.91</v>
      </c>
      <c r="O4345">
        <v>0.64</v>
      </c>
      <c r="P4345">
        <v>1.59</v>
      </c>
      <c r="Q4345">
        <v>3.07</v>
      </c>
      <c r="R4345">
        <v>4.1900000000000004</v>
      </c>
      <c r="S4345">
        <v>11.31</v>
      </c>
      <c r="T4345">
        <v>5.58</v>
      </c>
    </row>
    <row r="4346" spans="1:20">
      <c r="A4346" s="1">
        <v>40535</v>
      </c>
      <c r="B4346">
        <v>762.64549999999997</v>
      </c>
      <c r="C4346">
        <v>244.55</v>
      </c>
      <c r="D4346">
        <v>1623.11</v>
      </c>
      <c r="E4346">
        <v>347.06</v>
      </c>
      <c r="F4346">
        <v>2237.4499999999998</v>
      </c>
      <c r="G4346">
        <v>221.88281000000001</v>
      </c>
      <c r="H4346">
        <v>236.36539999999999</v>
      </c>
      <c r="M4346" s="1">
        <v>40535</v>
      </c>
      <c r="N4346">
        <v>6.93</v>
      </c>
      <c r="O4346">
        <v>0.68</v>
      </c>
      <c r="P4346">
        <v>1.64</v>
      </c>
      <c r="Q4346">
        <v>3.11</v>
      </c>
      <c r="R4346">
        <v>4.22</v>
      </c>
      <c r="S4346">
        <v>11.31</v>
      </c>
      <c r="T4346">
        <v>5.59</v>
      </c>
    </row>
    <row r="4347" spans="1:20">
      <c r="A4347" s="1">
        <v>40536</v>
      </c>
      <c r="G4347">
        <v>221.87576000000001</v>
      </c>
      <c r="M4347" s="1">
        <v>40536</v>
      </c>
      <c r="S4347">
        <v>11.31</v>
      </c>
    </row>
    <row r="4348" spans="1:20">
      <c r="A4348" s="1">
        <v>40539</v>
      </c>
      <c r="B4348">
        <v>763.83989999999994</v>
      </c>
      <c r="C4348">
        <v>244.56</v>
      </c>
      <c r="D4348">
        <v>1624.87</v>
      </c>
      <c r="E4348">
        <v>348.2</v>
      </c>
      <c r="F4348">
        <v>2255.31</v>
      </c>
      <c r="H4348">
        <v>236.70688999999999</v>
      </c>
      <c r="M4348" s="1">
        <v>40539</v>
      </c>
      <c r="N4348">
        <v>6.92</v>
      </c>
      <c r="O4348">
        <v>0.69</v>
      </c>
      <c r="P4348">
        <v>1.63</v>
      </c>
      <c r="Q4348">
        <v>3.07</v>
      </c>
      <c r="R4348">
        <v>4.17</v>
      </c>
      <c r="T4348">
        <v>5.58</v>
      </c>
    </row>
    <row r="4349" spans="1:20">
      <c r="A4349" s="1">
        <v>40540</v>
      </c>
      <c r="B4349">
        <v>761.15539999999999</v>
      </c>
      <c r="C4349">
        <v>244.38</v>
      </c>
      <c r="D4349">
        <v>1618.87</v>
      </c>
      <c r="E4349">
        <v>345.08</v>
      </c>
      <c r="F4349">
        <v>2216.13</v>
      </c>
      <c r="H4349">
        <v>235.85839999999999</v>
      </c>
      <c r="M4349" s="1">
        <v>40540</v>
      </c>
      <c r="N4349">
        <v>6.97</v>
      </c>
      <c r="O4349">
        <v>0.73</v>
      </c>
      <c r="P4349">
        <v>1.71</v>
      </c>
      <c r="Q4349">
        <v>3.2</v>
      </c>
      <c r="R4349">
        <v>4.3</v>
      </c>
      <c r="T4349">
        <v>5.63</v>
      </c>
    </row>
    <row r="4350" spans="1:20">
      <c r="A4350" s="1">
        <v>40541</v>
      </c>
      <c r="B4350">
        <v>762.44410000000005</v>
      </c>
      <c r="C4350">
        <v>244.87</v>
      </c>
      <c r="D4350">
        <v>1627.77</v>
      </c>
      <c r="E4350">
        <v>348.77</v>
      </c>
      <c r="F4350">
        <v>2258.8000000000002</v>
      </c>
      <c r="G4350">
        <v>222.05907999999999</v>
      </c>
      <c r="H4350">
        <v>236.49091000000001</v>
      </c>
      <c r="M4350" s="1">
        <v>40541</v>
      </c>
      <c r="N4350">
        <v>6.94</v>
      </c>
      <c r="O4350">
        <v>0.62</v>
      </c>
      <c r="P4350">
        <v>1.58</v>
      </c>
      <c r="Q4350">
        <v>3.05</v>
      </c>
      <c r="R4350">
        <v>4.16</v>
      </c>
      <c r="S4350">
        <v>11.38</v>
      </c>
      <c r="T4350">
        <v>5.59</v>
      </c>
    </row>
    <row r="4351" spans="1:20">
      <c r="A4351" s="1">
        <v>40542</v>
      </c>
      <c r="B4351">
        <v>762.88689999999997</v>
      </c>
      <c r="C4351">
        <v>244.82001</v>
      </c>
      <c r="D4351">
        <v>1626.01</v>
      </c>
      <c r="E4351">
        <v>348.04</v>
      </c>
      <c r="F4351">
        <v>2251.7199999999998</v>
      </c>
      <c r="G4351">
        <v>221.80577</v>
      </c>
      <c r="H4351">
        <v>236.45269999999999</v>
      </c>
      <c r="M4351" s="1">
        <v>40542</v>
      </c>
      <c r="N4351">
        <v>6.92</v>
      </c>
      <c r="O4351">
        <v>0.63</v>
      </c>
      <c r="P4351">
        <v>1.6</v>
      </c>
      <c r="Q4351">
        <v>3.08</v>
      </c>
      <c r="R4351">
        <v>4.18</v>
      </c>
      <c r="S4351">
        <v>11.4</v>
      </c>
      <c r="T4351">
        <v>5.59</v>
      </c>
    </row>
    <row r="4352" spans="1:20">
      <c r="A4352" s="1">
        <v>40543</v>
      </c>
      <c r="B4352">
        <v>763.61069999999995</v>
      </c>
      <c r="C4352">
        <v>245.03</v>
      </c>
      <c r="D4352">
        <v>1629.61</v>
      </c>
      <c r="E4352">
        <v>349.7</v>
      </c>
      <c r="F4352">
        <v>2277.56</v>
      </c>
      <c r="G4352">
        <v>222.07397</v>
      </c>
      <c r="H4352">
        <v>236.68989999999999</v>
      </c>
      <c r="M4352" s="1">
        <v>40543</v>
      </c>
      <c r="N4352">
        <v>6.91</v>
      </c>
      <c r="O4352">
        <v>0.6</v>
      </c>
      <c r="P4352">
        <v>1.55</v>
      </c>
      <c r="Q4352">
        <v>3.03</v>
      </c>
      <c r="R4352">
        <v>4.0999999999999996</v>
      </c>
      <c r="S4352">
        <v>11.49</v>
      </c>
      <c r="T4352">
        <v>5.58</v>
      </c>
    </row>
    <row r="4353" spans="1:20">
      <c r="A4353" s="1">
        <v>40546</v>
      </c>
      <c r="B4353">
        <v>767.97379999999998</v>
      </c>
      <c r="C4353">
        <v>245</v>
      </c>
      <c r="D4353">
        <v>1628.66</v>
      </c>
      <c r="E4353">
        <v>348.97</v>
      </c>
      <c r="F4353">
        <v>2263.42</v>
      </c>
      <c r="G4353">
        <v>222.00953999999999</v>
      </c>
      <c r="H4353">
        <v>237.54990000000001</v>
      </c>
      <c r="M4353" s="1">
        <v>40546</v>
      </c>
      <c r="N4353">
        <v>6.88</v>
      </c>
      <c r="O4353">
        <v>0.61</v>
      </c>
      <c r="P4353">
        <v>1.59</v>
      </c>
      <c r="Q4353">
        <v>3.06</v>
      </c>
      <c r="R4353">
        <v>4.1500000000000004</v>
      </c>
      <c r="S4353">
        <v>11.65</v>
      </c>
      <c r="T4353">
        <v>5.58</v>
      </c>
    </row>
    <row r="4354" spans="1:20">
      <c r="A4354" s="1">
        <v>40547</v>
      </c>
      <c r="B4354">
        <v>771.14599999999996</v>
      </c>
      <c r="C4354">
        <v>244.94</v>
      </c>
      <c r="D4354">
        <v>1628.53</v>
      </c>
      <c r="E4354">
        <v>348.81</v>
      </c>
      <c r="F4354">
        <v>2253.2600000000002</v>
      </c>
      <c r="G4354">
        <v>223.45468</v>
      </c>
      <c r="H4354">
        <v>238.72309999999999</v>
      </c>
      <c r="M4354" s="1">
        <v>40547</v>
      </c>
      <c r="N4354">
        <v>6.82</v>
      </c>
      <c r="O4354">
        <v>0.63</v>
      </c>
      <c r="P4354">
        <v>1.59</v>
      </c>
      <c r="Q4354">
        <v>3.07</v>
      </c>
      <c r="R4354">
        <v>4.18</v>
      </c>
      <c r="S4354">
        <v>11.45</v>
      </c>
      <c r="T4354">
        <v>5.52</v>
      </c>
    </row>
    <row r="4355" spans="1:20">
      <c r="A4355" s="1">
        <v>40548</v>
      </c>
      <c r="B4355">
        <v>771.71820000000002</v>
      </c>
      <c r="C4355">
        <v>244.49001000000001</v>
      </c>
      <c r="D4355">
        <v>1620.3199</v>
      </c>
      <c r="E4355">
        <v>345.31</v>
      </c>
      <c r="F4355">
        <v>2217.54</v>
      </c>
      <c r="G4355">
        <v>224.16431</v>
      </c>
      <c r="H4355">
        <v>238.92609999999999</v>
      </c>
      <c r="M4355" s="1">
        <v>40548</v>
      </c>
      <c r="N4355">
        <v>6.82</v>
      </c>
      <c r="O4355">
        <v>0.72</v>
      </c>
      <c r="P4355">
        <v>1.71</v>
      </c>
      <c r="Q4355">
        <v>3.21</v>
      </c>
      <c r="R4355">
        <v>4.3</v>
      </c>
      <c r="S4355">
        <v>11.27</v>
      </c>
      <c r="T4355">
        <v>5.5</v>
      </c>
    </row>
    <row r="4356" spans="1:20">
      <c r="A4356" s="1">
        <v>40549</v>
      </c>
      <c r="B4356">
        <v>771.17169999999999</v>
      </c>
      <c r="C4356">
        <v>244.72</v>
      </c>
      <c r="D4356">
        <v>1624.55</v>
      </c>
      <c r="E4356">
        <v>347.11</v>
      </c>
      <c r="F4356">
        <v>2225.64</v>
      </c>
      <c r="G4356">
        <v>224.67679999999999</v>
      </c>
      <c r="H4356">
        <v>238.6541</v>
      </c>
      <c r="M4356" s="1">
        <v>40549</v>
      </c>
      <c r="N4356">
        <v>6.83</v>
      </c>
      <c r="O4356">
        <v>0.68</v>
      </c>
      <c r="P4356">
        <v>1.65</v>
      </c>
      <c r="Q4356">
        <v>3.14</v>
      </c>
      <c r="R4356">
        <v>4.2699999999999996</v>
      </c>
      <c r="S4356">
        <v>11.12</v>
      </c>
      <c r="T4356">
        <v>5.52</v>
      </c>
    </row>
    <row r="4357" spans="1:20">
      <c r="A4357" s="1">
        <v>40550</v>
      </c>
      <c r="B4357">
        <v>769.85670000000005</v>
      </c>
      <c r="C4357">
        <v>245.08</v>
      </c>
      <c r="D4357">
        <v>1631.24</v>
      </c>
      <c r="E4357">
        <v>349.62</v>
      </c>
      <c r="F4357">
        <v>2241.7199999999998</v>
      </c>
      <c r="G4357">
        <v>225.00570999999999</v>
      </c>
      <c r="H4357">
        <v>238.31989999999999</v>
      </c>
      <c r="M4357" s="1">
        <v>40550</v>
      </c>
      <c r="N4357">
        <v>6.85</v>
      </c>
      <c r="O4357">
        <v>0.6</v>
      </c>
      <c r="P4357">
        <v>1.56</v>
      </c>
      <c r="Q4357">
        <v>3.05</v>
      </c>
      <c r="R4357">
        <v>4.22</v>
      </c>
      <c r="S4357">
        <v>11.03</v>
      </c>
      <c r="T4357">
        <v>5.54</v>
      </c>
    </row>
    <row r="4358" spans="1:20">
      <c r="A4358" s="1">
        <v>40553</v>
      </c>
      <c r="B4358">
        <v>767.53319999999997</v>
      </c>
      <c r="C4358">
        <v>245.2</v>
      </c>
      <c r="D4358">
        <v>1633.3199</v>
      </c>
      <c r="E4358">
        <v>350.45</v>
      </c>
      <c r="F4358">
        <v>2244.66</v>
      </c>
      <c r="G4358">
        <v>224.65297000000001</v>
      </c>
      <c r="H4358">
        <v>237.86959999999999</v>
      </c>
      <c r="M4358" s="1">
        <v>40553</v>
      </c>
      <c r="N4358">
        <v>6.9</v>
      </c>
      <c r="O4358">
        <v>0.57999999999999996</v>
      </c>
      <c r="P4358">
        <v>1.53</v>
      </c>
      <c r="Q4358">
        <v>3.02</v>
      </c>
      <c r="R4358">
        <v>4.21</v>
      </c>
      <c r="S4358">
        <v>11.12</v>
      </c>
      <c r="T4358">
        <v>5.56</v>
      </c>
    </row>
    <row r="4359" spans="1:20">
      <c r="A4359" s="1">
        <v>40554</v>
      </c>
      <c r="B4359">
        <v>766.71420000000001</v>
      </c>
      <c r="C4359">
        <v>245.11</v>
      </c>
      <c r="D4359">
        <v>1631.15</v>
      </c>
      <c r="E4359">
        <v>349.38</v>
      </c>
      <c r="F4359">
        <v>2243.96</v>
      </c>
      <c r="G4359">
        <v>224.89340000000001</v>
      </c>
      <c r="H4359">
        <v>238.02699000000001</v>
      </c>
      <c r="M4359" s="1">
        <v>40554</v>
      </c>
      <c r="N4359">
        <v>6.93</v>
      </c>
      <c r="O4359">
        <v>0.6</v>
      </c>
      <c r="P4359">
        <v>1.56</v>
      </c>
      <c r="Q4359">
        <v>3.06</v>
      </c>
      <c r="R4359">
        <v>4.21</v>
      </c>
      <c r="S4359">
        <v>11.12</v>
      </c>
      <c r="T4359">
        <v>5.56</v>
      </c>
    </row>
    <row r="4360" spans="1:20">
      <c r="A4360" s="1">
        <v>40555</v>
      </c>
      <c r="B4360">
        <v>768.52700000000004</v>
      </c>
      <c r="C4360">
        <v>245.11</v>
      </c>
      <c r="D4360">
        <v>1630.97</v>
      </c>
      <c r="E4360">
        <v>349.09</v>
      </c>
      <c r="F4360">
        <v>2235.41</v>
      </c>
      <c r="G4360">
        <v>225.34348</v>
      </c>
      <c r="H4360">
        <v>238.2919</v>
      </c>
      <c r="M4360" s="1">
        <v>40555</v>
      </c>
      <c r="N4360">
        <v>6.88</v>
      </c>
      <c r="O4360">
        <v>0.6</v>
      </c>
      <c r="P4360">
        <v>1.55</v>
      </c>
      <c r="Q4360">
        <v>3.07</v>
      </c>
      <c r="R4360">
        <v>4.24</v>
      </c>
      <c r="S4360">
        <v>11.16</v>
      </c>
      <c r="T4360">
        <v>5.54</v>
      </c>
    </row>
    <row r="4361" spans="1:20">
      <c r="A4361" s="1">
        <v>40556</v>
      </c>
      <c r="B4361">
        <v>769.43920000000003</v>
      </c>
      <c r="C4361">
        <v>245.2</v>
      </c>
      <c r="D4361">
        <v>1634.46</v>
      </c>
      <c r="E4361">
        <v>350.67</v>
      </c>
      <c r="F4361">
        <v>2245.4899999999998</v>
      </c>
      <c r="G4361">
        <v>226.05395999999999</v>
      </c>
      <c r="H4361">
        <v>238.72069999999999</v>
      </c>
      <c r="M4361" s="1">
        <v>40556</v>
      </c>
      <c r="N4361">
        <v>6.87</v>
      </c>
      <c r="O4361">
        <v>0.57999999999999996</v>
      </c>
      <c r="P4361">
        <v>1.51</v>
      </c>
      <c r="Q4361">
        <v>3.01</v>
      </c>
      <c r="R4361">
        <v>4.21</v>
      </c>
      <c r="S4361">
        <v>11.26</v>
      </c>
      <c r="T4361">
        <v>5.53</v>
      </c>
    </row>
    <row r="4362" spans="1:20">
      <c r="A4362" s="1">
        <v>40557</v>
      </c>
      <c r="B4362">
        <v>770.33749999999998</v>
      </c>
      <c r="C4362">
        <v>245.17</v>
      </c>
      <c r="D4362">
        <v>1632.96</v>
      </c>
      <c r="E4362">
        <v>349.83</v>
      </c>
      <c r="F4362">
        <v>2234.23</v>
      </c>
      <c r="G4362">
        <v>226.44892999999999</v>
      </c>
      <c r="H4362">
        <v>238.59540000000001</v>
      </c>
      <c r="M4362" s="1">
        <v>40557</v>
      </c>
      <c r="N4362">
        <v>6.86</v>
      </c>
      <c r="O4362">
        <v>0.59</v>
      </c>
      <c r="P4362">
        <v>1.53</v>
      </c>
      <c r="Q4362">
        <v>3.05</v>
      </c>
      <c r="R4362">
        <v>4.25</v>
      </c>
      <c r="S4362">
        <v>11.19</v>
      </c>
      <c r="T4362">
        <v>5.54</v>
      </c>
    </row>
    <row r="4363" spans="1:20">
      <c r="A4363" s="1">
        <v>40560</v>
      </c>
      <c r="G4363">
        <v>227.01079999999999</v>
      </c>
      <c r="M4363" s="1">
        <v>40560</v>
      </c>
      <c r="S4363">
        <v>11.13</v>
      </c>
    </row>
    <row r="4364" spans="1:20">
      <c r="A4364" s="1">
        <v>40561</v>
      </c>
      <c r="B4364">
        <v>770.36109999999996</v>
      </c>
      <c r="C4364">
        <v>245.19</v>
      </c>
      <c r="D4364">
        <v>1631.95</v>
      </c>
      <c r="E4364">
        <v>349.19</v>
      </c>
      <c r="F4364">
        <v>2225.5300000000002</v>
      </c>
      <c r="G4364">
        <v>227.35211000000001</v>
      </c>
      <c r="H4364">
        <v>238.64590000000001</v>
      </c>
      <c r="M4364" s="1">
        <v>40561</v>
      </c>
      <c r="N4364">
        <v>6.88</v>
      </c>
      <c r="O4364">
        <v>0.59</v>
      </c>
      <c r="P4364">
        <v>1.54</v>
      </c>
      <c r="Q4364">
        <v>3.08</v>
      </c>
      <c r="R4364">
        <v>4.28</v>
      </c>
      <c r="S4364">
        <v>11.14</v>
      </c>
      <c r="T4364">
        <v>5.55</v>
      </c>
    </row>
    <row r="4365" spans="1:20">
      <c r="A4365" s="1">
        <v>40562</v>
      </c>
      <c r="B4365">
        <v>771.34569999999997</v>
      </c>
      <c r="C4365">
        <v>245.27</v>
      </c>
      <c r="D4365">
        <v>1633.51</v>
      </c>
      <c r="E4365">
        <v>349.94</v>
      </c>
      <c r="F4365">
        <v>2237.1799999999998</v>
      </c>
      <c r="G4365">
        <v>227.34461999999999</v>
      </c>
      <c r="H4365">
        <v>238.68989999999999</v>
      </c>
      <c r="M4365" s="1">
        <v>40562</v>
      </c>
      <c r="N4365">
        <v>6.85</v>
      </c>
      <c r="O4365">
        <v>0.57999999999999996</v>
      </c>
      <c r="P4365">
        <v>1.52</v>
      </c>
      <c r="Q4365">
        <v>3.05</v>
      </c>
      <c r="R4365">
        <v>4.24</v>
      </c>
      <c r="S4365">
        <v>11.2</v>
      </c>
      <c r="T4365">
        <v>5.55</v>
      </c>
    </row>
    <row r="4366" spans="1:20">
      <c r="A4366" s="1">
        <v>40563</v>
      </c>
      <c r="B4366">
        <v>768.30889999999999</v>
      </c>
      <c r="C4366">
        <v>245.00998999999999</v>
      </c>
      <c r="D4366">
        <v>1626.74</v>
      </c>
      <c r="E4366">
        <v>346.78</v>
      </c>
      <c r="F4366">
        <v>2206.91</v>
      </c>
      <c r="G4366">
        <v>227.11501000000001</v>
      </c>
      <c r="H4366">
        <v>237.72890000000001</v>
      </c>
      <c r="M4366" s="1">
        <v>40563</v>
      </c>
      <c r="N4366">
        <v>6.91</v>
      </c>
      <c r="O4366">
        <v>0.63</v>
      </c>
      <c r="P4366">
        <v>1.61</v>
      </c>
      <c r="Q4366">
        <v>3.18</v>
      </c>
      <c r="R4366">
        <v>4.3499999999999996</v>
      </c>
      <c r="S4366">
        <v>11.22</v>
      </c>
      <c r="T4366">
        <v>5.6</v>
      </c>
    </row>
    <row r="4367" spans="1:20">
      <c r="A4367" s="1">
        <v>40564</v>
      </c>
      <c r="B4367">
        <v>764.84619999999995</v>
      </c>
      <c r="C4367">
        <v>245.03</v>
      </c>
      <c r="D4367">
        <v>1628.79</v>
      </c>
      <c r="E4367">
        <v>347.96</v>
      </c>
      <c r="F4367">
        <v>2220.91</v>
      </c>
      <c r="G4367">
        <v>227.17243999999999</v>
      </c>
      <c r="H4367">
        <v>236.983</v>
      </c>
      <c r="M4367" s="1">
        <v>40564</v>
      </c>
      <c r="N4367">
        <v>7.01</v>
      </c>
      <c r="O4367">
        <v>0.63</v>
      </c>
      <c r="P4367">
        <v>1.6</v>
      </c>
      <c r="Q4367">
        <v>3.12</v>
      </c>
      <c r="R4367">
        <v>4.3</v>
      </c>
      <c r="S4367">
        <v>11.3</v>
      </c>
      <c r="T4367">
        <v>5.66</v>
      </c>
    </row>
    <row r="4368" spans="1:20">
      <c r="A4368" s="1">
        <v>40567</v>
      </c>
      <c r="B4368">
        <v>766.5249</v>
      </c>
      <c r="C4368">
        <v>245.05</v>
      </c>
      <c r="D4368">
        <v>1629.53</v>
      </c>
      <c r="E4368">
        <v>348.35</v>
      </c>
      <c r="F4368">
        <v>2226.7800000000002</v>
      </c>
      <c r="G4368">
        <v>227.55081000000001</v>
      </c>
      <c r="H4368">
        <v>237.42269999999999</v>
      </c>
      <c r="M4368" s="1">
        <v>40567</v>
      </c>
      <c r="N4368">
        <v>6.99</v>
      </c>
      <c r="O4368">
        <v>0.62</v>
      </c>
      <c r="P4368">
        <v>1.59</v>
      </c>
      <c r="Q4368">
        <v>3.12</v>
      </c>
      <c r="R4368">
        <v>4.28</v>
      </c>
      <c r="S4368">
        <v>11.3</v>
      </c>
      <c r="T4368">
        <v>5.64</v>
      </c>
    </row>
    <row r="4369" spans="1:20">
      <c r="A4369" s="1">
        <v>40568</v>
      </c>
      <c r="B4369">
        <v>766.76089999999999</v>
      </c>
      <c r="C4369">
        <v>245.23</v>
      </c>
      <c r="D4369">
        <v>1634.15</v>
      </c>
      <c r="E4369">
        <v>350.68</v>
      </c>
      <c r="F4369">
        <v>2254.36</v>
      </c>
      <c r="G4369">
        <v>227.64232999999999</v>
      </c>
      <c r="H4369">
        <v>237.80208999999999</v>
      </c>
      <c r="M4369" s="1">
        <v>40568</v>
      </c>
      <c r="N4369">
        <v>6.99</v>
      </c>
      <c r="O4369">
        <v>0.59</v>
      </c>
      <c r="P4369">
        <v>1.53</v>
      </c>
      <c r="Q4369">
        <v>3.01</v>
      </c>
      <c r="R4369">
        <v>4.1900000000000004</v>
      </c>
      <c r="S4369">
        <v>11.05</v>
      </c>
      <c r="T4369">
        <v>5.63</v>
      </c>
    </row>
    <row r="4370" spans="1:20">
      <c r="A4370" s="1">
        <v>40569</v>
      </c>
      <c r="B4370">
        <v>767.23879999999997</v>
      </c>
      <c r="C4370">
        <v>245.14</v>
      </c>
      <c r="D4370">
        <v>1629.84</v>
      </c>
      <c r="E4370">
        <v>348.15</v>
      </c>
      <c r="F4370">
        <v>2217.1799999999998</v>
      </c>
      <c r="G4370">
        <v>227.77216999999999</v>
      </c>
      <c r="H4370">
        <v>237.83610999999999</v>
      </c>
      <c r="M4370" s="1">
        <v>40569</v>
      </c>
      <c r="N4370">
        <v>6.99</v>
      </c>
      <c r="O4370">
        <v>0.61</v>
      </c>
      <c r="P4370">
        <v>1.57</v>
      </c>
      <c r="Q4370">
        <v>3.1</v>
      </c>
      <c r="R4370">
        <v>4.3099999999999996</v>
      </c>
      <c r="S4370">
        <v>11.08</v>
      </c>
      <c r="T4370">
        <v>5.63</v>
      </c>
    </row>
    <row r="4371" spans="1:20">
      <c r="A4371" s="1">
        <v>40570</v>
      </c>
      <c r="B4371">
        <v>765.67949999999996</v>
      </c>
      <c r="C4371">
        <v>245.34</v>
      </c>
      <c r="D4371">
        <v>1633.16</v>
      </c>
      <c r="E4371">
        <v>349.43</v>
      </c>
      <c r="F4371">
        <v>2229.9299999999998</v>
      </c>
      <c r="G4371">
        <v>227.59524999999999</v>
      </c>
      <c r="H4371">
        <v>237.50591</v>
      </c>
      <c r="M4371" s="1">
        <v>40570</v>
      </c>
      <c r="N4371">
        <v>7.02</v>
      </c>
      <c r="O4371">
        <v>0.56999999999999995</v>
      </c>
      <c r="P4371">
        <v>1.53</v>
      </c>
      <c r="Q4371">
        <v>3.06</v>
      </c>
      <c r="R4371">
        <v>4.2699999999999996</v>
      </c>
      <c r="S4371">
        <v>11.14</v>
      </c>
      <c r="T4371">
        <v>5.65</v>
      </c>
    </row>
    <row r="4372" spans="1:20">
      <c r="A4372" s="1">
        <v>40571</v>
      </c>
      <c r="B4372">
        <v>763.61749999999995</v>
      </c>
      <c r="C4372">
        <v>245.47</v>
      </c>
      <c r="D4372">
        <v>1636.3100999999999</v>
      </c>
      <c r="E4372">
        <v>350.87</v>
      </c>
      <c r="F4372">
        <v>2242.29</v>
      </c>
      <c r="G4372">
        <v>227.71381</v>
      </c>
      <c r="H4372">
        <v>236.42400000000001</v>
      </c>
      <c r="M4372" s="1">
        <v>40571</v>
      </c>
      <c r="N4372">
        <v>7.06</v>
      </c>
      <c r="O4372">
        <v>0.54</v>
      </c>
      <c r="P4372">
        <v>1.49</v>
      </c>
      <c r="Q4372">
        <v>3.01</v>
      </c>
      <c r="R4372">
        <v>4.2300000000000004</v>
      </c>
      <c r="S4372">
        <v>11.06</v>
      </c>
      <c r="T4372">
        <v>5.72</v>
      </c>
    </row>
    <row r="4373" spans="1:20">
      <c r="A4373" s="1">
        <v>40574</v>
      </c>
      <c r="B4373">
        <v>757.83100000000002</v>
      </c>
      <c r="C4373">
        <v>245.42</v>
      </c>
      <c r="D4373">
        <v>1634.4399000000001</v>
      </c>
      <c r="E4373">
        <v>349.81</v>
      </c>
      <c r="F4373">
        <v>2228.25</v>
      </c>
      <c r="G4373">
        <v>227.7646</v>
      </c>
      <c r="H4373">
        <v>235.01600999999999</v>
      </c>
      <c r="M4373" s="1">
        <v>40574</v>
      </c>
      <c r="N4373">
        <v>7.2</v>
      </c>
      <c r="O4373">
        <v>0.56000000000000005</v>
      </c>
      <c r="P4373">
        <v>1.52</v>
      </c>
      <c r="Q4373">
        <v>3.07</v>
      </c>
      <c r="R4373">
        <v>4.28</v>
      </c>
      <c r="S4373">
        <v>11.23</v>
      </c>
      <c r="T4373">
        <v>5.82</v>
      </c>
    </row>
    <row r="4374" spans="1:20">
      <c r="A4374" s="1">
        <v>40575</v>
      </c>
      <c r="B4374">
        <v>760.96209999999996</v>
      </c>
      <c r="C4374">
        <v>245.2</v>
      </c>
      <c r="D4374">
        <v>1630.7</v>
      </c>
      <c r="E4374">
        <v>348.24</v>
      </c>
      <c r="F4374">
        <v>2215.5100000000002</v>
      </c>
      <c r="G4374">
        <v>228.53522000000001</v>
      </c>
      <c r="H4374">
        <v>236.04429999999999</v>
      </c>
      <c r="M4374" s="1">
        <v>40575</v>
      </c>
      <c r="N4374">
        <v>7.15</v>
      </c>
      <c r="O4374">
        <v>0.62</v>
      </c>
      <c r="P4374">
        <v>1.6</v>
      </c>
      <c r="Q4374">
        <v>3.13</v>
      </c>
      <c r="R4374">
        <v>4.32</v>
      </c>
      <c r="S4374">
        <v>11.25</v>
      </c>
      <c r="T4374">
        <v>5.77</v>
      </c>
    </row>
    <row r="4375" spans="1:20">
      <c r="A4375" s="1">
        <v>40576</v>
      </c>
      <c r="B4375">
        <v>763.50329999999997</v>
      </c>
      <c r="C4375">
        <v>244.96001000000001</v>
      </c>
      <c r="D4375">
        <v>1626.74</v>
      </c>
      <c r="E4375">
        <v>346.92</v>
      </c>
      <c r="F4375">
        <v>2206.5500000000002</v>
      </c>
      <c r="G4375">
        <v>228.97906</v>
      </c>
      <c r="H4375">
        <v>236.59649999999999</v>
      </c>
      <c r="M4375" s="1">
        <v>40576</v>
      </c>
      <c r="N4375">
        <v>7.1</v>
      </c>
      <c r="O4375">
        <v>0.67</v>
      </c>
      <c r="P4375">
        <v>1.65</v>
      </c>
      <c r="Q4375">
        <v>3.19</v>
      </c>
      <c r="R4375">
        <v>4.3600000000000003</v>
      </c>
      <c r="S4375">
        <v>11.17</v>
      </c>
      <c r="T4375">
        <v>5.74</v>
      </c>
    </row>
    <row r="4376" spans="1:20">
      <c r="A4376" s="1">
        <v>40577</v>
      </c>
      <c r="B4376">
        <v>764.20259999999996</v>
      </c>
      <c r="C4376">
        <v>244.8</v>
      </c>
      <c r="D4376">
        <v>1623.42</v>
      </c>
      <c r="E4376">
        <v>345.51</v>
      </c>
      <c r="F4376">
        <v>2198.88</v>
      </c>
      <c r="G4376">
        <v>229.47998000000001</v>
      </c>
      <c r="H4376">
        <v>236.73679999999999</v>
      </c>
      <c r="M4376" s="1">
        <v>40577</v>
      </c>
      <c r="N4376">
        <v>7.09</v>
      </c>
      <c r="O4376">
        <v>0.7</v>
      </c>
      <c r="P4376">
        <v>1.69</v>
      </c>
      <c r="Q4376">
        <v>3.25</v>
      </c>
      <c r="R4376">
        <v>4.3600000000000003</v>
      </c>
      <c r="S4376">
        <v>11.03</v>
      </c>
      <c r="T4376">
        <v>5.73</v>
      </c>
    </row>
    <row r="4377" spans="1:20">
      <c r="A4377" s="1">
        <v>40578</v>
      </c>
      <c r="B4377">
        <v>763.52790000000005</v>
      </c>
      <c r="C4377">
        <v>244.50998999999999</v>
      </c>
      <c r="D4377">
        <v>1616.86</v>
      </c>
      <c r="E4377">
        <v>342.63</v>
      </c>
      <c r="F4377">
        <v>2175.04</v>
      </c>
      <c r="G4377">
        <v>229.49176</v>
      </c>
      <c r="H4377">
        <v>236.2972</v>
      </c>
      <c r="M4377" s="1">
        <v>40578</v>
      </c>
      <c r="N4377">
        <v>7.12</v>
      </c>
      <c r="O4377">
        <v>0.76</v>
      </c>
      <c r="P4377">
        <v>1.78</v>
      </c>
      <c r="Q4377">
        <v>3.36</v>
      </c>
      <c r="R4377">
        <v>4.45</v>
      </c>
      <c r="S4377">
        <v>10.98</v>
      </c>
      <c r="T4377">
        <v>5.76</v>
      </c>
    </row>
    <row r="4378" spans="1:20">
      <c r="A4378" s="1">
        <v>40581</v>
      </c>
      <c r="B4378">
        <v>762.54110000000003</v>
      </c>
      <c r="C4378">
        <v>244.52</v>
      </c>
      <c r="D4378">
        <v>1617.21</v>
      </c>
      <c r="E4378">
        <v>342.87</v>
      </c>
      <c r="F4378">
        <v>2182.08</v>
      </c>
      <c r="G4378">
        <v>230.18494999999999</v>
      </c>
      <c r="H4378">
        <v>235.88740999999999</v>
      </c>
      <c r="M4378" s="1">
        <v>40581</v>
      </c>
      <c r="N4378">
        <v>7.13</v>
      </c>
      <c r="O4378">
        <v>0.76</v>
      </c>
      <c r="P4378">
        <v>1.78</v>
      </c>
      <c r="Q4378">
        <v>3.36</v>
      </c>
      <c r="R4378">
        <v>4.43</v>
      </c>
      <c r="S4378">
        <v>10.9</v>
      </c>
      <c r="T4378">
        <v>5.79</v>
      </c>
    </row>
    <row r="4379" spans="1:20">
      <c r="A4379" s="1">
        <v>40582</v>
      </c>
      <c r="B4379">
        <v>762.79089999999997</v>
      </c>
      <c r="C4379">
        <v>244.17</v>
      </c>
      <c r="D4379">
        <v>1611.58</v>
      </c>
      <c r="E4379">
        <v>340.81</v>
      </c>
      <c r="F4379">
        <v>2165.91</v>
      </c>
      <c r="G4379">
        <v>230.09890999999999</v>
      </c>
      <c r="H4379">
        <v>235.76649</v>
      </c>
      <c r="M4379" s="1">
        <v>40582</v>
      </c>
      <c r="N4379">
        <v>7.13</v>
      </c>
      <c r="O4379">
        <v>0.83</v>
      </c>
      <c r="P4379">
        <v>1.87</v>
      </c>
      <c r="Q4379">
        <v>3.44</v>
      </c>
      <c r="R4379">
        <v>4.49</v>
      </c>
      <c r="S4379">
        <v>10.96</v>
      </c>
      <c r="T4379">
        <v>5.8</v>
      </c>
    </row>
    <row r="4380" spans="1:20">
      <c r="A4380" s="1">
        <v>40583</v>
      </c>
      <c r="B4380">
        <v>761.06240000000003</v>
      </c>
      <c r="C4380">
        <v>244.41</v>
      </c>
      <c r="D4380">
        <v>1615.86</v>
      </c>
      <c r="E4380">
        <v>342.75</v>
      </c>
      <c r="F4380">
        <v>2186.89</v>
      </c>
      <c r="G4380">
        <v>230.15536</v>
      </c>
      <c r="H4380">
        <v>235.0838</v>
      </c>
      <c r="M4380" s="1">
        <v>40583</v>
      </c>
      <c r="N4380">
        <v>7.16</v>
      </c>
      <c r="O4380">
        <v>0.78</v>
      </c>
      <c r="P4380">
        <v>1.81</v>
      </c>
      <c r="Q4380">
        <v>3.37</v>
      </c>
      <c r="R4380">
        <v>4.43</v>
      </c>
      <c r="S4380">
        <v>11.04</v>
      </c>
      <c r="T4380">
        <v>5.84</v>
      </c>
    </row>
    <row r="4381" spans="1:20">
      <c r="A4381" s="1">
        <v>40584</v>
      </c>
      <c r="B4381">
        <v>759.08709999999996</v>
      </c>
      <c r="C4381">
        <v>244.21001000000001</v>
      </c>
      <c r="D4381">
        <v>1612</v>
      </c>
      <c r="E4381">
        <v>341.31</v>
      </c>
      <c r="F4381">
        <v>2166.33</v>
      </c>
      <c r="G4381">
        <v>230.23142999999999</v>
      </c>
      <c r="H4381">
        <v>234.33141000000001</v>
      </c>
      <c r="M4381" s="1">
        <v>40584</v>
      </c>
      <c r="N4381">
        <v>7.21</v>
      </c>
      <c r="O4381">
        <v>0.83</v>
      </c>
      <c r="P4381">
        <v>1.87</v>
      </c>
      <c r="Q4381">
        <v>3.43</v>
      </c>
      <c r="R4381">
        <v>4.49</v>
      </c>
      <c r="S4381">
        <v>10.99</v>
      </c>
      <c r="T4381">
        <v>5.87</v>
      </c>
    </row>
    <row r="4382" spans="1:20">
      <c r="A4382" s="1">
        <v>40585</v>
      </c>
      <c r="B4382">
        <v>758.6309</v>
      </c>
      <c r="C4382">
        <v>244.24001000000001</v>
      </c>
      <c r="D4382">
        <v>1614.29</v>
      </c>
      <c r="E4382">
        <v>342.77</v>
      </c>
      <c r="F4382">
        <v>2182.71</v>
      </c>
      <c r="G4382">
        <v>230.11998</v>
      </c>
      <c r="H4382">
        <v>234.33269999999999</v>
      </c>
      <c r="M4382" s="1">
        <v>40585</v>
      </c>
      <c r="N4382">
        <v>7.23</v>
      </c>
      <c r="O4382">
        <v>0.82</v>
      </c>
      <c r="P4382">
        <v>1.84</v>
      </c>
      <c r="Q4382">
        <v>3.37</v>
      </c>
      <c r="R4382">
        <v>4.43</v>
      </c>
      <c r="S4382">
        <v>10.91</v>
      </c>
      <c r="T4382">
        <v>5.88</v>
      </c>
    </row>
    <row r="4383" spans="1:20">
      <c r="A4383" s="1">
        <v>40588</v>
      </c>
      <c r="B4383">
        <v>757.01499999999999</v>
      </c>
      <c r="C4383">
        <v>244.25</v>
      </c>
      <c r="D4383">
        <v>1615.41</v>
      </c>
      <c r="E4383">
        <v>343.53</v>
      </c>
      <c r="F4383">
        <v>2195.64</v>
      </c>
      <c r="G4383">
        <v>230.63276999999999</v>
      </c>
      <c r="H4383">
        <v>233.9726</v>
      </c>
      <c r="M4383" s="1">
        <v>40588</v>
      </c>
      <c r="N4383">
        <v>7.26</v>
      </c>
      <c r="O4383">
        <v>0.82</v>
      </c>
      <c r="P4383">
        <v>1.83</v>
      </c>
      <c r="Q4383">
        <v>3.34</v>
      </c>
      <c r="R4383">
        <v>4.3899999999999997</v>
      </c>
      <c r="S4383">
        <v>11.13</v>
      </c>
      <c r="T4383">
        <v>5.9</v>
      </c>
    </row>
    <row r="4384" spans="1:20">
      <c r="A4384" s="1">
        <v>40589</v>
      </c>
      <c r="B4384">
        <v>755.95429999999999</v>
      </c>
      <c r="C4384">
        <v>244.33</v>
      </c>
      <c r="D4384">
        <v>1615.9301</v>
      </c>
      <c r="E4384">
        <v>343.49</v>
      </c>
      <c r="F4384">
        <v>2195.88</v>
      </c>
      <c r="G4384">
        <v>230.82686000000001</v>
      </c>
      <c r="H4384">
        <v>233.79169999999999</v>
      </c>
      <c r="M4384" s="1">
        <v>40589</v>
      </c>
      <c r="N4384">
        <v>7.28</v>
      </c>
      <c r="O4384">
        <v>0.82</v>
      </c>
      <c r="P4384">
        <v>1.84</v>
      </c>
      <c r="Q4384">
        <v>3.37</v>
      </c>
      <c r="R4384">
        <v>4.43</v>
      </c>
      <c r="S4384">
        <v>11.16</v>
      </c>
      <c r="T4384">
        <v>5.91</v>
      </c>
    </row>
    <row r="4385" spans="1:20">
      <c r="A4385" s="1">
        <v>40590</v>
      </c>
      <c r="B4385">
        <v>755.25099999999998</v>
      </c>
      <c r="C4385">
        <v>244.25998999999999</v>
      </c>
      <c r="D4385">
        <v>1615.28</v>
      </c>
      <c r="E4385">
        <v>343.32</v>
      </c>
      <c r="F4385">
        <v>2194.42</v>
      </c>
      <c r="G4385">
        <v>231.11874</v>
      </c>
      <c r="H4385">
        <v>233.65871000000001</v>
      </c>
      <c r="M4385" s="1">
        <v>40590</v>
      </c>
      <c r="N4385">
        <v>7.3</v>
      </c>
      <c r="O4385">
        <v>0.84</v>
      </c>
      <c r="P4385">
        <v>1.85</v>
      </c>
      <c r="Q4385">
        <v>3.38</v>
      </c>
      <c r="R4385">
        <v>4.4400000000000004</v>
      </c>
      <c r="S4385">
        <v>11.06</v>
      </c>
      <c r="T4385">
        <v>5.92</v>
      </c>
    </row>
    <row r="4386" spans="1:20">
      <c r="A4386" s="1">
        <v>40591</v>
      </c>
      <c r="B4386">
        <v>756.68920000000003</v>
      </c>
      <c r="C4386">
        <v>244.57001</v>
      </c>
      <c r="D4386">
        <v>1619.13</v>
      </c>
      <c r="E4386">
        <v>344.57</v>
      </c>
      <c r="F4386">
        <v>2200.48</v>
      </c>
      <c r="G4386">
        <v>231.72629000000001</v>
      </c>
      <c r="H4386">
        <v>234.2235</v>
      </c>
      <c r="M4386" s="1">
        <v>40591</v>
      </c>
      <c r="N4386">
        <v>7.27</v>
      </c>
      <c r="O4386">
        <v>0.77</v>
      </c>
      <c r="P4386">
        <v>1.79</v>
      </c>
      <c r="Q4386">
        <v>3.33</v>
      </c>
      <c r="R4386">
        <v>4.41</v>
      </c>
      <c r="S4386">
        <v>11.03</v>
      </c>
      <c r="T4386">
        <v>5.89</v>
      </c>
    </row>
    <row r="4387" spans="1:20">
      <c r="A4387" s="1">
        <v>40592</v>
      </c>
      <c r="B4387">
        <v>758.1671</v>
      </c>
      <c r="C4387">
        <v>244.62</v>
      </c>
      <c r="D4387">
        <v>1619.28</v>
      </c>
      <c r="E4387">
        <v>344.27</v>
      </c>
      <c r="F4387">
        <v>2191.71</v>
      </c>
      <c r="G4387">
        <v>231.82835</v>
      </c>
      <c r="H4387">
        <v>234.51691</v>
      </c>
      <c r="M4387" s="1">
        <v>40592</v>
      </c>
      <c r="N4387">
        <v>7.24</v>
      </c>
      <c r="O4387">
        <v>0.76</v>
      </c>
      <c r="P4387">
        <v>1.78</v>
      </c>
      <c r="Q4387">
        <v>3.33</v>
      </c>
      <c r="R4387">
        <v>4.4400000000000004</v>
      </c>
      <c r="S4387">
        <v>11.08</v>
      </c>
      <c r="T4387">
        <v>5.88</v>
      </c>
    </row>
    <row r="4388" spans="1:20">
      <c r="A4388" s="1">
        <v>40595</v>
      </c>
      <c r="G4388">
        <v>232.11208999999999</v>
      </c>
      <c r="M4388" s="1">
        <v>40595</v>
      </c>
      <c r="S4388">
        <v>11.05</v>
      </c>
    </row>
    <row r="4389" spans="1:20">
      <c r="A4389" s="1">
        <v>40596</v>
      </c>
      <c r="B4389">
        <v>758.80930000000001</v>
      </c>
      <c r="C4389">
        <v>244.98</v>
      </c>
      <c r="D4389">
        <v>1627.15</v>
      </c>
      <c r="E4389">
        <v>347.6</v>
      </c>
      <c r="F4389">
        <v>2222.5700000000002</v>
      </c>
      <c r="G4389">
        <v>231.99071000000001</v>
      </c>
      <c r="H4389">
        <v>234.75681</v>
      </c>
      <c r="M4389" s="1">
        <v>40596</v>
      </c>
      <c r="N4389">
        <v>7.22</v>
      </c>
      <c r="O4389">
        <v>0.69</v>
      </c>
      <c r="P4389">
        <v>1.68</v>
      </c>
      <c r="Q4389">
        <v>3.19</v>
      </c>
      <c r="R4389">
        <v>4.34</v>
      </c>
      <c r="S4389">
        <v>11.01</v>
      </c>
      <c r="T4389">
        <v>5.86</v>
      </c>
    </row>
    <row r="4390" spans="1:20">
      <c r="A4390" s="1">
        <v>40597</v>
      </c>
      <c r="B4390">
        <v>756.41049999999996</v>
      </c>
      <c r="C4390">
        <v>244.92</v>
      </c>
      <c r="D4390">
        <v>1625.46</v>
      </c>
      <c r="E4390">
        <v>346.94</v>
      </c>
      <c r="F4390">
        <v>2223.44</v>
      </c>
      <c r="G4390">
        <v>231.95935</v>
      </c>
      <c r="H4390">
        <v>234.32509999999999</v>
      </c>
      <c r="M4390" s="1">
        <v>40597</v>
      </c>
      <c r="N4390">
        <v>7.27</v>
      </c>
      <c r="O4390">
        <v>0.7</v>
      </c>
      <c r="P4390">
        <v>1.7</v>
      </c>
      <c r="Q4390">
        <v>3.22</v>
      </c>
      <c r="R4390">
        <v>4.34</v>
      </c>
      <c r="S4390">
        <v>11.11</v>
      </c>
      <c r="T4390">
        <v>5.89</v>
      </c>
    </row>
    <row r="4391" spans="1:20">
      <c r="A4391" s="1">
        <v>40598</v>
      </c>
      <c r="B4391">
        <v>756.49450000000002</v>
      </c>
      <c r="C4391">
        <v>244.99001000000001</v>
      </c>
      <c r="D4391">
        <v>1627.3199</v>
      </c>
      <c r="E4391">
        <v>348.12</v>
      </c>
      <c r="F4391">
        <v>2241.86</v>
      </c>
      <c r="G4391">
        <v>231.48335</v>
      </c>
      <c r="H4391">
        <v>234.3869</v>
      </c>
      <c r="M4391" s="1">
        <v>40598</v>
      </c>
      <c r="N4391">
        <v>7.27</v>
      </c>
      <c r="O4391">
        <v>0.69</v>
      </c>
      <c r="P4391">
        <v>1.68</v>
      </c>
      <c r="Q4391">
        <v>3.18</v>
      </c>
      <c r="R4391">
        <v>4.28</v>
      </c>
      <c r="S4391">
        <v>11.21</v>
      </c>
      <c r="T4391">
        <v>5.89</v>
      </c>
    </row>
    <row r="4392" spans="1:20">
      <c r="A4392" s="1">
        <v>40599</v>
      </c>
      <c r="B4392">
        <v>758.173</v>
      </c>
      <c r="C4392">
        <v>245.00998999999999</v>
      </c>
      <c r="D4392">
        <v>1628.29</v>
      </c>
      <c r="E4392">
        <v>348.63</v>
      </c>
      <c r="F4392">
        <v>2246.77</v>
      </c>
      <c r="G4392">
        <v>231.73509000000001</v>
      </c>
      <c r="H4392">
        <v>234.88980000000001</v>
      </c>
      <c r="M4392" s="1">
        <v>40599</v>
      </c>
      <c r="N4392">
        <v>7.24</v>
      </c>
      <c r="O4392">
        <v>0.69</v>
      </c>
      <c r="P4392">
        <v>1.67</v>
      </c>
      <c r="Q4392">
        <v>3.17</v>
      </c>
      <c r="R4392">
        <v>4.26</v>
      </c>
      <c r="S4392">
        <v>11.1</v>
      </c>
      <c r="T4392">
        <v>5.86</v>
      </c>
    </row>
    <row r="4393" spans="1:20">
      <c r="A4393" s="1">
        <v>40602</v>
      </c>
      <c r="B4393">
        <v>760.69550000000004</v>
      </c>
      <c r="C4393">
        <v>245.19</v>
      </c>
      <c r="D4393">
        <v>1630.2</v>
      </c>
      <c r="E4393">
        <v>349.09</v>
      </c>
      <c r="F4393">
        <v>2254.2800000000002</v>
      </c>
      <c r="G4393">
        <v>232.40960999999999</v>
      </c>
      <c r="H4393">
        <v>235.56100000000001</v>
      </c>
      <c r="M4393" s="1">
        <v>40602</v>
      </c>
      <c r="N4393">
        <v>7.2</v>
      </c>
      <c r="O4393">
        <v>0.66</v>
      </c>
      <c r="P4393">
        <v>1.64</v>
      </c>
      <c r="Q4393">
        <v>3.17</v>
      </c>
      <c r="R4393">
        <v>4.24</v>
      </c>
      <c r="S4393">
        <v>11.11</v>
      </c>
      <c r="T4393">
        <v>5.83</v>
      </c>
    </row>
    <row r="4394" spans="1:20">
      <c r="A4394" s="1">
        <v>40603</v>
      </c>
      <c r="B4394">
        <v>761.26329999999996</v>
      </c>
      <c r="C4394">
        <v>245.28998999999999</v>
      </c>
      <c r="D4394">
        <v>1631.0600999999999</v>
      </c>
      <c r="E4394">
        <v>349.14</v>
      </c>
      <c r="F4394">
        <v>2255.0500000000002</v>
      </c>
      <c r="G4394">
        <v>232.69873000000001</v>
      </c>
      <c r="H4394">
        <v>235.96299999999999</v>
      </c>
      <c r="M4394" s="1">
        <v>40603</v>
      </c>
      <c r="N4394">
        <v>7.19</v>
      </c>
      <c r="O4394">
        <v>0.65</v>
      </c>
      <c r="P4394">
        <v>1.65</v>
      </c>
      <c r="Q4394">
        <v>3.16</v>
      </c>
      <c r="R4394">
        <v>4.24</v>
      </c>
      <c r="S4394">
        <v>11.09</v>
      </c>
      <c r="T4394">
        <v>5.8</v>
      </c>
    </row>
    <row r="4395" spans="1:20">
      <c r="A4395" s="1">
        <v>40604</v>
      </c>
      <c r="B4395">
        <v>761.74639999999999</v>
      </c>
      <c r="C4395">
        <v>245.17999</v>
      </c>
      <c r="D4395">
        <v>1628.45</v>
      </c>
      <c r="E4395">
        <v>347.89</v>
      </c>
      <c r="F4395">
        <v>2235.16</v>
      </c>
      <c r="G4395">
        <v>232.54481999999999</v>
      </c>
      <c r="H4395">
        <v>236.16919999999999</v>
      </c>
      <c r="M4395" s="1">
        <v>40604</v>
      </c>
      <c r="N4395">
        <v>7.25</v>
      </c>
      <c r="O4395">
        <v>0.67</v>
      </c>
      <c r="P4395">
        <v>1.67</v>
      </c>
      <c r="Q4395">
        <v>3.22</v>
      </c>
      <c r="R4395">
        <v>4.3099999999999996</v>
      </c>
      <c r="S4395">
        <v>11.15</v>
      </c>
      <c r="T4395">
        <v>5.79</v>
      </c>
    </row>
    <row r="4396" spans="1:20">
      <c r="A4396" s="1">
        <v>40605</v>
      </c>
      <c r="B4396">
        <v>762.08529999999996</v>
      </c>
      <c r="C4396">
        <v>244.73</v>
      </c>
      <c r="D4396">
        <v>1621.08</v>
      </c>
      <c r="E4396">
        <v>345.14</v>
      </c>
      <c r="F4396">
        <v>2209.38</v>
      </c>
      <c r="G4396">
        <v>232.26830000000001</v>
      </c>
      <c r="H4396">
        <v>236.25470000000001</v>
      </c>
      <c r="M4396" s="1">
        <v>40605</v>
      </c>
      <c r="N4396">
        <v>7.26</v>
      </c>
      <c r="O4396">
        <v>0.76</v>
      </c>
      <c r="P4396">
        <v>1.79</v>
      </c>
      <c r="Q4396">
        <v>3.33</v>
      </c>
      <c r="R4396">
        <v>4.4000000000000004</v>
      </c>
      <c r="S4396">
        <v>11.25</v>
      </c>
      <c r="T4396">
        <v>5.79</v>
      </c>
    </row>
    <row r="4397" spans="1:20">
      <c r="A4397" s="1">
        <v>40606</v>
      </c>
      <c r="B4397">
        <v>764.02390000000003</v>
      </c>
      <c r="C4397">
        <v>245.17999</v>
      </c>
      <c r="D4397">
        <v>1627.5600999999999</v>
      </c>
      <c r="E4397">
        <v>347.27</v>
      </c>
      <c r="F4397">
        <v>2223.4299999999998</v>
      </c>
      <c r="G4397">
        <v>232.09198000000001</v>
      </c>
      <c r="H4397">
        <v>236.7312</v>
      </c>
      <c r="M4397" s="1">
        <v>40606</v>
      </c>
      <c r="N4397">
        <v>7.31</v>
      </c>
      <c r="O4397">
        <v>0.67</v>
      </c>
      <c r="P4397">
        <v>1.69</v>
      </c>
      <c r="Q4397">
        <v>3.25</v>
      </c>
      <c r="R4397">
        <v>4.3600000000000003</v>
      </c>
      <c r="S4397">
        <v>11.29</v>
      </c>
      <c r="T4397">
        <v>5.76</v>
      </c>
    </row>
    <row r="4398" spans="1:20">
      <c r="A4398" s="1">
        <v>40609</v>
      </c>
      <c r="B4398">
        <v>766.75490000000002</v>
      </c>
      <c r="C4398">
        <v>245.14999</v>
      </c>
      <c r="D4398">
        <v>1627.45</v>
      </c>
      <c r="E4398">
        <v>347.21</v>
      </c>
      <c r="F4398">
        <v>2221.98</v>
      </c>
      <c r="G4398">
        <v>232.07262</v>
      </c>
      <c r="H4398">
        <v>237.22130000000001</v>
      </c>
      <c r="M4398" s="1">
        <v>40609</v>
      </c>
      <c r="N4398">
        <v>7.28</v>
      </c>
      <c r="O4398">
        <v>0.68</v>
      </c>
      <c r="P4398">
        <v>1.7</v>
      </c>
      <c r="Q4398">
        <v>3.26</v>
      </c>
      <c r="R4398">
        <v>4.3600000000000003</v>
      </c>
      <c r="S4398">
        <v>11.29</v>
      </c>
      <c r="T4398">
        <v>5.74</v>
      </c>
    </row>
    <row r="4399" spans="1:20">
      <c r="A4399" s="1">
        <v>40610</v>
      </c>
      <c r="B4399">
        <v>766.60919999999999</v>
      </c>
      <c r="C4399">
        <v>245.03</v>
      </c>
      <c r="D4399">
        <v>1625.1801</v>
      </c>
      <c r="E4399">
        <v>346.03</v>
      </c>
      <c r="F4399">
        <v>2207.23</v>
      </c>
      <c r="G4399">
        <v>232.24327</v>
      </c>
      <c r="H4399">
        <v>237.4151</v>
      </c>
      <c r="M4399" s="1">
        <v>40610</v>
      </c>
      <c r="N4399">
        <v>7.28</v>
      </c>
      <c r="O4399">
        <v>0.71</v>
      </c>
      <c r="P4399">
        <v>1.73</v>
      </c>
      <c r="Q4399">
        <v>3.31</v>
      </c>
      <c r="R4399">
        <v>4.41</v>
      </c>
      <c r="S4399">
        <v>11.25</v>
      </c>
      <c r="T4399">
        <v>5.73</v>
      </c>
    </row>
    <row r="4400" spans="1:20">
      <c r="A4400" s="1">
        <v>40611</v>
      </c>
      <c r="B4400">
        <v>768.2509</v>
      </c>
      <c r="C4400">
        <v>245.17999</v>
      </c>
      <c r="D4400">
        <v>1629.16</v>
      </c>
      <c r="E4400">
        <v>347.94</v>
      </c>
      <c r="F4400">
        <v>2225.83</v>
      </c>
      <c r="G4400">
        <v>232.22736</v>
      </c>
      <c r="H4400">
        <v>237.83610999999999</v>
      </c>
      <c r="M4400" s="1">
        <v>40611</v>
      </c>
      <c r="N4400">
        <v>7.25</v>
      </c>
      <c r="O4400">
        <v>0.68</v>
      </c>
      <c r="P4400">
        <v>1.68</v>
      </c>
      <c r="Q4400">
        <v>3.23</v>
      </c>
      <c r="R4400">
        <v>4.3499999999999996</v>
      </c>
      <c r="S4400">
        <v>11.2</v>
      </c>
      <c r="T4400">
        <v>5.71</v>
      </c>
    </row>
    <row r="4401" spans="1:20">
      <c r="A4401" s="1">
        <v>40612</v>
      </c>
      <c r="B4401">
        <v>768.37059999999997</v>
      </c>
      <c r="C4401">
        <v>245.41</v>
      </c>
      <c r="D4401">
        <v>1634.05</v>
      </c>
      <c r="E4401">
        <v>350</v>
      </c>
      <c r="F4401">
        <v>2246.29</v>
      </c>
      <c r="G4401">
        <v>231.86537000000001</v>
      </c>
      <c r="H4401">
        <v>237.9521</v>
      </c>
      <c r="M4401" s="1">
        <v>40612</v>
      </c>
      <c r="N4401">
        <v>7.25</v>
      </c>
      <c r="O4401">
        <v>0.63</v>
      </c>
      <c r="P4401">
        <v>1.61</v>
      </c>
      <c r="Q4401">
        <v>3.15</v>
      </c>
      <c r="R4401">
        <v>4.28</v>
      </c>
      <c r="S4401">
        <v>11.18</v>
      </c>
      <c r="T4401">
        <v>5.7</v>
      </c>
    </row>
    <row r="4402" spans="1:20">
      <c r="A4402" s="1">
        <v>40613</v>
      </c>
      <c r="B4402">
        <v>768.17200000000003</v>
      </c>
      <c r="C4402">
        <v>245.46001000000001</v>
      </c>
      <c r="D4402">
        <v>1634.55</v>
      </c>
      <c r="E4402">
        <v>350.04</v>
      </c>
      <c r="F4402">
        <v>2244.13</v>
      </c>
      <c r="G4402">
        <v>231.08578</v>
      </c>
      <c r="H4402">
        <v>237.7473</v>
      </c>
      <c r="M4402" s="1">
        <v>40613</v>
      </c>
      <c r="N4402">
        <v>7.26</v>
      </c>
      <c r="O4402">
        <v>0.62</v>
      </c>
      <c r="P4402">
        <v>1.6</v>
      </c>
      <c r="Q4402">
        <v>3.15</v>
      </c>
      <c r="R4402">
        <v>4.29</v>
      </c>
      <c r="S4402">
        <v>11.33</v>
      </c>
      <c r="T4402">
        <v>5.71</v>
      </c>
    </row>
    <row r="4403" spans="1:20">
      <c r="A4403" s="1">
        <v>40616</v>
      </c>
      <c r="B4403">
        <v>768.8329</v>
      </c>
      <c r="C4403">
        <v>245.67</v>
      </c>
      <c r="D4403">
        <v>1638.6801</v>
      </c>
      <c r="E4403">
        <v>351.57</v>
      </c>
      <c r="F4403">
        <v>2253.5700000000002</v>
      </c>
      <c r="G4403">
        <v>231.13355999999999</v>
      </c>
      <c r="H4403">
        <v>237.93671000000001</v>
      </c>
      <c r="M4403" s="1">
        <v>40616</v>
      </c>
      <c r="N4403">
        <v>7.24</v>
      </c>
      <c r="O4403">
        <v>0.57999999999999996</v>
      </c>
      <c r="P4403">
        <v>1.55</v>
      </c>
      <c r="Q4403">
        <v>3.1</v>
      </c>
      <c r="R4403">
        <v>4.26</v>
      </c>
      <c r="S4403">
        <v>11.46</v>
      </c>
      <c r="T4403">
        <v>5.7</v>
      </c>
    </row>
    <row r="4404" spans="1:20">
      <c r="A4404" s="1">
        <v>40617</v>
      </c>
      <c r="B4404">
        <v>766.49289999999996</v>
      </c>
      <c r="C4404">
        <v>245.60001</v>
      </c>
      <c r="D4404">
        <v>1638.99</v>
      </c>
      <c r="E4404">
        <v>352.14</v>
      </c>
      <c r="F4404">
        <v>2268.86</v>
      </c>
      <c r="G4404">
        <v>229.93491</v>
      </c>
      <c r="H4404">
        <v>237.35271</v>
      </c>
      <c r="M4404" s="1">
        <v>40617</v>
      </c>
      <c r="N4404">
        <v>7.3</v>
      </c>
      <c r="O4404">
        <v>0.61</v>
      </c>
      <c r="P4404">
        <v>1.55</v>
      </c>
      <c r="Q4404">
        <v>3.08</v>
      </c>
      <c r="R4404">
        <v>4.21</v>
      </c>
      <c r="S4404">
        <v>11.62</v>
      </c>
      <c r="T4404">
        <v>5.73</v>
      </c>
    </row>
    <row r="4405" spans="1:20">
      <c r="A4405" s="1">
        <v>40618</v>
      </c>
      <c r="B4405">
        <v>767.68870000000004</v>
      </c>
      <c r="C4405">
        <v>245.84</v>
      </c>
      <c r="D4405">
        <v>1645.3199</v>
      </c>
      <c r="E4405">
        <v>355.11</v>
      </c>
      <c r="F4405">
        <v>2295.08</v>
      </c>
      <c r="G4405">
        <v>229.74193</v>
      </c>
      <c r="H4405">
        <v>237.78841</v>
      </c>
      <c r="M4405" s="1">
        <v>40618</v>
      </c>
      <c r="N4405">
        <v>7.27</v>
      </c>
      <c r="O4405">
        <v>0.56000000000000005</v>
      </c>
      <c r="P4405">
        <v>1.47</v>
      </c>
      <c r="Q4405">
        <v>2.96</v>
      </c>
      <c r="R4405">
        <v>4.13</v>
      </c>
      <c r="S4405">
        <v>11.58</v>
      </c>
      <c r="T4405">
        <v>5.71</v>
      </c>
    </row>
    <row r="4406" spans="1:20">
      <c r="A4406" s="1">
        <v>40619</v>
      </c>
      <c r="B4406">
        <v>766.26</v>
      </c>
      <c r="C4406">
        <v>245.73</v>
      </c>
      <c r="D4406">
        <v>1643.17</v>
      </c>
      <c r="E4406">
        <v>354.21</v>
      </c>
      <c r="F4406">
        <v>2284</v>
      </c>
      <c r="G4406">
        <v>229.5067</v>
      </c>
      <c r="H4406">
        <v>237.65960999999999</v>
      </c>
      <c r="M4406" s="1">
        <v>40619</v>
      </c>
      <c r="N4406">
        <v>7.31</v>
      </c>
      <c r="O4406">
        <v>0.59</v>
      </c>
      <c r="P4406">
        <v>1.5</v>
      </c>
      <c r="Q4406">
        <v>3</v>
      </c>
      <c r="R4406">
        <v>4.17</v>
      </c>
      <c r="S4406">
        <v>11.74</v>
      </c>
      <c r="T4406">
        <v>5.73</v>
      </c>
    </row>
    <row r="4407" spans="1:20">
      <c r="A4407" s="1">
        <v>40620</v>
      </c>
      <c r="B4407">
        <v>767.64869999999996</v>
      </c>
      <c r="C4407">
        <v>245.69</v>
      </c>
      <c r="D4407">
        <v>1641.33</v>
      </c>
      <c r="E4407">
        <v>353.43</v>
      </c>
      <c r="F4407">
        <v>2280.85</v>
      </c>
      <c r="G4407">
        <v>229.666</v>
      </c>
      <c r="H4407">
        <v>237.95260999999999</v>
      </c>
      <c r="M4407" s="1">
        <v>40620</v>
      </c>
      <c r="N4407">
        <v>7.29</v>
      </c>
      <c r="O4407">
        <v>0.59</v>
      </c>
      <c r="P4407">
        <v>1.53</v>
      </c>
      <c r="Q4407">
        <v>3.03</v>
      </c>
      <c r="R4407">
        <v>4.18</v>
      </c>
      <c r="S4407">
        <v>11.82</v>
      </c>
      <c r="T4407">
        <v>5.71</v>
      </c>
    </row>
    <row r="4408" spans="1:20">
      <c r="A4408" s="1">
        <v>40623</v>
      </c>
      <c r="B4408">
        <v>768.78250000000003</v>
      </c>
      <c r="C4408">
        <v>245.49001000000001</v>
      </c>
      <c r="D4408">
        <v>1637.8199</v>
      </c>
      <c r="E4408">
        <v>352.31</v>
      </c>
      <c r="F4408">
        <v>2276.19</v>
      </c>
      <c r="G4408">
        <v>230.23418000000001</v>
      </c>
      <c r="H4408">
        <v>238.1232</v>
      </c>
      <c r="M4408" s="1">
        <v>40623</v>
      </c>
      <c r="N4408">
        <v>7.27</v>
      </c>
      <c r="O4408">
        <v>0.64</v>
      </c>
      <c r="P4408">
        <v>1.58</v>
      </c>
      <c r="Q4408">
        <v>3.08</v>
      </c>
      <c r="R4408">
        <v>4.2</v>
      </c>
      <c r="S4408">
        <v>11.82</v>
      </c>
      <c r="T4408">
        <v>5.7</v>
      </c>
    </row>
    <row r="4409" spans="1:20">
      <c r="A4409" s="1">
        <v>40624</v>
      </c>
      <c r="B4409">
        <v>770.09109999999998</v>
      </c>
      <c r="C4409">
        <v>245.45</v>
      </c>
      <c r="D4409">
        <v>1636.83</v>
      </c>
      <c r="E4409">
        <v>352.03</v>
      </c>
      <c r="F4409">
        <v>2276.39</v>
      </c>
      <c r="G4409">
        <v>230.32082</v>
      </c>
      <c r="H4409">
        <v>238.37809999999999</v>
      </c>
      <c r="M4409" s="1">
        <v>40624</v>
      </c>
      <c r="N4409">
        <v>7.24</v>
      </c>
      <c r="O4409">
        <v>0.65</v>
      </c>
      <c r="P4409">
        <v>1.6</v>
      </c>
      <c r="Q4409">
        <v>3.09</v>
      </c>
      <c r="R4409">
        <v>4.2</v>
      </c>
      <c r="S4409">
        <v>11.84</v>
      </c>
      <c r="T4409">
        <v>5.69</v>
      </c>
    </row>
    <row r="4410" spans="1:20">
      <c r="A4410" s="1">
        <v>40625</v>
      </c>
      <c r="B4410">
        <v>769.2482</v>
      </c>
      <c r="C4410">
        <v>245.45</v>
      </c>
      <c r="D4410">
        <v>1636.28</v>
      </c>
      <c r="E4410">
        <v>351.58</v>
      </c>
      <c r="F4410">
        <v>2274.33</v>
      </c>
      <c r="G4410">
        <v>230.26318000000001</v>
      </c>
      <c r="H4410">
        <v>238.15691000000001</v>
      </c>
      <c r="M4410" s="1">
        <v>40625</v>
      </c>
      <c r="N4410">
        <v>7.28</v>
      </c>
      <c r="O4410">
        <v>0.65</v>
      </c>
      <c r="P4410">
        <v>1.6</v>
      </c>
      <c r="Q4410">
        <v>3.11</v>
      </c>
      <c r="R4410">
        <v>4.21</v>
      </c>
      <c r="S4410">
        <v>11.77</v>
      </c>
      <c r="T4410">
        <v>5.72</v>
      </c>
    </row>
    <row r="4411" spans="1:20">
      <c r="A4411" s="1">
        <v>40626</v>
      </c>
      <c r="B4411">
        <v>771.56669999999997</v>
      </c>
      <c r="C4411">
        <v>245.31</v>
      </c>
      <c r="D4411">
        <v>1632.8100999999999</v>
      </c>
      <c r="E4411">
        <v>350.11</v>
      </c>
      <c r="F4411">
        <v>2264.91</v>
      </c>
      <c r="G4411">
        <v>230.08537000000001</v>
      </c>
      <c r="H4411">
        <v>238.71459999999999</v>
      </c>
      <c r="M4411" s="1">
        <v>40626</v>
      </c>
      <c r="N4411">
        <v>7.23</v>
      </c>
      <c r="O4411">
        <v>0.68</v>
      </c>
      <c r="P4411">
        <v>1.65</v>
      </c>
      <c r="Q4411">
        <v>3.17</v>
      </c>
      <c r="R4411">
        <v>4.24</v>
      </c>
      <c r="S4411">
        <v>11.82</v>
      </c>
      <c r="T4411">
        <v>5.7</v>
      </c>
    </row>
    <row r="4412" spans="1:20">
      <c r="A4412" s="1">
        <v>40627</v>
      </c>
      <c r="B4412">
        <v>772.64149999999995</v>
      </c>
      <c r="C4412">
        <v>245.03</v>
      </c>
      <c r="D4412">
        <v>1629.46</v>
      </c>
      <c r="E4412">
        <v>349</v>
      </c>
      <c r="F4412">
        <v>2253.73</v>
      </c>
      <c r="G4412">
        <v>230.23219</v>
      </c>
      <c r="H4412">
        <v>238.86571000000001</v>
      </c>
      <c r="M4412" s="1">
        <v>40627</v>
      </c>
      <c r="N4412">
        <v>7.21</v>
      </c>
      <c r="O4412">
        <v>0.74</v>
      </c>
      <c r="P4412">
        <v>1.71</v>
      </c>
      <c r="Q4412">
        <v>3.2</v>
      </c>
      <c r="R4412">
        <v>4.28</v>
      </c>
      <c r="S4412">
        <v>11.7</v>
      </c>
      <c r="T4412">
        <v>5.69</v>
      </c>
    </row>
    <row r="4413" spans="1:20">
      <c r="A4413" s="1">
        <v>40630</v>
      </c>
      <c r="B4413">
        <v>773.14009999999996</v>
      </c>
      <c r="C4413">
        <v>244.97</v>
      </c>
      <c r="D4413">
        <v>1628.64</v>
      </c>
      <c r="E4413">
        <v>348.93</v>
      </c>
      <c r="F4413">
        <v>2258.0100000000002</v>
      </c>
      <c r="G4413">
        <v>230.50443999999999</v>
      </c>
      <c r="H4413">
        <v>238.93260000000001</v>
      </c>
      <c r="M4413" s="1">
        <v>40630</v>
      </c>
      <c r="N4413">
        <v>7.21</v>
      </c>
      <c r="O4413">
        <v>0.76</v>
      </c>
      <c r="P4413">
        <v>1.73</v>
      </c>
      <c r="Q4413">
        <v>3.2</v>
      </c>
      <c r="R4413">
        <v>4.2699999999999996</v>
      </c>
      <c r="S4413">
        <v>11.68</v>
      </c>
      <c r="T4413">
        <v>5.69</v>
      </c>
    </row>
    <row r="4414" spans="1:20">
      <c r="A4414" s="1">
        <v>40631</v>
      </c>
      <c r="B4414">
        <v>773.48140000000001</v>
      </c>
      <c r="C4414">
        <v>244.88</v>
      </c>
      <c r="D4414">
        <v>1626.49</v>
      </c>
      <c r="E4414">
        <v>347.87</v>
      </c>
      <c r="F4414">
        <v>2242.73</v>
      </c>
      <c r="G4414">
        <v>230.80786000000001</v>
      </c>
      <c r="H4414">
        <v>238.9109</v>
      </c>
      <c r="M4414" s="1">
        <v>40631</v>
      </c>
      <c r="N4414">
        <v>7.2</v>
      </c>
      <c r="O4414">
        <v>0.77</v>
      </c>
      <c r="P4414">
        <v>1.76</v>
      </c>
      <c r="Q4414">
        <v>3.25</v>
      </c>
      <c r="R4414">
        <v>4.32</v>
      </c>
      <c r="S4414">
        <v>11.63</v>
      </c>
      <c r="T4414">
        <v>5.71</v>
      </c>
    </row>
    <row r="4415" spans="1:20">
      <c r="A4415" s="1">
        <v>40632</v>
      </c>
      <c r="B4415">
        <v>772.69159999999999</v>
      </c>
      <c r="C4415">
        <v>245.00998999999999</v>
      </c>
      <c r="D4415">
        <v>1629.1</v>
      </c>
      <c r="E4415">
        <v>348.93</v>
      </c>
      <c r="F4415">
        <v>2251.08</v>
      </c>
      <c r="G4415">
        <v>231.0343</v>
      </c>
      <c r="H4415">
        <v>238.636</v>
      </c>
      <c r="M4415" s="1">
        <v>40632</v>
      </c>
      <c r="N4415">
        <v>7.22</v>
      </c>
      <c r="O4415">
        <v>0.75</v>
      </c>
      <c r="P4415">
        <v>1.72</v>
      </c>
      <c r="Q4415">
        <v>3.2</v>
      </c>
      <c r="R4415">
        <v>4.29</v>
      </c>
      <c r="S4415">
        <v>11.85</v>
      </c>
      <c r="T4415">
        <v>5.73</v>
      </c>
    </row>
    <row r="4416" spans="1:20">
      <c r="A4416" s="1">
        <v>40633</v>
      </c>
      <c r="B4416">
        <v>773.54780000000005</v>
      </c>
      <c r="C4416">
        <v>245.07001</v>
      </c>
      <c r="D4416">
        <v>1629.03</v>
      </c>
      <c r="E4416">
        <v>348.96</v>
      </c>
      <c r="F4416">
        <v>2254.4899999999998</v>
      </c>
      <c r="G4416">
        <v>230.47489999999999</v>
      </c>
      <c r="H4416">
        <v>238.75049999999999</v>
      </c>
      <c r="M4416" s="1">
        <v>40633</v>
      </c>
      <c r="N4416">
        <v>7.2</v>
      </c>
      <c r="O4416">
        <v>0.74</v>
      </c>
      <c r="P4416">
        <v>1.72</v>
      </c>
      <c r="Q4416">
        <v>3.22</v>
      </c>
      <c r="R4416">
        <v>4.28</v>
      </c>
      <c r="S4416">
        <v>11.97</v>
      </c>
      <c r="T4416">
        <v>5.72</v>
      </c>
    </row>
    <row r="4417" spans="1:20">
      <c r="A4417" s="1">
        <v>40634</v>
      </c>
      <c r="B4417">
        <v>776.7106</v>
      </c>
      <c r="C4417">
        <v>244.99001000000001</v>
      </c>
      <c r="D4417">
        <v>1628.15</v>
      </c>
      <c r="E4417">
        <v>348.94</v>
      </c>
      <c r="F4417">
        <v>2260.5500000000002</v>
      </c>
      <c r="G4417">
        <v>231.17499000000001</v>
      </c>
      <c r="H4417">
        <v>239.49540999999999</v>
      </c>
      <c r="M4417" s="1">
        <v>40634</v>
      </c>
      <c r="N4417">
        <v>7.15</v>
      </c>
      <c r="O4417">
        <v>0.78</v>
      </c>
      <c r="P4417">
        <v>1.77</v>
      </c>
      <c r="Q4417">
        <v>3.22</v>
      </c>
      <c r="R4417">
        <v>4.2699999999999996</v>
      </c>
      <c r="S4417">
        <v>11.91</v>
      </c>
      <c r="T4417">
        <v>5.7</v>
      </c>
    </row>
    <row r="4418" spans="1:20">
      <c r="A4418" s="1">
        <v>40637</v>
      </c>
      <c r="B4418">
        <v>778.58989999999994</v>
      </c>
      <c r="C4418">
        <v>245.2</v>
      </c>
      <c r="D4418">
        <v>1630.83</v>
      </c>
      <c r="E4418">
        <v>349.67</v>
      </c>
      <c r="F4418">
        <v>2261.7399999999998</v>
      </c>
      <c r="G4418">
        <v>232.05727999999999</v>
      </c>
      <c r="H4418">
        <v>240.02991</v>
      </c>
      <c r="M4418" s="1">
        <v>40637</v>
      </c>
      <c r="N4418">
        <v>7.09</v>
      </c>
      <c r="O4418">
        <v>0.74</v>
      </c>
      <c r="P4418">
        <v>1.73</v>
      </c>
      <c r="Q4418">
        <v>3.2</v>
      </c>
      <c r="R4418">
        <v>4.26</v>
      </c>
      <c r="S4418">
        <v>11.83</v>
      </c>
      <c r="T4418">
        <v>5.67</v>
      </c>
    </row>
    <row r="4419" spans="1:20">
      <c r="A4419" s="1">
        <v>40638</v>
      </c>
      <c r="B4419">
        <v>780.26499999999999</v>
      </c>
      <c r="C4419">
        <v>244.94</v>
      </c>
      <c r="D4419">
        <v>1626.8199</v>
      </c>
      <c r="E4419">
        <v>348.18</v>
      </c>
      <c r="F4419">
        <v>2252.16</v>
      </c>
      <c r="G4419">
        <v>232.49367000000001</v>
      </c>
      <c r="H4419">
        <v>240.31709000000001</v>
      </c>
      <c r="M4419" s="1">
        <v>40638</v>
      </c>
      <c r="N4419">
        <v>7.04</v>
      </c>
      <c r="O4419">
        <v>0.79</v>
      </c>
      <c r="P4419">
        <v>1.79</v>
      </c>
      <c r="Q4419">
        <v>3.26</v>
      </c>
      <c r="R4419">
        <v>4.3</v>
      </c>
      <c r="S4419">
        <v>11.83</v>
      </c>
      <c r="T4419">
        <v>5.65</v>
      </c>
    </row>
    <row r="4420" spans="1:20">
      <c r="A4420" s="1">
        <v>40639</v>
      </c>
      <c r="B4420">
        <v>781.36279999999999</v>
      </c>
      <c r="C4420">
        <v>244.87</v>
      </c>
      <c r="D4420">
        <v>1624.27</v>
      </c>
      <c r="E4420">
        <v>346.75</v>
      </c>
      <c r="F4420">
        <v>2230.6</v>
      </c>
      <c r="G4420">
        <v>233.02591000000001</v>
      </c>
      <c r="H4420">
        <v>240.30690000000001</v>
      </c>
      <c r="M4420" s="1">
        <v>40639</v>
      </c>
      <c r="N4420">
        <v>7.03</v>
      </c>
      <c r="O4420">
        <v>0.81</v>
      </c>
      <c r="P4420">
        <v>1.82</v>
      </c>
      <c r="Q4420">
        <v>3.31</v>
      </c>
      <c r="R4420">
        <v>4.37</v>
      </c>
      <c r="S4420">
        <v>11.79</v>
      </c>
      <c r="T4420">
        <v>5.65</v>
      </c>
    </row>
    <row r="4421" spans="1:20">
      <c r="A4421" s="1">
        <v>40640</v>
      </c>
      <c r="B4421">
        <v>782.13319999999999</v>
      </c>
      <c r="C4421">
        <v>245.07001</v>
      </c>
      <c r="D4421">
        <v>1625.65</v>
      </c>
      <c r="E4421">
        <v>346.56</v>
      </c>
      <c r="F4421">
        <v>2220.5700000000002</v>
      </c>
      <c r="G4421">
        <v>233.49329</v>
      </c>
      <c r="H4421">
        <v>240.39179999999999</v>
      </c>
      <c r="M4421" s="1">
        <v>40640</v>
      </c>
      <c r="N4421">
        <v>7.03</v>
      </c>
      <c r="O4421">
        <v>0.77</v>
      </c>
      <c r="P4421">
        <v>1.79</v>
      </c>
      <c r="Q4421">
        <v>3.32</v>
      </c>
      <c r="R4421">
        <v>4.4000000000000004</v>
      </c>
      <c r="S4421">
        <v>11.72</v>
      </c>
      <c r="T4421">
        <v>5.64</v>
      </c>
    </row>
    <row r="4422" spans="1:20">
      <c r="A4422" s="1">
        <v>40641</v>
      </c>
      <c r="B4422">
        <v>783.22</v>
      </c>
      <c r="C4422">
        <v>244.99001000000001</v>
      </c>
      <c r="D4422">
        <v>1624.47</v>
      </c>
      <c r="E4422">
        <v>346.09</v>
      </c>
      <c r="F4422">
        <v>2218.4499999999998</v>
      </c>
      <c r="G4422">
        <v>233.35075000000001</v>
      </c>
      <c r="H4422">
        <v>240.42509000000001</v>
      </c>
      <c r="M4422" s="1">
        <v>40641</v>
      </c>
      <c r="N4422">
        <v>7.01</v>
      </c>
      <c r="O4422">
        <v>0.78</v>
      </c>
      <c r="P4422">
        <v>1.81</v>
      </c>
      <c r="Q4422">
        <v>3.35</v>
      </c>
      <c r="R4422">
        <v>4.41</v>
      </c>
      <c r="S4422">
        <v>11.82</v>
      </c>
      <c r="T4422">
        <v>5.65</v>
      </c>
    </row>
    <row r="4423" spans="1:20">
      <c r="A4423" s="1">
        <v>40644</v>
      </c>
      <c r="B4423">
        <v>782.94179999999994</v>
      </c>
      <c r="C4423">
        <v>244.99001000000001</v>
      </c>
      <c r="D4423">
        <v>1625.01</v>
      </c>
      <c r="E4423">
        <v>346.32</v>
      </c>
      <c r="F4423">
        <v>2218.13</v>
      </c>
      <c r="G4423">
        <v>233.61843999999999</v>
      </c>
      <c r="H4423">
        <v>240.30208999999999</v>
      </c>
      <c r="M4423" s="1">
        <v>40644</v>
      </c>
      <c r="N4423">
        <v>7.05</v>
      </c>
      <c r="O4423">
        <v>0.79</v>
      </c>
      <c r="P4423">
        <v>1.81</v>
      </c>
      <c r="Q4423">
        <v>3.34</v>
      </c>
      <c r="R4423">
        <v>4.42</v>
      </c>
      <c r="S4423">
        <v>11.8</v>
      </c>
      <c r="T4423">
        <v>5.68</v>
      </c>
    </row>
    <row r="4424" spans="1:20">
      <c r="A4424" s="1">
        <v>40645</v>
      </c>
      <c r="B4424">
        <v>781.86540000000002</v>
      </c>
      <c r="C4424">
        <v>245.31</v>
      </c>
      <c r="D4424">
        <v>1630.0600999999999</v>
      </c>
      <c r="E4424">
        <v>348.22</v>
      </c>
      <c r="F4424">
        <v>2236.84</v>
      </c>
      <c r="G4424">
        <v>233.12151</v>
      </c>
      <c r="H4424">
        <v>240.13749999999999</v>
      </c>
      <c r="M4424" s="1">
        <v>40645</v>
      </c>
      <c r="N4424">
        <v>7.05</v>
      </c>
      <c r="O4424">
        <v>0.72</v>
      </c>
      <c r="P4424">
        <v>1.74</v>
      </c>
      <c r="Q4424">
        <v>3.27</v>
      </c>
      <c r="R4424">
        <v>4.3499999999999996</v>
      </c>
      <c r="S4424">
        <v>11.86</v>
      </c>
      <c r="T4424">
        <v>5.69</v>
      </c>
    </row>
    <row r="4425" spans="1:20">
      <c r="A4425" s="1">
        <v>40646</v>
      </c>
      <c r="B4425">
        <v>781.41759999999999</v>
      </c>
      <c r="C4425">
        <v>245.42999</v>
      </c>
      <c r="D4425">
        <v>1632.42</v>
      </c>
      <c r="E4425">
        <v>349.28</v>
      </c>
      <c r="F4425">
        <v>2246.1799999999998</v>
      </c>
      <c r="G4425">
        <v>233.16782000000001</v>
      </c>
      <c r="H4425">
        <v>239.97009</v>
      </c>
      <c r="M4425" s="1">
        <v>40646</v>
      </c>
      <c r="N4425">
        <v>7.07</v>
      </c>
      <c r="O4425">
        <v>0.69</v>
      </c>
      <c r="P4425">
        <v>1.7</v>
      </c>
      <c r="Q4425">
        <v>3.23</v>
      </c>
      <c r="R4425">
        <v>4.32</v>
      </c>
      <c r="S4425">
        <v>11.84</v>
      </c>
      <c r="T4425">
        <v>5.7</v>
      </c>
    </row>
    <row r="4426" spans="1:20">
      <c r="A4426" s="1">
        <v>40647</v>
      </c>
      <c r="B4426">
        <v>780.9402</v>
      </c>
      <c r="C4426">
        <v>245.28</v>
      </c>
      <c r="D4426">
        <v>1630.42</v>
      </c>
      <c r="E4426">
        <v>348.64</v>
      </c>
      <c r="F4426">
        <v>2247.39</v>
      </c>
      <c r="G4426">
        <v>233.23390000000001</v>
      </c>
      <c r="H4426">
        <v>239.85210000000001</v>
      </c>
      <c r="M4426" s="1">
        <v>40647</v>
      </c>
      <c r="N4426">
        <v>7.08</v>
      </c>
      <c r="O4426">
        <v>0.72</v>
      </c>
      <c r="P4426">
        <v>1.73</v>
      </c>
      <c r="Q4426">
        <v>3.26</v>
      </c>
      <c r="R4426">
        <v>4.33</v>
      </c>
      <c r="S4426">
        <v>11.94</v>
      </c>
      <c r="T4426">
        <v>5.7</v>
      </c>
    </row>
    <row r="4427" spans="1:20">
      <c r="A4427" s="1">
        <v>40648</v>
      </c>
      <c r="B4427">
        <v>781.89430000000004</v>
      </c>
      <c r="C4427">
        <v>245.57001</v>
      </c>
      <c r="D4427">
        <v>1635.36</v>
      </c>
      <c r="E4427">
        <v>350.6</v>
      </c>
      <c r="F4427">
        <v>2269.98</v>
      </c>
      <c r="G4427">
        <v>233.27492000000001</v>
      </c>
      <c r="H4427">
        <v>240.22540000000001</v>
      </c>
      <c r="M4427" s="1">
        <v>40648</v>
      </c>
      <c r="N4427">
        <v>7.06</v>
      </c>
      <c r="O4427">
        <v>0.67</v>
      </c>
      <c r="P4427">
        <v>1.66</v>
      </c>
      <c r="Q4427">
        <v>3.18</v>
      </c>
      <c r="R4427">
        <v>4.25</v>
      </c>
      <c r="S4427">
        <v>11.92</v>
      </c>
      <c r="T4427">
        <v>5.68</v>
      </c>
    </row>
    <row r="4428" spans="1:20">
      <c r="A4428" s="1">
        <v>40651</v>
      </c>
      <c r="B4428">
        <v>781.56269999999995</v>
      </c>
      <c r="C4428">
        <v>245.78</v>
      </c>
      <c r="D4428">
        <v>1638.84</v>
      </c>
      <c r="E4428">
        <v>351.73</v>
      </c>
      <c r="F4428">
        <v>2276.2800000000002</v>
      </c>
      <c r="G4428">
        <v>233.49003999999999</v>
      </c>
      <c r="H4428">
        <v>240.2688</v>
      </c>
      <c r="M4428" s="1">
        <v>40651</v>
      </c>
      <c r="N4428">
        <v>7.07</v>
      </c>
      <c r="O4428">
        <v>0.63</v>
      </c>
      <c r="P4428">
        <v>1.61</v>
      </c>
      <c r="Q4428">
        <v>3.14</v>
      </c>
      <c r="R4428">
        <v>4.2300000000000004</v>
      </c>
      <c r="S4428">
        <v>11.78</v>
      </c>
      <c r="T4428">
        <v>5.68</v>
      </c>
    </row>
    <row r="4429" spans="1:20">
      <c r="A4429" s="1">
        <v>40652</v>
      </c>
      <c r="B4429">
        <v>781.65800000000002</v>
      </c>
      <c r="C4429">
        <v>245.8</v>
      </c>
      <c r="D4429">
        <v>1639.37</v>
      </c>
      <c r="E4429">
        <v>352.17</v>
      </c>
      <c r="F4429">
        <v>2284.7800000000002</v>
      </c>
      <c r="G4429">
        <v>233.16011</v>
      </c>
      <c r="H4429">
        <v>240.17920000000001</v>
      </c>
      <c r="M4429" s="1">
        <v>40652</v>
      </c>
      <c r="N4429">
        <v>7.07</v>
      </c>
      <c r="O4429">
        <v>0.63</v>
      </c>
      <c r="P4429">
        <v>1.6</v>
      </c>
      <c r="Q4429">
        <v>3.13</v>
      </c>
      <c r="R4429">
        <v>4.21</v>
      </c>
      <c r="S4429">
        <v>11.91</v>
      </c>
      <c r="T4429">
        <v>5.69</v>
      </c>
    </row>
    <row r="4430" spans="1:20">
      <c r="A4430" s="1">
        <v>40653</v>
      </c>
      <c r="B4430">
        <v>782.42579999999998</v>
      </c>
      <c r="C4430">
        <v>245.69</v>
      </c>
      <c r="D4430">
        <v>1636.64</v>
      </c>
      <c r="E4430">
        <v>351.01</v>
      </c>
      <c r="F4430">
        <v>2275.63</v>
      </c>
      <c r="G4430">
        <v>233.19462999999999</v>
      </c>
      <c r="H4430">
        <v>240.34280000000001</v>
      </c>
      <c r="M4430" s="1">
        <v>40653</v>
      </c>
      <c r="N4430">
        <v>7.04</v>
      </c>
      <c r="O4430">
        <v>0.65</v>
      </c>
      <c r="P4430">
        <v>1.64</v>
      </c>
      <c r="Q4430">
        <v>3.17</v>
      </c>
      <c r="R4430">
        <v>4.24</v>
      </c>
      <c r="S4430">
        <v>12.02</v>
      </c>
      <c r="T4430">
        <v>5.68</v>
      </c>
    </row>
    <row r="4431" spans="1:20">
      <c r="A4431" s="1">
        <v>40654</v>
      </c>
      <c r="B4431">
        <v>783.74770000000001</v>
      </c>
      <c r="C4431">
        <v>245.67999</v>
      </c>
      <c r="D4431">
        <v>1636.48</v>
      </c>
      <c r="E4431">
        <v>350.99</v>
      </c>
      <c r="F4431">
        <v>2270.4699999999998</v>
      </c>
      <c r="G4431">
        <v>233.58186000000001</v>
      </c>
      <c r="H4431">
        <v>240.70711</v>
      </c>
      <c r="M4431" s="1">
        <v>40654</v>
      </c>
      <c r="N4431">
        <v>7.02</v>
      </c>
      <c r="O4431">
        <v>0.65</v>
      </c>
      <c r="P4431">
        <v>1.64</v>
      </c>
      <c r="Q4431">
        <v>3.17</v>
      </c>
      <c r="R4431">
        <v>4.26</v>
      </c>
      <c r="S4431">
        <v>12.09</v>
      </c>
      <c r="T4431">
        <v>5.66</v>
      </c>
    </row>
    <row r="4432" spans="1:20">
      <c r="A4432" s="1">
        <v>40658</v>
      </c>
      <c r="B4432">
        <v>784.02070000000003</v>
      </c>
      <c r="C4432">
        <v>245.83</v>
      </c>
      <c r="D4432">
        <v>1639.47</v>
      </c>
      <c r="E4432">
        <v>352.2</v>
      </c>
      <c r="F4432">
        <v>2277.71</v>
      </c>
      <c r="H4432">
        <v>240.92179999999999</v>
      </c>
      <c r="M4432" s="1">
        <v>40658</v>
      </c>
      <c r="N4432">
        <v>7.03</v>
      </c>
      <c r="O4432">
        <v>0.63</v>
      </c>
      <c r="P4432">
        <v>1.61</v>
      </c>
      <c r="Q4432">
        <v>3.12</v>
      </c>
      <c r="R4432">
        <v>4.2300000000000004</v>
      </c>
      <c r="T4432">
        <v>5.66</v>
      </c>
    </row>
    <row r="4433" spans="1:20">
      <c r="A4433" s="1">
        <v>40659</v>
      </c>
      <c r="B4433">
        <v>784.14760000000001</v>
      </c>
      <c r="C4433">
        <v>245.95</v>
      </c>
      <c r="D4433">
        <v>1642.05</v>
      </c>
      <c r="E4433">
        <v>353.38</v>
      </c>
      <c r="F4433">
        <v>2296.19</v>
      </c>
      <c r="G4433">
        <v>233.52837</v>
      </c>
      <c r="H4433">
        <v>241.14100999999999</v>
      </c>
      <c r="M4433" s="1">
        <v>40659</v>
      </c>
      <c r="N4433">
        <v>7.03</v>
      </c>
      <c r="O4433">
        <v>0.61</v>
      </c>
      <c r="P4433">
        <v>1.57</v>
      </c>
      <c r="Q4433">
        <v>3.07</v>
      </c>
      <c r="R4433">
        <v>4.18</v>
      </c>
      <c r="S4433">
        <v>12.14</v>
      </c>
      <c r="T4433">
        <v>5.65</v>
      </c>
    </row>
    <row r="4434" spans="1:20">
      <c r="A4434" s="1">
        <v>40660</v>
      </c>
      <c r="B4434">
        <v>783.18489999999997</v>
      </c>
      <c r="C4434">
        <v>245.92</v>
      </c>
      <c r="D4434">
        <v>1640.65</v>
      </c>
      <c r="E4434">
        <v>352.31</v>
      </c>
      <c r="F4434">
        <v>2277.27</v>
      </c>
      <c r="G4434">
        <v>233.61612</v>
      </c>
      <c r="H4434">
        <v>240.90311</v>
      </c>
      <c r="M4434" s="1">
        <v>40660</v>
      </c>
      <c r="N4434">
        <v>7.05</v>
      </c>
      <c r="O4434">
        <v>0.61</v>
      </c>
      <c r="P4434">
        <v>1.59</v>
      </c>
      <c r="Q4434">
        <v>3.12</v>
      </c>
      <c r="R4434">
        <v>4.24</v>
      </c>
      <c r="S4434">
        <v>12.19</v>
      </c>
      <c r="T4434">
        <v>5.66</v>
      </c>
    </row>
    <row r="4435" spans="1:20">
      <c r="A4435" s="1">
        <v>40661</v>
      </c>
      <c r="B4435">
        <v>784.97199999999998</v>
      </c>
      <c r="C4435">
        <v>246.13</v>
      </c>
      <c r="D4435">
        <v>1644.76</v>
      </c>
      <c r="E4435">
        <v>353.89</v>
      </c>
      <c r="F4435">
        <v>2290.6</v>
      </c>
      <c r="G4435">
        <v>233.74185</v>
      </c>
      <c r="H4435">
        <v>241.48070000000001</v>
      </c>
      <c r="M4435" s="1">
        <v>40661</v>
      </c>
      <c r="N4435">
        <v>6.99</v>
      </c>
      <c r="O4435">
        <v>0.56999999999999995</v>
      </c>
      <c r="P4435">
        <v>1.53</v>
      </c>
      <c r="Q4435">
        <v>3.05</v>
      </c>
      <c r="R4435">
        <v>4.1900000000000004</v>
      </c>
      <c r="S4435">
        <v>12.24</v>
      </c>
      <c r="T4435">
        <v>5.63</v>
      </c>
    </row>
    <row r="4436" spans="1:20">
      <c r="A4436" s="1">
        <v>40662</v>
      </c>
      <c r="B4436">
        <v>788.13530000000003</v>
      </c>
      <c r="C4436">
        <v>246.16</v>
      </c>
      <c r="D4436">
        <v>1646.04</v>
      </c>
      <c r="E4436">
        <v>354.49</v>
      </c>
      <c r="F4436">
        <v>2296.64</v>
      </c>
      <c r="G4436">
        <v>233.90329</v>
      </c>
      <c r="H4436">
        <v>242.43049999999999</v>
      </c>
      <c r="M4436" s="1">
        <v>40662</v>
      </c>
      <c r="N4436">
        <v>6.95</v>
      </c>
      <c r="O4436">
        <v>0.56999999999999995</v>
      </c>
      <c r="P4436">
        <v>1.52</v>
      </c>
      <c r="Q4436">
        <v>3.05</v>
      </c>
      <c r="R4436">
        <v>4.17</v>
      </c>
      <c r="S4436">
        <v>12.25</v>
      </c>
      <c r="T4436">
        <v>5.58</v>
      </c>
    </row>
    <row r="4437" spans="1:20">
      <c r="A4437" s="1">
        <v>40665</v>
      </c>
      <c r="B4437">
        <v>789.07690000000002</v>
      </c>
      <c r="C4437">
        <v>246.2</v>
      </c>
      <c r="D4437">
        <v>1646.9</v>
      </c>
      <c r="E4437">
        <v>354.81</v>
      </c>
      <c r="F4437">
        <v>2300.34</v>
      </c>
      <c r="G4437">
        <v>233.86697000000001</v>
      </c>
      <c r="H4437">
        <v>242.82660000000001</v>
      </c>
      <c r="M4437" s="1">
        <v>40665</v>
      </c>
      <c r="N4437">
        <v>6.92</v>
      </c>
      <c r="O4437">
        <v>0.57999999999999996</v>
      </c>
      <c r="P4437">
        <v>1.53</v>
      </c>
      <c r="Q4437">
        <v>3.04</v>
      </c>
      <c r="R4437">
        <v>4.16</v>
      </c>
      <c r="S4437">
        <v>11.96</v>
      </c>
      <c r="T4437">
        <v>5.55</v>
      </c>
    </row>
    <row r="4438" spans="1:20">
      <c r="A4438" s="1">
        <v>40666</v>
      </c>
      <c r="B4438">
        <v>790.02850000000001</v>
      </c>
      <c r="C4438">
        <v>246.23</v>
      </c>
      <c r="D4438">
        <v>1648.2</v>
      </c>
      <c r="E4438">
        <v>355.6</v>
      </c>
      <c r="F4438">
        <v>2313.38</v>
      </c>
      <c r="G4438">
        <v>233.92194000000001</v>
      </c>
      <c r="H4438">
        <v>243.14931000000001</v>
      </c>
      <c r="M4438" s="1">
        <v>40666</v>
      </c>
      <c r="N4438">
        <v>6.91</v>
      </c>
      <c r="O4438">
        <v>0.56999999999999995</v>
      </c>
      <c r="P4438">
        <v>1.51</v>
      </c>
      <c r="Q4438">
        <v>3.02</v>
      </c>
      <c r="R4438">
        <v>4.13</v>
      </c>
      <c r="S4438">
        <v>11.91</v>
      </c>
      <c r="T4438">
        <v>5.54</v>
      </c>
    </row>
    <row r="4439" spans="1:20">
      <c r="A4439" s="1">
        <v>40667</v>
      </c>
      <c r="B4439">
        <v>790.60059999999999</v>
      </c>
      <c r="C4439">
        <v>246.25998999999999</v>
      </c>
      <c r="D4439">
        <v>1649.4</v>
      </c>
      <c r="E4439">
        <v>356.45</v>
      </c>
      <c r="F4439">
        <v>2323.48</v>
      </c>
      <c r="G4439">
        <v>234.20438999999999</v>
      </c>
      <c r="H4439">
        <v>243.57359</v>
      </c>
      <c r="M4439" s="1">
        <v>40667</v>
      </c>
      <c r="N4439">
        <v>6.89</v>
      </c>
      <c r="O4439">
        <v>0.56999999999999995</v>
      </c>
      <c r="P4439">
        <v>1.5</v>
      </c>
      <c r="Q4439">
        <v>2.98</v>
      </c>
      <c r="R4439">
        <v>4.0999999999999996</v>
      </c>
      <c r="S4439">
        <v>11.87</v>
      </c>
      <c r="T4439">
        <v>5.52</v>
      </c>
    </row>
    <row r="4440" spans="1:20">
      <c r="A4440" s="1">
        <v>40668</v>
      </c>
      <c r="B4440">
        <v>789.51279999999997</v>
      </c>
      <c r="C4440">
        <v>246.32001</v>
      </c>
      <c r="D4440">
        <v>1652.09</v>
      </c>
      <c r="E4440">
        <v>357.89</v>
      </c>
      <c r="F4440">
        <v>2339.83</v>
      </c>
      <c r="G4440">
        <v>234.65255999999999</v>
      </c>
      <c r="H4440">
        <v>243.65969999999999</v>
      </c>
      <c r="M4440" s="1">
        <v>40668</v>
      </c>
      <c r="N4440">
        <v>6.92</v>
      </c>
      <c r="O4440">
        <v>0.56000000000000005</v>
      </c>
      <c r="P4440">
        <v>1.46</v>
      </c>
      <c r="Q4440">
        <v>2.93</v>
      </c>
      <c r="R4440">
        <v>4.0199999999999996</v>
      </c>
      <c r="S4440">
        <v>11.64</v>
      </c>
      <c r="T4440">
        <v>5.51</v>
      </c>
    </row>
    <row r="4441" spans="1:20">
      <c r="A4441" s="1">
        <v>40669</v>
      </c>
      <c r="B4441">
        <v>789.17560000000003</v>
      </c>
      <c r="C4441">
        <v>246.42</v>
      </c>
      <c r="D4441">
        <v>1653.61</v>
      </c>
      <c r="E4441">
        <v>358.42</v>
      </c>
      <c r="F4441">
        <v>2336.52</v>
      </c>
      <c r="G4441">
        <v>234.90887000000001</v>
      </c>
      <c r="H4441">
        <v>243.8956</v>
      </c>
      <c r="M4441" s="1">
        <v>40669</v>
      </c>
      <c r="N4441">
        <v>6.93</v>
      </c>
      <c r="O4441">
        <v>0.54</v>
      </c>
      <c r="P4441">
        <v>1.44</v>
      </c>
      <c r="Q4441">
        <v>2.91</v>
      </c>
      <c r="R4441">
        <v>4.03</v>
      </c>
      <c r="S4441">
        <v>11.51</v>
      </c>
      <c r="T4441">
        <v>5.5</v>
      </c>
    </row>
    <row r="4442" spans="1:20">
      <c r="A4442" s="1">
        <v>40672</v>
      </c>
      <c r="B4442">
        <v>789.80020000000002</v>
      </c>
      <c r="C4442">
        <v>246.5</v>
      </c>
      <c r="D4442">
        <v>1655.1899000000001</v>
      </c>
      <c r="E4442">
        <v>358.96</v>
      </c>
      <c r="F4442">
        <v>2336.4</v>
      </c>
      <c r="G4442">
        <v>235.48032000000001</v>
      </c>
      <c r="H4442">
        <v>244.19399999999999</v>
      </c>
      <c r="M4442" s="1">
        <v>40672</v>
      </c>
      <c r="N4442">
        <v>6.93</v>
      </c>
      <c r="O4442">
        <v>0.52</v>
      </c>
      <c r="P4442">
        <v>1.42</v>
      </c>
      <c r="Q4442">
        <v>2.89</v>
      </c>
      <c r="R4442">
        <v>4.03</v>
      </c>
      <c r="S4442">
        <v>11.51</v>
      </c>
      <c r="T4442">
        <v>5.49</v>
      </c>
    </row>
    <row r="4443" spans="1:20">
      <c r="A4443" s="1">
        <v>40673</v>
      </c>
      <c r="B4443">
        <v>790.4941</v>
      </c>
      <c r="C4443">
        <v>246.32001</v>
      </c>
      <c r="D4443">
        <v>1651.87</v>
      </c>
      <c r="E4443">
        <v>357.52</v>
      </c>
      <c r="F4443">
        <v>2324.5700000000002</v>
      </c>
      <c r="G4443">
        <v>235.45716999999999</v>
      </c>
      <c r="H4443">
        <v>244.45939999999999</v>
      </c>
      <c r="M4443" s="1">
        <v>40673</v>
      </c>
      <c r="N4443">
        <v>6.92</v>
      </c>
      <c r="O4443">
        <v>0.56000000000000005</v>
      </c>
      <c r="P4443">
        <v>1.47</v>
      </c>
      <c r="Q4443">
        <v>2.95</v>
      </c>
      <c r="R4443">
        <v>4.07</v>
      </c>
      <c r="S4443">
        <v>11.51</v>
      </c>
      <c r="T4443">
        <v>5.48</v>
      </c>
    </row>
    <row r="4444" spans="1:20">
      <c r="A4444" s="1">
        <v>40674</v>
      </c>
      <c r="B4444">
        <v>791.2269</v>
      </c>
      <c r="C4444">
        <v>246.47</v>
      </c>
      <c r="D4444">
        <v>1654.53</v>
      </c>
      <c r="E4444">
        <v>358.61</v>
      </c>
      <c r="F4444">
        <v>2337.7199999999998</v>
      </c>
      <c r="G4444">
        <v>235.88498000000001</v>
      </c>
      <c r="H4444">
        <v>244.7235</v>
      </c>
      <c r="M4444" s="1">
        <v>40674</v>
      </c>
      <c r="N4444">
        <v>6.91</v>
      </c>
      <c r="O4444">
        <v>0.53</v>
      </c>
      <c r="P4444">
        <v>1.43</v>
      </c>
      <c r="Q4444">
        <v>2.91</v>
      </c>
      <c r="R4444">
        <v>4.03</v>
      </c>
      <c r="S4444">
        <v>11.4</v>
      </c>
      <c r="T4444">
        <v>5.46</v>
      </c>
    </row>
    <row r="4445" spans="1:20">
      <c r="A4445" s="1">
        <v>40675</v>
      </c>
      <c r="B4445">
        <v>791.9701</v>
      </c>
      <c r="C4445">
        <v>246.42999</v>
      </c>
      <c r="D4445">
        <v>1652.89</v>
      </c>
      <c r="E4445">
        <v>357.74</v>
      </c>
      <c r="F4445">
        <v>2321.5300000000002</v>
      </c>
      <c r="G4445">
        <v>235.76500999999999</v>
      </c>
      <c r="H4445">
        <v>245.00069999999999</v>
      </c>
      <c r="M4445" s="1">
        <v>40675</v>
      </c>
      <c r="N4445">
        <v>6.9</v>
      </c>
      <c r="O4445">
        <v>0.54</v>
      </c>
      <c r="P4445">
        <v>1.45</v>
      </c>
      <c r="Q4445">
        <v>2.94</v>
      </c>
      <c r="R4445">
        <v>4.08</v>
      </c>
      <c r="S4445">
        <v>11.42</v>
      </c>
      <c r="T4445">
        <v>5.44</v>
      </c>
    </row>
    <row r="4446" spans="1:20">
      <c r="A4446" s="1">
        <v>40676</v>
      </c>
      <c r="B4446">
        <v>791.82619999999997</v>
      </c>
      <c r="C4446">
        <v>246.48</v>
      </c>
      <c r="D4446">
        <v>1654.8199</v>
      </c>
      <c r="E4446">
        <v>358.8</v>
      </c>
      <c r="F4446">
        <v>2334.5700000000002</v>
      </c>
      <c r="G4446">
        <v>235.70226</v>
      </c>
      <c r="H4446">
        <v>245.07079999999999</v>
      </c>
      <c r="M4446" s="1">
        <v>40676</v>
      </c>
      <c r="N4446">
        <v>6.9</v>
      </c>
      <c r="O4446">
        <v>0.53</v>
      </c>
      <c r="P4446">
        <v>1.43</v>
      </c>
      <c r="Q4446">
        <v>2.9</v>
      </c>
      <c r="R4446">
        <v>4.04</v>
      </c>
      <c r="S4446">
        <v>11.32</v>
      </c>
      <c r="T4446">
        <v>5.44</v>
      </c>
    </row>
    <row r="4447" spans="1:20">
      <c r="A4447" s="1">
        <v>40679</v>
      </c>
      <c r="B4447">
        <v>792.14400000000001</v>
      </c>
      <c r="C4447">
        <v>246.62</v>
      </c>
      <c r="D4447">
        <v>1657.4</v>
      </c>
      <c r="E4447">
        <v>359.91</v>
      </c>
      <c r="F4447">
        <v>2349.9299999999998</v>
      </c>
      <c r="G4447">
        <v>235.8777</v>
      </c>
      <c r="H4447">
        <v>245.24209999999999</v>
      </c>
      <c r="M4447" s="1">
        <v>40679</v>
      </c>
      <c r="N4447">
        <v>6.91</v>
      </c>
      <c r="O4447">
        <v>0.52</v>
      </c>
      <c r="P4447">
        <v>1.41</v>
      </c>
      <c r="Q4447">
        <v>2.89</v>
      </c>
      <c r="R4447">
        <v>4.03</v>
      </c>
      <c r="S4447">
        <v>11.42</v>
      </c>
      <c r="T4447">
        <v>5.44</v>
      </c>
    </row>
    <row r="4448" spans="1:20">
      <c r="A4448" s="1">
        <v>40680</v>
      </c>
      <c r="B4448">
        <v>792.77229999999997</v>
      </c>
      <c r="C4448">
        <v>246.64</v>
      </c>
      <c r="D4448">
        <v>1658.78</v>
      </c>
      <c r="E4448">
        <v>360.71</v>
      </c>
      <c r="F4448">
        <v>2364.33</v>
      </c>
      <c r="G4448">
        <v>236.07892000000001</v>
      </c>
      <c r="H4448">
        <v>245.4623</v>
      </c>
      <c r="M4448" s="1">
        <v>40680</v>
      </c>
      <c r="N4448">
        <v>6.89</v>
      </c>
      <c r="O4448">
        <v>0.51</v>
      </c>
      <c r="P4448">
        <v>1.39</v>
      </c>
      <c r="Q4448">
        <v>2.86</v>
      </c>
      <c r="R4448">
        <v>3.99</v>
      </c>
      <c r="S4448">
        <v>11.4</v>
      </c>
      <c r="T4448">
        <v>5.43</v>
      </c>
    </row>
    <row r="4449" spans="1:20">
      <c r="A4449" s="1">
        <v>40681</v>
      </c>
      <c r="B4449">
        <v>794.67679999999996</v>
      </c>
      <c r="C4449">
        <v>246.48</v>
      </c>
      <c r="D4449">
        <v>1655.6</v>
      </c>
      <c r="E4449">
        <v>359.36</v>
      </c>
      <c r="F4449">
        <v>2346.38</v>
      </c>
      <c r="G4449">
        <v>235.8015</v>
      </c>
      <c r="H4449">
        <v>245.75739999999999</v>
      </c>
      <c r="M4449" s="1">
        <v>40681</v>
      </c>
      <c r="N4449">
        <v>6.86</v>
      </c>
      <c r="O4449">
        <v>0.55000000000000004</v>
      </c>
      <c r="P4449">
        <v>1.44</v>
      </c>
      <c r="Q4449">
        <v>2.91</v>
      </c>
      <c r="R4449">
        <v>4.05</v>
      </c>
      <c r="S4449">
        <v>11.46</v>
      </c>
      <c r="T4449">
        <v>5.41</v>
      </c>
    </row>
    <row r="4450" spans="1:20">
      <c r="A4450" s="1">
        <v>40682</v>
      </c>
      <c r="B4450">
        <v>795.69730000000004</v>
      </c>
      <c r="C4450">
        <v>246.61</v>
      </c>
      <c r="D4450">
        <v>1656.5699</v>
      </c>
      <c r="E4450">
        <v>359.43</v>
      </c>
      <c r="F4450">
        <v>2342.3000000000002</v>
      </c>
      <c r="G4450">
        <v>235.91798</v>
      </c>
      <c r="H4450">
        <v>245.94370000000001</v>
      </c>
      <c r="M4450" s="1">
        <v>40682</v>
      </c>
      <c r="N4450">
        <v>6.84</v>
      </c>
      <c r="O4450">
        <v>0.52</v>
      </c>
      <c r="P4450">
        <v>1.42</v>
      </c>
      <c r="Q4450">
        <v>2.91</v>
      </c>
      <c r="R4450">
        <v>4.0599999999999996</v>
      </c>
      <c r="S4450">
        <v>11.5</v>
      </c>
      <c r="T4450">
        <v>5.41</v>
      </c>
    </row>
    <row r="4451" spans="1:20">
      <c r="A4451" s="1">
        <v>40683</v>
      </c>
      <c r="B4451">
        <v>795.58929999999998</v>
      </c>
      <c r="C4451">
        <v>246.64</v>
      </c>
      <c r="D4451">
        <v>1657.85</v>
      </c>
      <c r="E4451">
        <v>360.04</v>
      </c>
      <c r="F4451">
        <v>2345.4499999999998</v>
      </c>
      <c r="G4451">
        <v>236.16988000000001</v>
      </c>
      <c r="H4451">
        <v>246.09710999999999</v>
      </c>
      <c r="M4451" s="1">
        <v>40683</v>
      </c>
      <c r="N4451">
        <v>6.85</v>
      </c>
      <c r="O4451">
        <v>0.51</v>
      </c>
      <c r="P4451">
        <v>1.41</v>
      </c>
      <c r="Q4451">
        <v>2.88</v>
      </c>
      <c r="R4451">
        <v>4.05</v>
      </c>
      <c r="S4451">
        <v>11.42</v>
      </c>
      <c r="T4451">
        <v>5.4</v>
      </c>
    </row>
    <row r="4452" spans="1:20">
      <c r="A4452" s="1">
        <v>40686</v>
      </c>
      <c r="B4452">
        <v>794.8356</v>
      </c>
      <c r="C4452">
        <v>246.64999</v>
      </c>
      <c r="D4452">
        <v>1659.05</v>
      </c>
      <c r="E4452">
        <v>360.77</v>
      </c>
      <c r="F4452">
        <v>2354.12</v>
      </c>
      <c r="G4452">
        <v>236.03772000000001</v>
      </c>
      <c r="H4452">
        <v>246.03889000000001</v>
      </c>
      <c r="M4452" s="1">
        <v>40686</v>
      </c>
      <c r="N4452">
        <v>6.87</v>
      </c>
      <c r="O4452">
        <v>0.52</v>
      </c>
      <c r="P4452">
        <v>1.4</v>
      </c>
      <c r="Q4452">
        <v>2.85</v>
      </c>
      <c r="R4452">
        <v>4.0199999999999996</v>
      </c>
      <c r="S4452">
        <v>11.39</v>
      </c>
      <c r="T4452">
        <v>5.41</v>
      </c>
    </row>
    <row r="4453" spans="1:20">
      <c r="A4453" s="1">
        <v>40687</v>
      </c>
      <c r="B4453">
        <v>792.84550000000002</v>
      </c>
      <c r="C4453">
        <v>246.67</v>
      </c>
      <c r="D4453">
        <v>1659.46</v>
      </c>
      <c r="E4453">
        <v>361.04</v>
      </c>
      <c r="F4453">
        <v>2358.4899999999998</v>
      </c>
      <c r="G4453">
        <v>235.85500999999999</v>
      </c>
      <c r="H4453">
        <v>245.67429999999999</v>
      </c>
      <c r="M4453" s="1">
        <v>40687</v>
      </c>
      <c r="N4453">
        <v>6.92</v>
      </c>
      <c r="O4453">
        <v>0.51</v>
      </c>
      <c r="P4453">
        <v>1.39</v>
      </c>
      <c r="Q4453">
        <v>2.84</v>
      </c>
      <c r="R4453">
        <v>4.01</v>
      </c>
      <c r="S4453">
        <v>11.44</v>
      </c>
      <c r="T4453">
        <v>5.43</v>
      </c>
    </row>
    <row r="4454" spans="1:20">
      <c r="A4454" s="1">
        <v>40688</v>
      </c>
      <c r="B4454">
        <v>792.5453</v>
      </c>
      <c r="C4454">
        <v>246.71001000000001</v>
      </c>
      <c r="D4454">
        <v>1660.08</v>
      </c>
      <c r="E4454">
        <v>361.06</v>
      </c>
      <c r="F4454">
        <v>2351.83</v>
      </c>
      <c r="G4454">
        <v>235.91711000000001</v>
      </c>
      <c r="H4454">
        <v>245.59139999999999</v>
      </c>
      <c r="M4454" s="1">
        <v>40688</v>
      </c>
      <c r="N4454">
        <v>6.92</v>
      </c>
      <c r="O4454">
        <v>0.5</v>
      </c>
      <c r="P4454">
        <v>1.39</v>
      </c>
      <c r="Q4454">
        <v>2.84</v>
      </c>
      <c r="R4454">
        <v>4.03</v>
      </c>
      <c r="S4454">
        <v>11.48</v>
      </c>
      <c r="T4454">
        <v>5.43</v>
      </c>
    </row>
    <row r="4455" spans="1:20">
      <c r="A4455" s="1">
        <v>40689</v>
      </c>
      <c r="B4455">
        <v>790.5059</v>
      </c>
      <c r="C4455">
        <v>246.94</v>
      </c>
      <c r="D4455">
        <v>1664.85</v>
      </c>
      <c r="E4455">
        <v>363.08</v>
      </c>
      <c r="F4455">
        <v>2372.8200000000002</v>
      </c>
      <c r="G4455">
        <v>235.92836</v>
      </c>
      <c r="H4455">
        <v>245.2235</v>
      </c>
      <c r="M4455" s="1">
        <v>40689</v>
      </c>
      <c r="N4455">
        <v>6.96</v>
      </c>
      <c r="O4455">
        <v>0.46</v>
      </c>
      <c r="P4455">
        <v>1.32</v>
      </c>
      <c r="Q4455">
        <v>2.77</v>
      </c>
      <c r="R4455">
        <v>3.97</v>
      </c>
      <c r="S4455">
        <v>11.54</v>
      </c>
      <c r="T4455">
        <v>5.45</v>
      </c>
    </row>
    <row r="4456" spans="1:20">
      <c r="A4456" s="1">
        <v>40690</v>
      </c>
      <c r="B4456">
        <v>791.12810000000002</v>
      </c>
      <c r="C4456">
        <v>246.94</v>
      </c>
      <c r="D4456">
        <v>1665</v>
      </c>
      <c r="E4456">
        <v>363.02</v>
      </c>
      <c r="F4456">
        <v>2368.31</v>
      </c>
      <c r="G4456">
        <v>235.81505999999999</v>
      </c>
      <c r="H4456">
        <v>245.44</v>
      </c>
      <c r="M4456" s="1">
        <v>40690</v>
      </c>
      <c r="N4456">
        <v>6.96</v>
      </c>
      <c r="O4456">
        <v>0.46</v>
      </c>
      <c r="P4456">
        <v>1.32</v>
      </c>
      <c r="Q4456">
        <v>2.77</v>
      </c>
      <c r="R4456">
        <v>3.98</v>
      </c>
      <c r="S4456">
        <v>11.69</v>
      </c>
      <c r="T4456">
        <v>5.47</v>
      </c>
    </row>
    <row r="4457" spans="1:20">
      <c r="A4457" s="1">
        <v>40694</v>
      </c>
      <c r="B4457">
        <v>793.82929999999999</v>
      </c>
      <c r="C4457">
        <v>247.07001</v>
      </c>
      <c r="D4457">
        <v>1666.8100999999999</v>
      </c>
      <c r="E4457">
        <v>363.66</v>
      </c>
      <c r="F4457">
        <v>2376.12</v>
      </c>
      <c r="G4457">
        <v>235.44855999999999</v>
      </c>
      <c r="H4457">
        <v>246.01750000000001</v>
      </c>
      <c r="M4457" s="1">
        <v>40694</v>
      </c>
      <c r="N4457">
        <v>7.08</v>
      </c>
      <c r="O4457">
        <v>0.44</v>
      </c>
      <c r="P4457">
        <v>1.29</v>
      </c>
      <c r="Q4457">
        <v>2.77</v>
      </c>
      <c r="R4457">
        <v>3.96</v>
      </c>
      <c r="S4457">
        <v>11.78</v>
      </c>
      <c r="T4457">
        <v>5.45</v>
      </c>
    </row>
    <row r="4458" spans="1:20">
      <c r="A4458" s="1">
        <v>40695</v>
      </c>
      <c r="B4458">
        <v>795.08199999999999</v>
      </c>
      <c r="C4458">
        <v>247.14999</v>
      </c>
      <c r="D4458">
        <v>1671.37</v>
      </c>
      <c r="E4458">
        <v>366.11</v>
      </c>
      <c r="F4458">
        <v>2400.65</v>
      </c>
      <c r="G4458">
        <v>235.13141999999999</v>
      </c>
      <c r="H4458">
        <v>246.48179999999999</v>
      </c>
      <c r="M4458" s="1">
        <v>40695</v>
      </c>
      <c r="N4458">
        <v>7.08</v>
      </c>
      <c r="O4458">
        <v>0.43</v>
      </c>
      <c r="P4458">
        <v>1.26</v>
      </c>
      <c r="Q4458">
        <v>2.68</v>
      </c>
      <c r="R4458">
        <v>3.89</v>
      </c>
      <c r="S4458">
        <v>11.78</v>
      </c>
      <c r="T4458">
        <v>5.43</v>
      </c>
    </row>
    <row r="4459" spans="1:20">
      <c r="A4459" s="1">
        <v>40696</v>
      </c>
      <c r="B4459">
        <v>794.41549999999995</v>
      </c>
      <c r="C4459">
        <v>247.02</v>
      </c>
      <c r="D4459">
        <v>1668.59</v>
      </c>
      <c r="E4459">
        <v>364.67</v>
      </c>
      <c r="F4459">
        <v>2368.5500000000002</v>
      </c>
      <c r="G4459">
        <v>234.73230000000001</v>
      </c>
      <c r="H4459">
        <v>246.46270999999999</v>
      </c>
      <c r="M4459" s="1">
        <v>40696</v>
      </c>
      <c r="N4459">
        <v>7.09</v>
      </c>
      <c r="O4459">
        <v>0.46</v>
      </c>
      <c r="P4459">
        <v>1.29</v>
      </c>
      <c r="Q4459">
        <v>2.74</v>
      </c>
      <c r="R4459">
        <v>3.98</v>
      </c>
      <c r="S4459">
        <v>11.9</v>
      </c>
      <c r="T4459">
        <v>5.42</v>
      </c>
    </row>
    <row r="4460" spans="1:20">
      <c r="A4460" s="1">
        <v>40697</v>
      </c>
      <c r="B4460">
        <v>795.82920000000001</v>
      </c>
      <c r="C4460">
        <v>247.12</v>
      </c>
      <c r="D4460">
        <v>1671.02</v>
      </c>
      <c r="E4460">
        <v>365.81</v>
      </c>
      <c r="F4460">
        <v>2376.2199999999998</v>
      </c>
      <c r="G4460">
        <v>234.41482999999999</v>
      </c>
      <c r="H4460">
        <v>246.80359999999999</v>
      </c>
      <c r="M4460" s="1">
        <v>40697</v>
      </c>
      <c r="N4460">
        <v>7.06</v>
      </c>
      <c r="O4460">
        <v>0.44</v>
      </c>
      <c r="P4460">
        <v>1.26</v>
      </c>
      <c r="Q4460">
        <v>2.71</v>
      </c>
      <c r="R4460">
        <v>3.96</v>
      </c>
      <c r="S4460">
        <v>12.05</v>
      </c>
      <c r="T4460">
        <v>5.41</v>
      </c>
    </row>
    <row r="4461" spans="1:20">
      <c r="A4461" s="1">
        <v>40700</v>
      </c>
      <c r="B4461">
        <v>796.36839999999995</v>
      </c>
      <c r="C4461">
        <v>247.17</v>
      </c>
      <c r="D4461">
        <v>1671.5</v>
      </c>
      <c r="E4461">
        <v>365.8</v>
      </c>
      <c r="F4461">
        <v>2367.73</v>
      </c>
      <c r="G4461">
        <v>234.23304999999999</v>
      </c>
      <c r="H4461">
        <v>246.8434</v>
      </c>
      <c r="M4461" s="1">
        <v>40700</v>
      </c>
      <c r="N4461">
        <v>7.06</v>
      </c>
      <c r="O4461">
        <v>0.43</v>
      </c>
      <c r="P4461">
        <v>1.25</v>
      </c>
      <c r="Q4461">
        <v>2.71</v>
      </c>
      <c r="R4461">
        <v>3.99</v>
      </c>
      <c r="S4461">
        <v>12.06</v>
      </c>
      <c r="T4461">
        <v>5.4</v>
      </c>
    </row>
    <row r="4462" spans="1:20">
      <c r="A4462" s="1">
        <v>40701</v>
      </c>
      <c r="B4462">
        <v>797.31380000000001</v>
      </c>
      <c r="C4462">
        <v>247.24001000000001</v>
      </c>
      <c r="D4462">
        <v>1671.71</v>
      </c>
      <c r="E4462">
        <v>365.57</v>
      </c>
      <c r="F4462">
        <v>2365.87</v>
      </c>
      <c r="G4462">
        <v>234.26687999999999</v>
      </c>
      <c r="H4462">
        <v>247.18380999999999</v>
      </c>
      <c r="M4462" s="1">
        <v>40701</v>
      </c>
      <c r="N4462">
        <v>7.05</v>
      </c>
      <c r="O4462">
        <v>0.42</v>
      </c>
      <c r="P4462">
        <v>1.25</v>
      </c>
      <c r="Q4462">
        <v>2.72</v>
      </c>
      <c r="R4462">
        <v>4</v>
      </c>
      <c r="S4462">
        <v>12.14</v>
      </c>
      <c r="T4462">
        <v>5.39</v>
      </c>
    </row>
    <row r="4463" spans="1:20">
      <c r="A4463" s="1">
        <v>40702</v>
      </c>
      <c r="B4463">
        <v>796.96119999999996</v>
      </c>
      <c r="C4463">
        <v>247.37</v>
      </c>
      <c r="D4463">
        <v>1675.23</v>
      </c>
      <c r="E4463">
        <v>366.96</v>
      </c>
      <c r="F4463">
        <v>2385.42</v>
      </c>
      <c r="G4463">
        <v>234.20128</v>
      </c>
      <c r="H4463">
        <v>247.2894</v>
      </c>
      <c r="M4463" s="1">
        <v>40702</v>
      </c>
      <c r="N4463">
        <v>7.05</v>
      </c>
      <c r="O4463">
        <v>0.4</v>
      </c>
      <c r="P4463">
        <v>1.2</v>
      </c>
      <c r="Q4463">
        <v>2.67</v>
      </c>
      <c r="R4463">
        <v>3.94</v>
      </c>
      <c r="S4463">
        <v>12.11</v>
      </c>
      <c r="T4463">
        <v>5.38</v>
      </c>
    </row>
    <row r="4464" spans="1:20">
      <c r="A4464" s="1">
        <v>40703</v>
      </c>
      <c r="B4464">
        <v>797.61479999999995</v>
      </c>
      <c r="C4464">
        <v>247.21001000000001</v>
      </c>
      <c r="D4464">
        <v>1671.91</v>
      </c>
      <c r="E4464">
        <v>365.81</v>
      </c>
      <c r="F4464">
        <v>2379.4299999999998</v>
      </c>
      <c r="G4464">
        <v>234.16521</v>
      </c>
      <c r="H4464">
        <v>247.4939</v>
      </c>
      <c r="M4464" s="1">
        <v>40703</v>
      </c>
      <c r="N4464">
        <v>7.05</v>
      </c>
      <c r="O4464">
        <v>0.43</v>
      </c>
      <c r="P4464">
        <v>1.25</v>
      </c>
      <c r="Q4464">
        <v>2.71</v>
      </c>
      <c r="R4464">
        <v>3.96</v>
      </c>
      <c r="S4464">
        <v>12.1</v>
      </c>
      <c r="T4464">
        <v>5.38</v>
      </c>
    </row>
    <row r="4465" spans="1:20">
      <c r="A4465" s="1">
        <v>40704</v>
      </c>
      <c r="B4465">
        <v>797.67619999999999</v>
      </c>
      <c r="C4465">
        <v>247.27</v>
      </c>
      <c r="D4465">
        <v>1673.41</v>
      </c>
      <c r="E4465">
        <v>366.67</v>
      </c>
      <c r="F4465">
        <v>2392.65</v>
      </c>
      <c r="G4465">
        <v>234.12367</v>
      </c>
      <c r="H4465">
        <v>247.57719</v>
      </c>
      <c r="M4465" s="1">
        <v>40704</v>
      </c>
      <c r="N4465">
        <v>7.03</v>
      </c>
      <c r="O4465">
        <v>0.42</v>
      </c>
      <c r="P4465">
        <v>1.23</v>
      </c>
      <c r="Q4465">
        <v>2.68</v>
      </c>
      <c r="R4465">
        <v>3.92</v>
      </c>
      <c r="S4465">
        <v>12.01</v>
      </c>
      <c r="T4465">
        <v>5.37</v>
      </c>
    </row>
    <row r="4466" spans="1:20">
      <c r="A4466" s="1">
        <v>40707</v>
      </c>
      <c r="B4466">
        <v>796.85940000000005</v>
      </c>
      <c r="C4466">
        <v>247.28998999999999</v>
      </c>
      <c r="D4466">
        <v>1672.54</v>
      </c>
      <c r="E4466">
        <v>366.18</v>
      </c>
      <c r="F4466">
        <v>2385.44</v>
      </c>
      <c r="G4466">
        <v>233.52036000000001</v>
      </c>
      <c r="H4466">
        <v>247.5284</v>
      </c>
      <c r="M4466" s="1">
        <v>40707</v>
      </c>
      <c r="N4466">
        <v>7.06</v>
      </c>
      <c r="O4466">
        <v>0.41</v>
      </c>
      <c r="P4466">
        <v>1.24</v>
      </c>
      <c r="Q4466">
        <v>2.7</v>
      </c>
      <c r="R4466">
        <v>3.95</v>
      </c>
      <c r="S4466">
        <v>12.13</v>
      </c>
      <c r="T4466">
        <v>5.38</v>
      </c>
    </row>
    <row r="4467" spans="1:20">
      <c r="A4467" s="1">
        <v>40708</v>
      </c>
      <c r="B4467">
        <v>797.17539999999997</v>
      </c>
      <c r="C4467">
        <v>247.10001</v>
      </c>
      <c r="D4467">
        <v>1666.8199</v>
      </c>
      <c r="E4467">
        <v>363.28</v>
      </c>
      <c r="F4467">
        <v>2352.48</v>
      </c>
      <c r="G4467">
        <v>233.24933999999999</v>
      </c>
      <c r="H4467">
        <v>247.44900999999999</v>
      </c>
      <c r="M4467" s="1">
        <v>40708</v>
      </c>
      <c r="N4467">
        <v>7.06</v>
      </c>
      <c r="O4467">
        <v>0.45</v>
      </c>
      <c r="P4467">
        <v>1.31</v>
      </c>
      <c r="Q4467">
        <v>2.81</v>
      </c>
      <c r="R4467">
        <v>4.05</v>
      </c>
      <c r="S4467">
        <v>12.26</v>
      </c>
      <c r="T4467">
        <v>5.39</v>
      </c>
    </row>
    <row r="4468" spans="1:20">
      <c r="A4468" s="1">
        <v>40709</v>
      </c>
      <c r="B4468">
        <v>796.40110000000004</v>
      </c>
      <c r="C4468">
        <v>247.41</v>
      </c>
      <c r="D4468">
        <v>1674.65</v>
      </c>
      <c r="E4468">
        <v>366.9</v>
      </c>
      <c r="F4468">
        <v>2388.38</v>
      </c>
      <c r="G4468">
        <v>233.05766</v>
      </c>
      <c r="H4468">
        <v>247.422</v>
      </c>
      <c r="M4468" s="1">
        <v>40709</v>
      </c>
      <c r="N4468">
        <v>7.06</v>
      </c>
      <c r="O4468">
        <v>0.4</v>
      </c>
      <c r="P4468">
        <v>1.21</v>
      </c>
      <c r="Q4468">
        <v>2.68</v>
      </c>
      <c r="R4468">
        <v>3.94</v>
      </c>
      <c r="S4468">
        <v>12.1</v>
      </c>
      <c r="T4468">
        <v>5.39</v>
      </c>
    </row>
    <row r="4469" spans="1:20">
      <c r="A4469" s="1">
        <v>40710</v>
      </c>
      <c r="B4469">
        <v>794.1721</v>
      </c>
      <c r="C4469">
        <v>247.42999</v>
      </c>
      <c r="D4469">
        <v>1677.4399000000001</v>
      </c>
      <c r="E4469">
        <v>368.53</v>
      </c>
      <c r="F4469">
        <v>2404.4</v>
      </c>
      <c r="G4469">
        <v>231.75404</v>
      </c>
      <c r="H4469">
        <v>247.04239999999999</v>
      </c>
      <c r="M4469" s="1">
        <v>40710</v>
      </c>
      <c r="N4469">
        <v>7.11</v>
      </c>
      <c r="O4469">
        <v>0.39</v>
      </c>
      <c r="P4469">
        <v>1.19</v>
      </c>
      <c r="Q4469">
        <v>2.62</v>
      </c>
      <c r="R4469">
        <v>3.89</v>
      </c>
      <c r="S4469">
        <v>12.24</v>
      </c>
      <c r="T4469">
        <v>5.41</v>
      </c>
    </row>
    <row r="4470" spans="1:20">
      <c r="A4470" s="1">
        <v>40711</v>
      </c>
      <c r="B4470">
        <v>793.4434</v>
      </c>
      <c r="C4470">
        <v>247.38</v>
      </c>
      <c r="D4470">
        <v>1675.8</v>
      </c>
      <c r="E4470">
        <v>367.63</v>
      </c>
      <c r="F4470">
        <v>2390.91</v>
      </c>
      <c r="G4470">
        <v>231.34612999999999</v>
      </c>
      <c r="H4470">
        <v>246.98891</v>
      </c>
      <c r="M4470" s="1">
        <v>40711</v>
      </c>
      <c r="N4470">
        <v>7.13</v>
      </c>
      <c r="O4470">
        <v>0.41</v>
      </c>
      <c r="P4470">
        <v>1.21</v>
      </c>
      <c r="Q4470">
        <v>2.65</v>
      </c>
      <c r="R4470">
        <v>3.93</v>
      </c>
      <c r="S4470">
        <v>12.39</v>
      </c>
      <c r="T4470">
        <v>5.42</v>
      </c>
    </row>
    <row r="4471" spans="1:20">
      <c r="A4471" s="1">
        <v>40714</v>
      </c>
      <c r="B4471">
        <v>793.09939999999995</v>
      </c>
      <c r="C4471">
        <v>247.39999</v>
      </c>
      <c r="D4471">
        <v>1675.27</v>
      </c>
      <c r="E4471">
        <v>367.21</v>
      </c>
      <c r="F4471">
        <v>2390.4499999999998</v>
      </c>
      <c r="G4471">
        <v>231.33036999999999</v>
      </c>
      <c r="H4471">
        <v>247.1593</v>
      </c>
      <c r="M4471" s="1">
        <v>40714</v>
      </c>
      <c r="N4471">
        <v>7.15</v>
      </c>
      <c r="O4471">
        <v>0.4</v>
      </c>
      <c r="P4471">
        <v>1.21</v>
      </c>
      <c r="Q4471">
        <v>2.67</v>
      </c>
      <c r="R4471">
        <v>3.93</v>
      </c>
      <c r="S4471">
        <v>12.44</v>
      </c>
      <c r="T4471">
        <v>5.41</v>
      </c>
    </row>
    <row r="4472" spans="1:20">
      <c r="A4472" s="1">
        <v>40715</v>
      </c>
      <c r="B4472">
        <v>794.8075</v>
      </c>
      <c r="C4472">
        <v>247.39999</v>
      </c>
      <c r="D4472">
        <v>1674.49</v>
      </c>
      <c r="E4472">
        <v>366.63</v>
      </c>
      <c r="F4472">
        <v>2384.61</v>
      </c>
      <c r="G4472">
        <v>231.45499000000001</v>
      </c>
      <c r="H4472">
        <v>247.45859999999999</v>
      </c>
      <c r="M4472" s="1">
        <v>40715</v>
      </c>
      <c r="N4472">
        <v>7.13</v>
      </c>
      <c r="O4472">
        <v>0.4</v>
      </c>
      <c r="P4472">
        <v>1.22</v>
      </c>
      <c r="Q4472">
        <v>2.69</v>
      </c>
      <c r="R4472">
        <v>3.95</v>
      </c>
      <c r="S4472">
        <v>12.32</v>
      </c>
      <c r="T4472">
        <v>5.4</v>
      </c>
    </row>
    <row r="4473" spans="1:20">
      <c r="A4473" s="1">
        <v>40716</v>
      </c>
      <c r="B4473">
        <v>796.38789999999995</v>
      </c>
      <c r="C4473">
        <v>247.42</v>
      </c>
      <c r="D4473">
        <v>1674.66</v>
      </c>
      <c r="E4473">
        <v>366.62</v>
      </c>
      <c r="F4473">
        <v>2385.13</v>
      </c>
      <c r="G4473">
        <v>231.22511</v>
      </c>
      <c r="H4473">
        <v>247.99870000000001</v>
      </c>
      <c r="M4473" s="1">
        <v>40716</v>
      </c>
      <c r="N4473">
        <v>7.08</v>
      </c>
      <c r="O4473">
        <v>0.4</v>
      </c>
      <c r="P4473">
        <v>1.22</v>
      </c>
      <c r="Q4473">
        <v>2.69</v>
      </c>
      <c r="R4473">
        <v>3.95</v>
      </c>
      <c r="S4473">
        <v>12.34</v>
      </c>
      <c r="T4473">
        <v>5.37</v>
      </c>
    </row>
    <row r="4474" spans="1:20">
      <c r="A4474" s="1">
        <v>40717</v>
      </c>
      <c r="B4474">
        <v>795.37639999999999</v>
      </c>
      <c r="C4474">
        <v>247.58</v>
      </c>
      <c r="D4474">
        <v>1679.5699</v>
      </c>
      <c r="E4474">
        <v>368.88</v>
      </c>
      <c r="F4474">
        <v>2406.5100000000002</v>
      </c>
      <c r="G4474">
        <v>230.92397</v>
      </c>
      <c r="H4474">
        <v>247.78951000000001</v>
      </c>
      <c r="M4474" s="1">
        <v>40717</v>
      </c>
      <c r="N4474">
        <v>7.1</v>
      </c>
      <c r="O4474">
        <v>0.37</v>
      </c>
      <c r="P4474">
        <v>1.1599999999999999</v>
      </c>
      <c r="Q4474">
        <v>2.61</v>
      </c>
      <c r="R4474">
        <v>3.89</v>
      </c>
      <c r="S4474">
        <v>12.22</v>
      </c>
      <c r="T4474">
        <v>5.38</v>
      </c>
    </row>
    <row r="4475" spans="1:20">
      <c r="A4475" s="1">
        <v>40718</v>
      </c>
      <c r="B4475">
        <v>793.92359999999996</v>
      </c>
      <c r="C4475">
        <v>247.66</v>
      </c>
      <c r="D4475">
        <v>1682.33</v>
      </c>
      <c r="E4475">
        <v>370.05</v>
      </c>
      <c r="F4475">
        <v>2403.02</v>
      </c>
      <c r="G4475">
        <v>230.67921000000001</v>
      </c>
      <c r="H4475">
        <v>247.42509000000001</v>
      </c>
      <c r="M4475" s="1">
        <v>40718</v>
      </c>
      <c r="N4475">
        <v>7.14</v>
      </c>
      <c r="O4475">
        <v>0.35</v>
      </c>
      <c r="P4475">
        <v>1.1299999999999999</v>
      </c>
      <c r="Q4475">
        <v>2.5499999999999998</v>
      </c>
      <c r="R4475">
        <v>3.9</v>
      </c>
      <c r="S4475">
        <v>12.25</v>
      </c>
      <c r="T4475">
        <v>5.41</v>
      </c>
    </row>
    <row r="4476" spans="1:20">
      <c r="A4476" s="1">
        <v>40721</v>
      </c>
      <c r="B4476">
        <v>795.60789999999997</v>
      </c>
      <c r="C4476">
        <v>247.46001000000001</v>
      </c>
      <c r="D4476">
        <v>1679.3</v>
      </c>
      <c r="E4476">
        <v>368.75</v>
      </c>
      <c r="F4476">
        <v>2370.0500000000002</v>
      </c>
      <c r="G4476">
        <v>229.60130000000001</v>
      </c>
      <c r="H4476">
        <v>247.6859</v>
      </c>
      <c r="M4476" s="1">
        <v>40721</v>
      </c>
      <c r="N4476">
        <v>7.14</v>
      </c>
      <c r="O4476">
        <v>0.4</v>
      </c>
      <c r="P4476">
        <v>1.17</v>
      </c>
      <c r="Q4476">
        <v>2.6</v>
      </c>
      <c r="R4476">
        <v>3.99</v>
      </c>
      <c r="S4476">
        <v>12.49</v>
      </c>
      <c r="T4476">
        <v>5.4</v>
      </c>
    </row>
    <row r="4477" spans="1:20">
      <c r="A4477" s="1">
        <v>40722</v>
      </c>
      <c r="B4477">
        <v>796.33500000000004</v>
      </c>
      <c r="C4477">
        <v>247.08</v>
      </c>
      <c r="D4477">
        <v>1670.95</v>
      </c>
      <c r="E4477">
        <v>365.25</v>
      </c>
      <c r="F4477">
        <v>2349.0500000000002</v>
      </c>
      <c r="G4477">
        <v>229.53229999999999</v>
      </c>
      <c r="H4477">
        <v>247.81148999999999</v>
      </c>
      <c r="M4477" s="1">
        <v>40722</v>
      </c>
      <c r="N4477">
        <v>7.14</v>
      </c>
      <c r="O4477">
        <v>0.48</v>
      </c>
      <c r="P4477">
        <v>1.29</v>
      </c>
      <c r="Q4477">
        <v>2.74</v>
      </c>
      <c r="R4477">
        <v>4.0599999999999996</v>
      </c>
      <c r="S4477">
        <v>12.58</v>
      </c>
      <c r="T4477">
        <v>5.4</v>
      </c>
    </row>
    <row r="4478" spans="1:20">
      <c r="A4478" s="1">
        <v>40723</v>
      </c>
      <c r="B4478">
        <v>800.29920000000004</v>
      </c>
      <c r="C4478">
        <v>247.13</v>
      </c>
      <c r="D4478">
        <v>1668.3100999999999</v>
      </c>
      <c r="E4478">
        <v>363.54</v>
      </c>
      <c r="F4478">
        <v>2336.31</v>
      </c>
      <c r="G4478">
        <v>229.91405</v>
      </c>
      <c r="H4478">
        <v>248.54159999999999</v>
      </c>
      <c r="M4478" s="1">
        <v>40723</v>
      </c>
      <c r="N4478">
        <v>7.06</v>
      </c>
      <c r="O4478">
        <v>0.46</v>
      </c>
      <c r="P4478">
        <v>1.31</v>
      </c>
      <c r="Q4478">
        <v>2.8</v>
      </c>
      <c r="R4478">
        <v>4.1100000000000003</v>
      </c>
      <c r="S4478">
        <v>12.59</v>
      </c>
      <c r="T4478">
        <v>5.35</v>
      </c>
    </row>
    <row r="4479" spans="1:20">
      <c r="A4479" s="1">
        <v>40724</v>
      </c>
      <c r="B4479">
        <v>801.80930000000001</v>
      </c>
      <c r="C4479">
        <v>247.12</v>
      </c>
      <c r="D4479">
        <v>1665.4399000000001</v>
      </c>
      <c r="E4479">
        <v>362.21</v>
      </c>
      <c r="F4479">
        <v>2330.3200000000002</v>
      </c>
      <c r="G4479">
        <v>230.30286000000001</v>
      </c>
      <c r="H4479">
        <v>248.86600000000001</v>
      </c>
      <c r="M4479" s="1">
        <v>40724</v>
      </c>
      <c r="N4479">
        <v>7.04</v>
      </c>
      <c r="O4479">
        <v>0.47</v>
      </c>
      <c r="P4479">
        <v>1.34</v>
      </c>
      <c r="Q4479">
        <v>2.87</v>
      </c>
      <c r="R4479">
        <v>4.13</v>
      </c>
      <c r="S4479">
        <v>12.58</v>
      </c>
      <c r="T4479">
        <v>5.35</v>
      </c>
    </row>
    <row r="4480" spans="1:20">
      <c r="A4480" s="1">
        <v>40725</v>
      </c>
      <c r="B4480">
        <v>803.30020000000002</v>
      </c>
      <c r="C4480">
        <v>246.98</v>
      </c>
      <c r="D4480">
        <v>1662.72</v>
      </c>
      <c r="E4480">
        <v>361.02</v>
      </c>
      <c r="F4480">
        <v>2322.6999999999998</v>
      </c>
      <c r="G4480">
        <v>230.91985</v>
      </c>
      <c r="H4480">
        <v>249.11490000000001</v>
      </c>
      <c r="M4480" s="1">
        <v>40725</v>
      </c>
      <c r="N4480">
        <v>7.02</v>
      </c>
      <c r="O4480">
        <v>0.51</v>
      </c>
      <c r="P4480">
        <v>1.4</v>
      </c>
      <c r="Q4480">
        <v>2.91</v>
      </c>
      <c r="R4480">
        <v>4.1500000000000004</v>
      </c>
      <c r="S4480">
        <v>12.54</v>
      </c>
      <c r="T4480">
        <v>5.34</v>
      </c>
    </row>
    <row r="4481" spans="1:20">
      <c r="A4481" s="1">
        <v>40728</v>
      </c>
      <c r="G4481">
        <v>231.23326</v>
      </c>
      <c r="M4481" s="1">
        <v>40728</v>
      </c>
      <c r="S4481">
        <v>12.53</v>
      </c>
    </row>
    <row r="4482" spans="1:20">
      <c r="A4482" s="1">
        <v>40729</v>
      </c>
      <c r="B4482">
        <v>804.27139999999997</v>
      </c>
      <c r="C4482">
        <v>247.28</v>
      </c>
      <c r="D4482">
        <v>1668.29</v>
      </c>
      <c r="E4482">
        <v>363.05</v>
      </c>
      <c r="F4482">
        <v>2330.9299999999998</v>
      </c>
      <c r="G4482">
        <v>231.50713999999999</v>
      </c>
      <c r="H4482">
        <v>249.21619999999999</v>
      </c>
      <c r="M4482" s="1">
        <v>40729</v>
      </c>
      <c r="N4482">
        <v>7.01</v>
      </c>
      <c r="O4482">
        <v>0.45</v>
      </c>
      <c r="P4482">
        <v>1.32</v>
      </c>
      <c r="Q4482">
        <v>2.84</v>
      </c>
      <c r="R4482">
        <v>4.13</v>
      </c>
      <c r="S4482">
        <v>12.46</v>
      </c>
      <c r="T4482">
        <v>5.34</v>
      </c>
    </row>
    <row r="4483" spans="1:20">
      <c r="A4483" s="1">
        <v>40730</v>
      </c>
      <c r="B4483">
        <v>804.73500000000001</v>
      </c>
      <c r="C4483">
        <v>247.37</v>
      </c>
      <c r="D4483">
        <v>1670.88</v>
      </c>
      <c r="E4483">
        <v>364.22</v>
      </c>
      <c r="F4483">
        <v>2342.81</v>
      </c>
      <c r="G4483">
        <v>231.20733999999999</v>
      </c>
      <c r="H4483">
        <v>249.31389999999999</v>
      </c>
      <c r="M4483" s="1">
        <v>40730</v>
      </c>
      <c r="N4483">
        <v>7</v>
      </c>
      <c r="O4483">
        <v>0.43</v>
      </c>
      <c r="P4483">
        <v>1.29</v>
      </c>
      <c r="Q4483">
        <v>2.8</v>
      </c>
      <c r="R4483">
        <v>4.09</v>
      </c>
      <c r="S4483">
        <v>12.4</v>
      </c>
      <c r="T4483">
        <v>5.33</v>
      </c>
    </row>
    <row r="4484" spans="1:20">
      <c r="A4484" s="1">
        <v>40731</v>
      </c>
      <c r="B4484">
        <v>806.404</v>
      </c>
      <c r="C4484">
        <v>247.09</v>
      </c>
      <c r="D4484">
        <v>1666.28</v>
      </c>
      <c r="E4484">
        <v>362.63</v>
      </c>
      <c r="F4484">
        <v>2335.9</v>
      </c>
      <c r="G4484">
        <v>230.76221000000001</v>
      </c>
      <c r="H4484">
        <v>249.45979</v>
      </c>
      <c r="M4484" s="1">
        <v>40731</v>
      </c>
      <c r="N4484">
        <v>6.98</v>
      </c>
      <c r="O4484">
        <v>0.49</v>
      </c>
      <c r="P4484">
        <v>1.36</v>
      </c>
      <c r="Q4484">
        <v>2.86</v>
      </c>
      <c r="R4484">
        <v>4.12</v>
      </c>
      <c r="S4484">
        <v>12.49</v>
      </c>
      <c r="T4484">
        <v>5.33</v>
      </c>
    </row>
    <row r="4485" spans="1:20">
      <c r="A4485" s="1">
        <v>40732</v>
      </c>
      <c r="B4485">
        <v>807.2944</v>
      </c>
      <c r="C4485">
        <v>247.5</v>
      </c>
      <c r="D4485">
        <v>1675.3100999999999</v>
      </c>
      <c r="E4485">
        <v>366.4</v>
      </c>
      <c r="F4485">
        <v>2370.34</v>
      </c>
      <c r="G4485">
        <v>231.17728</v>
      </c>
      <c r="H4485">
        <v>249.65960999999999</v>
      </c>
      <c r="M4485" s="1">
        <v>40732</v>
      </c>
      <c r="N4485">
        <v>6.96</v>
      </c>
      <c r="O4485">
        <v>0.41</v>
      </c>
      <c r="P4485">
        <v>1.24</v>
      </c>
      <c r="Q4485">
        <v>2.73</v>
      </c>
      <c r="R4485">
        <v>4.0199999999999996</v>
      </c>
      <c r="S4485">
        <v>12.41</v>
      </c>
      <c r="T4485">
        <v>5.32</v>
      </c>
    </row>
    <row r="4486" spans="1:20">
      <c r="A4486" s="1">
        <v>40735</v>
      </c>
      <c r="B4486">
        <v>805.42259999999999</v>
      </c>
      <c r="C4486">
        <v>247.67</v>
      </c>
      <c r="D4486">
        <v>1681.04</v>
      </c>
      <c r="E4486">
        <v>369.18</v>
      </c>
      <c r="F4486">
        <v>2396.2399999999998</v>
      </c>
      <c r="G4486">
        <v>230.59575000000001</v>
      </c>
      <c r="H4486">
        <v>249.60428999999999</v>
      </c>
      <c r="M4486" s="1">
        <v>40735</v>
      </c>
      <c r="N4486">
        <v>6.98</v>
      </c>
      <c r="O4486">
        <v>0.38</v>
      </c>
      <c r="P4486">
        <v>1.1599999999999999</v>
      </c>
      <c r="Q4486">
        <v>2.63</v>
      </c>
      <c r="R4486">
        <v>3.94</v>
      </c>
      <c r="S4486">
        <v>12.43</v>
      </c>
      <c r="T4486">
        <v>5.32</v>
      </c>
    </row>
    <row r="4487" spans="1:20">
      <c r="A4487" s="1">
        <v>40736</v>
      </c>
      <c r="B4487">
        <v>805.04989999999998</v>
      </c>
      <c r="C4487">
        <v>247.64</v>
      </c>
      <c r="D4487">
        <v>1681.34</v>
      </c>
      <c r="E4487">
        <v>369.39</v>
      </c>
      <c r="F4487">
        <v>2400.92</v>
      </c>
      <c r="G4487">
        <v>229.32874000000001</v>
      </c>
      <c r="H4487">
        <v>249.43491</v>
      </c>
      <c r="M4487" s="1">
        <v>40736</v>
      </c>
      <c r="N4487">
        <v>6.99</v>
      </c>
      <c r="O4487">
        <v>0.38</v>
      </c>
      <c r="P4487">
        <v>1.1599999999999999</v>
      </c>
      <c r="Q4487">
        <v>2.63</v>
      </c>
      <c r="R4487">
        <v>3.93</v>
      </c>
      <c r="S4487">
        <v>12.62</v>
      </c>
      <c r="T4487">
        <v>5.33</v>
      </c>
    </row>
    <row r="4488" spans="1:20">
      <c r="A4488" s="1">
        <v>40737</v>
      </c>
      <c r="B4488">
        <v>805.03089999999997</v>
      </c>
      <c r="C4488">
        <v>247.69</v>
      </c>
      <c r="D4488">
        <v>1682.55</v>
      </c>
      <c r="E4488">
        <v>369.95</v>
      </c>
      <c r="F4488">
        <v>2406.4</v>
      </c>
      <c r="G4488">
        <v>229.59544</v>
      </c>
      <c r="H4488">
        <v>249.39019999999999</v>
      </c>
      <c r="M4488" s="1">
        <v>40737</v>
      </c>
      <c r="N4488">
        <v>7</v>
      </c>
      <c r="O4488">
        <v>0.37</v>
      </c>
      <c r="P4488">
        <v>1.1499999999999999</v>
      </c>
      <c r="Q4488">
        <v>2.61</v>
      </c>
      <c r="R4488">
        <v>3.91</v>
      </c>
      <c r="S4488">
        <v>12.7</v>
      </c>
      <c r="T4488">
        <v>5.34</v>
      </c>
    </row>
    <row r="4489" spans="1:20">
      <c r="A4489" s="1">
        <v>40738</v>
      </c>
      <c r="B4489">
        <v>805.73180000000002</v>
      </c>
      <c r="C4489">
        <v>247.62</v>
      </c>
      <c r="D4489">
        <v>1679.9301</v>
      </c>
      <c r="E4489">
        <v>368.49</v>
      </c>
      <c r="F4489">
        <v>2384.54</v>
      </c>
      <c r="G4489">
        <v>229.60809</v>
      </c>
      <c r="H4489">
        <v>249.52520999999999</v>
      </c>
      <c r="M4489" s="1">
        <v>40738</v>
      </c>
      <c r="N4489">
        <v>7</v>
      </c>
      <c r="O4489">
        <v>0.39</v>
      </c>
      <c r="P4489">
        <v>1.18</v>
      </c>
      <c r="Q4489">
        <v>2.66</v>
      </c>
      <c r="R4489">
        <v>3.98</v>
      </c>
      <c r="S4489">
        <v>12.72</v>
      </c>
      <c r="T4489">
        <v>5.34</v>
      </c>
    </row>
    <row r="4490" spans="1:20">
      <c r="A4490" s="1">
        <v>40739</v>
      </c>
      <c r="B4490">
        <v>806.08090000000004</v>
      </c>
      <c r="C4490">
        <v>247.67</v>
      </c>
      <c r="D4490">
        <v>1682.5</v>
      </c>
      <c r="E4490">
        <v>369.75</v>
      </c>
      <c r="F4490">
        <v>2384.61</v>
      </c>
      <c r="G4490">
        <v>229.48093</v>
      </c>
      <c r="H4490">
        <v>249.63939999999999</v>
      </c>
      <c r="M4490" s="1">
        <v>40739</v>
      </c>
      <c r="N4490">
        <v>6.99</v>
      </c>
      <c r="O4490">
        <v>0.39</v>
      </c>
      <c r="P4490">
        <v>1.1499999999999999</v>
      </c>
      <c r="Q4490">
        <v>2.62</v>
      </c>
      <c r="R4490">
        <v>3.97</v>
      </c>
      <c r="S4490">
        <v>12.74</v>
      </c>
      <c r="T4490">
        <v>5.33</v>
      </c>
    </row>
    <row r="4491" spans="1:20">
      <c r="A4491" s="1">
        <v>40742</v>
      </c>
      <c r="B4491">
        <v>806.30160000000001</v>
      </c>
      <c r="C4491">
        <v>247.71001000000001</v>
      </c>
      <c r="D4491">
        <v>1683.22</v>
      </c>
      <c r="E4491">
        <v>369.9</v>
      </c>
      <c r="F4491">
        <v>2374.54</v>
      </c>
      <c r="G4491">
        <v>228.93044</v>
      </c>
      <c r="H4491">
        <v>249.70868999999999</v>
      </c>
      <c r="M4491" s="1">
        <v>40742</v>
      </c>
      <c r="N4491">
        <v>6.99</v>
      </c>
      <c r="O4491">
        <v>0.38</v>
      </c>
      <c r="P4491">
        <v>1.1399999999999999</v>
      </c>
      <c r="Q4491">
        <v>2.61</v>
      </c>
      <c r="R4491">
        <v>4</v>
      </c>
      <c r="S4491">
        <v>12.78</v>
      </c>
      <c r="T4491">
        <v>5.33</v>
      </c>
    </row>
    <row r="4492" spans="1:20">
      <c r="A4492" s="1">
        <v>40743</v>
      </c>
      <c r="B4492">
        <v>806.92880000000002</v>
      </c>
      <c r="C4492">
        <v>247.64999</v>
      </c>
      <c r="D4492">
        <v>1683.0600999999999</v>
      </c>
      <c r="E4492">
        <v>370.29</v>
      </c>
      <c r="F4492">
        <v>2403.42</v>
      </c>
      <c r="G4492">
        <v>228.51830000000001</v>
      </c>
      <c r="H4492">
        <v>250.03101000000001</v>
      </c>
      <c r="M4492" s="1">
        <v>40743</v>
      </c>
      <c r="N4492">
        <v>6.99</v>
      </c>
      <c r="O4492">
        <v>0.39</v>
      </c>
      <c r="P4492">
        <v>1.1499999999999999</v>
      </c>
      <c r="Q4492">
        <v>2.6</v>
      </c>
      <c r="R4492">
        <v>3.92</v>
      </c>
      <c r="S4492">
        <v>13.01</v>
      </c>
      <c r="T4492">
        <v>5.32</v>
      </c>
    </row>
    <row r="4493" spans="1:20">
      <c r="A4493" s="1">
        <v>40744</v>
      </c>
      <c r="B4493">
        <v>807.83349999999996</v>
      </c>
      <c r="C4493">
        <v>247.62</v>
      </c>
      <c r="D4493">
        <v>1681.17</v>
      </c>
      <c r="E4493">
        <v>369.16</v>
      </c>
      <c r="F4493">
        <v>2381.96</v>
      </c>
      <c r="G4493">
        <v>228.76410000000001</v>
      </c>
      <c r="H4493">
        <v>250.28120000000001</v>
      </c>
      <c r="M4493" s="1">
        <v>40744</v>
      </c>
      <c r="N4493">
        <v>6.97</v>
      </c>
      <c r="O4493">
        <v>0.4</v>
      </c>
      <c r="P4493">
        <v>1.17</v>
      </c>
      <c r="Q4493">
        <v>2.64</v>
      </c>
      <c r="R4493">
        <v>3.98</v>
      </c>
      <c r="S4493">
        <v>13.02</v>
      </c>
      <c r="T4493">
        <v>5.31</v>
      </c>
    </row>
    <row r="4494" spans="1:20">
      <c r="A4494" s="1">
        <v>40745</v>
      </c>
      <c r="B4494">
        <v>809.90319999999997</v>
      </c>
      <c r="C4494">
        <v>247.49001000000001</v>
      </c>
      <c r="D4494">
        <v>1677.1801</v>
      </c>
      <c r="E4494">
        <v>367.08</v>
      </c>
      <c r="F4494">
        <v>2364.7600000000002</v>
      </c>
      <c r="G4494">
        <v>229.48079000000001</v>
      </c>
      <c r="H4494">
        <v>250.6713</v>
      </c>
      <c r="M4494" s="1">
        <v>40745</v>
      </c>
      <c r="N4494">
        <v>6.94</v>
      </c>
      <c r="O4494">
        <v>0.43</v>
      </c>
      <c r="P4494">
        <v>1.22</v>
      </c>
      <c r="Q4494">
        <v>2.72</v>
      </c>
      <c r="R4494">
        <v>4.04</v>
      </c>
      <c r="S4494">
        <v>13.01</v>
      </c>
      <c r="T4494">
        <v>5.29</v>
      </c>
    </row>
    <row r="4495" spans="1:20">
      <c r="A4495" s="1">
        <v>40746</v>
      </c>
      <c r="B4495">
        <v>810.68759999999997</v>
      </c>
      <c r="C4495">
        <v>247.56</v>
      </c>
      <c r="D4495">
        <v>1679.28</v>
      </c>
      <c r="E4495">
        <v>368.36</v>
      </c>
      <c r="F4495">
        <v>2382.67</v>
      </c>
      <c r="G4495">
        <v>230.76247000000001</v>
      </c>
      <c r="H4495">
        <v>250.9913</v>
      </c>
      <c r="M4495" s="1">
        <v>40746</v>
      </c>
      <c r="N4495">
        <v>6.92</v>
      </c>
      <c r="O4495">
        <v>0.41</v>
      </c>
      <c r="P4495">
        <v>1.2</v>
      </c>
      <c r="Q4495">
        <v>2.66</v>
      </c>
      <c r="R4495">
        <v>3.99</v>
      </c>
      <c r="S4495">
        <v>12.64</v>
      </c>
      <c r="T4495">
        <v>5.27</v>
      </c>
    </row>
    <row r="4496" spans="1:20">
      <c r="A4496" s="1">
        <v>40749</v>
      </c>
      <c r="B4496">
        <v>810.77650000000006</v>
      </c>
      <c r="C4496">
        <v>247.49001000000001</v>
      </c>
      <c r="D4496">
        <v>1678.03</v>
      </c>
      <c r="E4496">
        <v>367.52</v>
      </c>
      <c r="F4496">
        <v>2363.04</v>
      </c>
      <c r="G4496">
        <v>230.87800999999999</v>
      </c>
      <c r="H4496">
        <v>251.11770999999999</v>
      </c>
      <c r="M4496" s="1">
        <v>40749</v>
      </c>
      <c r="N4496">
        <v>6.93</v>
      </c>
      <c r="O4496">
        <v>0.43</v>
      </c>
      <c r="P4496">
        <v>1.22</v>
      </c>
      <c r="Q4496">
        <v>2.69</v>
      </c>
      <c r="R4496">
        <v>4.05</v>
      </c>
      <c r="S4496">
        <v>12.65</v>
      </c>
      <c r="T4496">
        <v>5.27</v>
      </c>
    </row>
    <row r="4497" spans="1:20">
      <c r="A4497" s="1">
        <v>40750</v>
      </c>
      <c r="B4497">
        <v>811.5249</v>
      </c>
      <c r="C4497">
        <v>247.59</v>
      </c>
      <c r="D4497">
        <v>1680.97</v>
      </c>
      <c r="E4497">
        <v>369.06</v>
      </c>
      <c r="F4497">
        <v>2380.38</v>
      </c>
      <c r="G4497">
        <v>230.73150999999999</v>
      </c>
      <c r="H4497">
        <v>251.29490999999999</v>
      </c>
      <c r="M4497" s="1">
        <v>40750</v>
      </c>
      <c r="N4497">
        <v>6.9</v>
      </c>
      <c r="O4497">
        <v>0.41</v>
      </c>
      <c r="P4497">
        <v>1.18</v>
      </c>
      <c r="Q4497">
        <v>2.64</v>
      </c>
      <c r="R4497">
        <v>3.99</v>
      </c>
      <c r="S4497">
        <v>12.75</v>
      </c>
      <c r="T4497">
        <v>5.26</v>
      </c>
    </row>
    <row r="4498" spans="1:20">
      <c r="A4498" s="1">
        <v>40751</v>
      </c>
      <c r="B4498">
        <v>811.88819999999998</v>
      </c>
      <c r="C4498">
        <v>247.42999</v>
      </c>
      <c r="D4498">
        <v>1678.67</v>
      </c>
      <c r="E4498">
        <v>368.27</v>
      </c>
      <c r="F4498">
        <v>2378.27</v>
      </c>
      <c r="G4498">
        <v>230.69614000000001</v>
      </c>
      <c r="H4498">
        <v>251.41149999999999</v>
      </c>
      <c r="M4498" s="1">
        <v>40751</v>
      </c>
      <c r="N4498">
        <v>6.89</v>
      </c>
      <c r="O4498">
        <v>0.45</v>
      </c>
      <c r="P4498">
        <v>1.22</v>
      </c>
      <c r="Q4498">
        <v>2.67</v>
      </c>
      <c r="R4498">
        <v>4</v>
      </c>
      <c r="S4498">
        <v>12.66</v>
      </c>
      <c r="T4498">
        <v>5.25</v>
      </c>
    </row>
    <row r="4499" spans="1:20">
      <c r="A4499" s="1">
        <v>40752</v>
      </c>
      <c r="B4499">
        <v>812.86869999999999</v>
      </c>
      <c r="C4499">
        <v>247.53998999999999</v>
      </c>
      <c r="D4499">
        <v>1680.6899000000001</v>
      </c>
      <c r="E4499">
        <v>369.15</v>
      </c>
      <c r="F4499">
        <v>2386.5500000000002</v>
      </c>
      <c r="G4499">
        <v>230.47051999999999</v>
      </c>
      <c r="H4499">
        <v>251.92930999999999</v>
      </c>
      <c r="M4499" s="1">
        <v>40752</v>
      </c>
      <c r="N4499">
        <v>6.87</v>
      </c>
      <c r="O4499">
        <v>0.42</v>
      </c>
      <c r="P4499">
        <v>1.19</v>
      </c>
      <c r="Q4499">
        <v>2.64</v>
      </c>
      <c r="R4499">
        <v>3.98</v>
      </c>
      <c r="S4499">
        <v>12.66</v>
      </c>
      <c r="T4499">
        <v>5.23</v>
      </c>
    </row>
    <row r="4500" spans="1:20">
      <c r="A4500" s="1">
        <v>40753</v>
      </c>
      <c r="B4500">
        <v>816.88009999999997</v>
      </c>
      <c r="C4500">
        <v>247.82001</v>
      </c>
      <c r="D4500">
        <v>1689.16</v>
      </c>
      <c r="E4500">
        <v>373.14</v>
      </c>
      <c r="F4500">
        <v>2430.7800000000002</v>
      </c>
      <c r="G4500">
        <v>230.50009</v>
      </c>
      <c r="H4500">
        <v>253.5307</v>
      </c>
      <c r="M4500" s="1">
        <v>40753</v>
      </c>
      <c r="N4500">
        <v>6.81</v>
      </c>
      <c r="O4500">
        <v>0.37</v>
      </c>
      <c r="P4500">
        <v>1.0900000000000001</v>
      </c>
      <c r="Q4500">
        <v>2.5099999999999998</v>
      </c>
      <c r="R4500">
        <v>3.85</v>
      </c>
      <c r="S4500">
        <v>12.76</v>
      </c>
      <c r="T4500">
        <v>5.15</v>
      </c>
    </row>
    <row r="4501" spans="1:20">
      <c r="A4501" s="1">
        <v>40756</v>
      </c>
      <c r="B4501">
        <v>819.97540000000004</v>
      </c>
      <c r="C4501">
        <v>247.82001</v>
      </c>
      <c r="D4501">
        <v>1692.11</v>
      </c>
      <c r="E4501">
        <v>374.9</v>
      </c>
      <c r="F4501">
        <v>2452.0100000000002</v>
      </c>
      <c r="G4501">
        <v>230.90521000000001</v>
      </c>
      <c r="H4501">
        <v>254.5797</v>
      </c>
      <c r="M4501" s="1">
        <v>40756</v>
      </c>
      <c r="N4501">
        <v>6.76</v>
      </c>
      <c r="O4501">
        <v>0.38</v>
      </c>
      <c r="P4501">
        <v>1.08</v>
      </c>
      <c r="Q4501">
        <v>2.4500000000000002</v>
      </c>
      <c r="R4501">
        <v>3.79</v>
      </c>
      <c r="S4501">
        <v>12.58</v>
      </c>
      <c r="T4501">
        <v>5.0999999999999996</v>
      </c>
    </row>
    <row r="4502" spans="1:20">
      <c r="A4502" s="1">
        <v>40757</v>
      </c>
      <c r="B4502">
        <v>820.31690000000003</v>
      </c>
      <c r="C4502">
        <v>248.02</v>
      </c>
      <c r="D4502">
        <v>1697.59</v>
      </c>
      <c r="E4502">
        <v>378.03</v>
      </c>
      <c r="F4502">
        <v>2503.4699999999998</v>
      </c>
      <c r="G4502">
        <v>229.88852</v>
      </c>
      <c r="H4502">
        <v>255.0907</v>
      </c>
      <c r="M4502" s="1">
        <v>40757</v>
      </c>
      <c r="N4502">
        <v>6.75</v>
      </c>
      <c r="O4502">
        <v>0.34</v>
      </c>
      <c r="P4502">
        <v>1.01</v>
      </c>
      <c r="Q4502">
        <v>2.33</v>
      </c>
      <c r="R4502">
        <v>3.65</v>
      </c>
      <c r="S4502">
        <v>12.72</v>
      </c>
      <c r="T4502">
        <v>5.07</v>
      </c>
    </row>
    <row r="4503" spans="1:20">
      <c r="A4503" s="1">
        <v>40758</v>
      </c>
      <c r="B4503">
        <v>820.87099999999998</v>
      </c>
      <c r="C4503">
        <v>247.97</v>
      </c>
      <c r="D4503">
        <v>1697.63</v>
      </c>
      <c r="E4503">
        <v>378.6</v>
      </c>
      <c r="F4503">
        <v>2518.64</v>
      </c>
      <c r="G4503">
        <v>228.77996999999999</v>
      </c>
      <c r="H4503">
        <v>255.40960999999999</v>
      </c>
      <c r="M4503" s="1">
        <v>40758</v>
      </c>
      <c r="N4503">
        <v>6.75</v>
      </c>
      <c r="O4503">
        <v>0.35</v>
      </c>
      <c r="P4503">
        <v>1.02</v>
      </c>
      <c r="Q4503">
        <v>2.3199999999999998</v>
      </c>
      <c r="R4503">
        <v>3.61</v>
      </c>
      <c r="S4503">
        <v>13</v>
      </c>
      <c r="T4503">
        <v>5.0599999999999996</v>
      </c>
    </row>
    <row r="4504" spans="1:20">
      <c r="A4504" s="1">
        <v>40759</v>
      </c>
      <c r="B4504">
        <v>821.98479999999995</v>
      </c>
      <c r="C4504">
        <v>248.22</v>
      </c>
      <c r="D4504">
        <v>1704.46</v>
      </c>
      <c r="E4504">
        <v>382.37</v>
      </c>
      <c r="F4504">
        <v>2574.34</v>
      </c>
      <c r="G4504">
        <v>228.00298000000001</v>
      </c>
      <c r="H4504">
        <v>255.95519999999999</v>
      </c>
      <c r="M4504" s="1">
        <v>40759</v>
      </c>
      <c r="N4504">
        <v>6.77</v>
      </c>
      <c r="O4504">
        <v>0.3</v>
      </c>
      <c r="P4504">
        <v>0.93</v>
      </c>
      <c r="Q4504">
        <v>2.1800000000000002</v>
      </c>
      <c r="R4504">
        <v>3.44</v>
      </c>
      <c r="S4504">
        <v>13.01</v>
      </c>
      <c r="T4504">
        <v>5.05</v>
      </c>
    </row>
    <row r="4505" spans="1:20">
      <c r="A4505" s="1">
        <v>40760</v>
      </c>
      <c r="B4505">
        <v>818.18939999999998</v>
      </c>
      <c r="C4505">
        <v>248.10001</v>
      </c>
      <c r="D4505">
        <v>1698.21</v>
      </c>
      <c r="E4505">
        <v>379.3</v>
      </c>
      <c r="F4505">
        <v>2537.0500000000002</v>
      </c>
      <c r="G4505">
        <v>225.31130999999999</v>
      </c>
      <c r="H4505">
        <v>254.97669999999999</v>
      </c>
      <c r="M4505" s="1">
        <v>40760</v>
      </c>
      <c r="N4505">
        <v>6.85</v>
      </c>
      <c r="O4505">
        <v>0.32</v>
      </c>
      <c r="P4505">
        <v>1</v>
      </c>
      <c r="Q4505">
        <v>2.29</v>
      </c>
      <c r="R4505">
        <v>3.54</v>
      </c>
      <c r="S4505">
        <v>13.57</v>
      </c>
      <c r="T4505">
        <v>5.0999999999999996</v>
      </c>
    </row>
    <row r="4506" spans="1:20">
      <c r="A4506" s="1">
        <v>40763</v>
      </c>
      <c r="B4506">
        <v>805.91060000000004</v>
      </c>
      <c r="C4506">
        <v>248.32001</v>
      </c>
      <c r="D4506">
        <v>1708.02</v>
      </c>
      <c r="E4506">
        <v>385.19</v>
      </c>
      <c r="F4506">
        <v>2600.7399999999998</v>
      </c>
      <c r="G4506">
        <v>223.55498</v>
      </c>
      <c r="H4506">
        <v>252.46761000000001</v>
      </c>
      <c r="M4506" s="1">
        <v>40763</v>
      </c>
      <c r="N4506">
        <v>7.09</v>
      </c>
      <c r="O4506">
        <v>0.27</v>
      </c>
      <c r="P4506">
        <v>0.89</v>
      </c>
      <c r="Q4506">
        <v>2.09</v>
      </c>
      <c r="R4506">
        <v>3.36</v>
      </c>
      <c r="S4506">
        <v>13.6</v>
      </c>
      <c r="T4506">
        <v>5.24</v>
      </c>
    </row>
    <row r="4507" spans="1:20">
      <c r="A4507" s="1">
        <v>40764</v>
      </c>
      <c r="B4507">
        <v>806.99450000000002</v>
      </c>
      <c r="C4507">
        <v>248.67999</v>
      </c>
      <c r="D4507">
        <v>1716.9399000000001</v>
      </c>
      <c r="E4507">
        <v>389.6</v>
      </c>
      <c r="F4507">
        <v>2640.59</v>
      </c>
      <c r="G4507">
        <v>219.37299999999999</v>
      </c>
      <c r="H4507">
        <v>252.59820999999999</v>
      </c>
      <c r="M4507" s="1">
        <v>40764</v>
      </c>
      <c r="N4507">
        <v>7.11</v>
      </c>
      <c r="O4507">
        <v>0.2</v>
      </c>
      <c r="P4507">
        <v>0.78</v>
      </c>
      <c r="Q4507">
        <v>1.94</v>
      </c>
      <c r="R4507">
        <v>3.25</v>
      </c>
      <c r="S4507">
        <v>14.34</v>
      </c>
      <c r="T4507">
        <v>5.24</v>
      </c>
    </row>
    <row r="4508" spans="1:20">
      <c r="A4508" s="1">
        <v>40765</v>
      </c>
      <c r="B4508">
        <v>806.10389999999995</v>
      </c>
      <c r="C4508">
        <v>248.64999</v>
      </c>
      <c r="D4508">
        <v>1717.9399000000001</v>
      </c>
      <c r="E4508">
        <v>390.64</v>
      </c>
      <c r="F4508">
        <v>2656.76</v>
      </c>
      <c r="G4508">
        <v>219.66289</v>
      </c>
      <c r="H4508">
        <v>252.29140000000001</v>
      </c>
      <c r="M4508" s="1">
        <v>40765</v>
      </c>
      <c r="N4508">
        <v>7.14</v>
      </c>
      <c r="O4508">
        <v>0.21</v>
      </c>
      <c r="P4508">
        <v>0.77</v>
      </c>
      <c r="Q4508">
        <v>1.9</v>
      </c>
      <c r="R4508">
        <v>3.21</v>
      </c>
      <c r="S4508">
        <v>14.27</v>
      </c>
      <c r="T4508">
        <v>5.27</v>
      </c>
    </row>
    <row r="4509" spans="1:20">
      <c r="A4509" s="1">
        <v>40766</v>
      </c>
      <c r="B4509">
        <v>797.91010000000006</v>
      </c>
      <c r="C4509">
        <v>248.64999</v>
      </c>
      <c r="D4509">
        <v>1712.45</v>
      </c>
      <c r="E4509">
        <v>386.34</v>
      </c>
      <c r="F4509">
        <v>2567.7199999999998</v>
      </c>
      <c r="G4509">
        <v>216.66283999999999</v>
      </c>
      <c r="H4509">
        <v>250.45429999999999</v>
      </c>
      <c r="M4509" s="1">
        <v>40766</v>
      </c>
      <c r="N4509">
        <v>7.32</v>
      </c>
      <c r="O4509">
        <v>0.21</v>
      </c>
      <c r="P4509">
        <v>0.82</v>
      </c>
      <c r="Q4509">
        <v>2.0499999999999998</v>
      </c>
      <c r="R4509">
        <v>3.43</v>
      </c>
      <c r="S4509">
        <v>14.83</v>
      </c>
      <c r="T4509">
        <v>5.36</v>
      </c>
    </row>
    <row r="4510" spans="1:20">
      <c r="A4510" s="1">
        <v>40767</v>
      </c>
      <c r="B4510">
        <v>795.24120000000005</v>
      </c>
      <c r="C4510">
        <v>248.64</v>
      </c>
      <c r="D4510">
        <v>1716.36</v>
      </c>
      <c r="E4510">
        <v>389.43</v>
      </c>
      <c r="F4510">
        <v>2608.48</v>
      </c>
      <c r="G4510">
        <v>216.96994000000001</v>
      </c>
      <c r="H4510">
        <v>250.19320999999999</v>
      </c>
      <c r="M4510" s="1">
        <v>40767</v>
      </c>
      <c r="N4510">
        <v>7.4</v>
      </c>
      <c r="O4510">
        <v>0.21</v>
      </c>
      <c r="P4510">
        <v>0.79</v>
      </c>
      <c r="Q4510">
        <v>1.95</v>
      </c>
      <c r="R4510">
        <v>3.32</v>
      </c>
      <c r="S4510">
        <v>14.86</v>
      </c>
      <c r="T4510">
        <v>5.4</v>
      </c>
    </row>
    <row r="4511" spans="1:20">
      <c r="A4511" s="1">
        <v>40770</v>
      </c>
      <c r="B4511">
        <v>800.28269999999998</v>
      </c>
      <c r="C4511">
        <v>248.58</v>
      </c>
      <c r="D4511">
        <v>1714.49</v>
      </c>
      <c r="E4511">
        <v>388.45</v>
      </c>
      <c r="F4511">
        <v>2592.66</v>
      </c>
      <c r="G4511">
        <v>217.83223000000001</v>
      </c>
      <c r="H4511">
        <v>251.71960000000001</v>
      </c>
      <c r="M4511" s="1">
        <v>40770</v>
      </c>
      <c r="N4511">
        <v>7.31</v>
      </c>
      <c r="O4511">
        <v>0.23</v>
      </c>
      <c r="P4511">
        <v>0.82</v>
      </c>
      <c r="Q4511">
        <v>2</v>
      </c>
      <c r="R4511">
        <v>3.41</v>
      </c>
      <c r="S4511">
        <v>14.77</v>
      </c>
      <c r="T4511">
        <v>5.32</v>
      </c>
    </row>
    <row r="4512" spans="1:20">
      <c r="A4512" s="1">
        <v>40771</v>
      </c>
      <c r="B4512">
        <v>803.42960000000005</v>
      </c>
      <c r="C4512">
        <v>248.64</v>
      </c>
      <c r="D4512">
        <v>1717.95</v>
      </c>
      <c r="E4512">
        <v>390.61</v>
      </c>
      <c r="F4512">
        <v>2626.93</v>
      </c>
      <c r="G4512">
        <v>217.82526999999999</v>
      </c>
      <c r="H4512">
        <v>252.79490999999999</v>
      </c>
      <c r="M4512" s="1">
        <v>40771</v>
      </c>
      <c r="N4512">
        <v>7.23</v>
      </c>
      <c r="O4512">
        <v>0.22</v>
      </c>
      <c r="P4512">
        <v>0.78</v>
      </c>
      <c r="Q4512">
        <v>1.93</v>
      </c>
      <c r="R4512">
        <v>3.33</v>
      </c>
      <c r="S4512">
        <v>14.78</v>
      </c>
      <c r="T4512">
        <v>5.26</v>
      </c>
    </row>
    <row r="4513" spans="1:20">
      <c r="A4513" s="1">
        <v>40772</v>
      </c>
      <c r="B4513">
        <v>805.3107</v>
      </c>
      <c r="C4513">
        <v>248.62</v>
      </c>
      <c r="D4513">
        <v>1719.75</v>
      </c>
      <c r="E4513">
        <v>392.2</v>
      </c>
      <c r="F4513">
        <v>2655.52</v>
      </c>
      <c r="G4513">
        <v>219.0463</v>
      </c>
      <c r="H4513">
        <v>253.78630000000001</v>
      </c>
      <c r="M4513" s="1">
        <v>40772</v>
      </c>
      <c r="N4513">
        <v>7.2</v>
      </c>
      <c r="O4513">
        <v>0.22</v>
      </c>
      <c r="P4513">
        <v>0.77</v>
      </c>
      <c r="Q4513">
        <v>1.88</v>
      </c>
      <c r="R4513">
        <v>3.26</v>
      </c>
      <c r="S4513">
        <v>14.64</v>
      </c>
      <c r="T4513">
        <v>5.22</v>
      </c>
    </row>
    <row r="4514" spans="1:20">
      <c r="A4514" s="1">
        <v>40773</v>
      </c>
      <c r="B4514">
        <v>805.57039999999995</v>
      </c>
      <c r="C4514">
        <v>248.62</v>
      </c>
      <c r="D4514">
        <v>1722.02</v>
      </c>
      <c r="E4514">
        <v>394.38</v>
      </c>
      <c r="F4514">
        <v>2702.43</v>
      </c>
      <c r="G4514">
        <v>219.0873</v>
      </c>
      <c r="H4514">
        <v>254.47099</v>
      </c>
      <c r="M4514" s="1">
        <v>40773</v>
      </c>
      <c r="N4514">
        <v>7.2</v>
      </c>
      <c r="O4514">
        <v>0.22</v>
      </c>
      <c r="P4514">
        <v>0.75</v>
      </c>
      <c r="Q4514">
        <v>1.8</v>
      </c>
      <c r="R4514">
        <v>3.14</v>
      </c>
      <c r="S4514">
        <v>14.53</v>
      </c>
      <c r="T4514">
        <v>5.18</v>
      </c>
    </row>
    <row r="4515" spans="1:20">
      <c r="A4515" s="1">
        <v>40774</v>
      </c>
      <c r="B4515">
        <v>804.5539</v>
      </c>
      <c r="C4515">
        <v>248.58</v>
      </c>
      <c r="D4515">
        <v>1721.92</v>
      </c>
      <c r="E4515">
        <v>394.76</v>
      </c>
      <c r="F4515">
        <v>2720.32</v>
      </c>
      <c r="G4515">
        <v>217.72557</v>
      </c>
      <c r="H4515">
        <v>254.2621</v>
      </c>
      <c r="M4515" s="1">
        <v>40774</v>
      </c>
      <c r="N4515">
        <v>7.22</v>
      </c>
      <c r="O4515">
        <v>0.23</v>
      </c>
      <c r="P4515">
        <v>0.76</v>
      </c>
      <c r="Q4515">
        <v>1.78</v>
      </c>
      <c r="R4515">
        <v>3.1</v>
      </c>
      <c r="S4515">
        <v>14.88</v>
      </c>
      <c r="T4515">
        <v>5.19</v>
      </c>
    </row>
    <row r="4516" spans="1:20">
      <c r="A4516" s="1">
        <v>40777</v>
      </c>
      <c r="B4516">
        <v>804.02139999999997</v>
      </c>
      <c r="C4516">
        <v>248.59</v>
      </c>
      <c r="D4516">
        <v>1720.99</v>
      </c>
      <c r="E4516">
        <v>394.38</v>
      </c>
      <c r="F4516">
        <v>2717.38</v>
      </c>
      <c r="G4516">
        <v>216.89563000000001</v>
      </c>
      <c r="H4516">
        <v>254.51711</v>
      </c>
      <c r="M4516" s="1">
        <v>40777</v>
      </c>
      <c r="N4516">
        <v>7.23</v>
      </c>
      <c r="O4516">
        <v>0.23</v>
      </c>
      <c r="P4516">
        <v>0.77</v>
      </c>
      <c r="Q4516">
        <v>1.79</v>
      </c>
      <c r="R4516">
        <v>3.11</v>
      </c>
      <c r="S4516">
        <v>15.03</v>
      </c>
      <c r="T4516">
        <v>5.18</v>
      </c>
    </row>
    <row r="4517" spans="1:20">
      <c r="A4517" s="1">
        <v>40778</v>
      </c>
      <c r="B4517">
        <v>799.49419999999998</v>
      </c>
      <c r="C4517">
        <v>248.55</v>
      </c>
      <c r="D4517">
        <v>1719.33</v>
      </c>
      <c r="E4517">
        <v>393.02</v>
      </c>
      <c r="F4517">
        <v>2687.75</v>
      </c>
      <c r="G4517">
        <v>215.71532999999999</v>
      </c>
      <c r="H4517">
        <v>253.65719999999999</v>
      </c>
      <c r="M4517" s="1">
        <v>40778</v>
      </c>
      <c r="N4517">
        <v>7.34</v>
      </c>
      <c r="O4517">
        <v>0.24</v>
      </c>
      <c r="P4517">
        <v>0.79</v>
      </c>
      <c r="Q4517">
        <v>1.84</v>
      </c>
      <c r="R4517">
        <v>3.18</v>
      </c>
      <c r="S4517">
        <v>15.33</v>
      </c>
      <c r="T4517">
        <v>5.23</v>
      </c>
    </row>
    <row r="4518" spans="1:20">
      <c r="A4518" s="1">
        <v>40779</v>
      </c>
      <c r="B4518">
        <v>797.9452</v>
      </c>
      <c r="C4518">
        <v>248.49001000000001</v>
      </c>
      <c r="D4518">
        <v>1714.48</v>
      </c>
      <c r="E4518">
        <v>389.67</v>
      </c>
      <c r="F4518">
        <v>2633.47</v>
      </c>
      <c r="G4518">
        <v>213.63776999999999</v>
      </c>
      <c r="H4518">
        <v>253.03870000000001</v>
      </c>
      <c r="M4518" s="1">
        <v>40779</v>
      </c>
      <c r="N4518">
        <v>7.39</v>
      </c>
      <c r="O4518">
        <v>0.25</v>
      </c>
      <c r="P4518">
        <v>0.84</v>
      </c>
      <c r="Q4518">
        <v>1.95</v>
      </c>
      <c r="R4518">
        <v>3.32</v>
      </c>
      <c r="S4518">
        <v>15.64</v>
      </c>
      <c r="T4518">
        <v>5.27</v>
      </c>
    </row>
    <row r="4519" spans="1:20">
      <c r="A4519" s="1">
        <v>40780</v>
      </c>
      <c r="B4519">
        <v>796.94010000000003</v>
      </c>
      <c r="C4519">
        <v>248.63</v>
      </c>
      <c r="D4519">
        <v>1717.55</v>
      </c>
      <c r="E4519">
        <v>390.93</v>
      </c>
      <c r="F4519">
        <v>2645.13</v>
      </c>
      <c r="G4519">
        <v>213.91943000000001</v>
      </c>
      <c r="H4519">
        <v>252.91370000000001</v>
      </c>
      <c r="M4519" s="1">
        <v>40780</v>
      </c>
      <c r="N4519">
        <v>7.43</v>
      </c>
      <c r="O4519">
        <v>0.22</v>
      </c>
      <c r="P4519">
        <v>0.8</v>
      </c>
      <c r="Q4519">
        <v>1.91</v>
      </c>
      <c r="R4519">
        <v>3.29</v>
      </c>
      <c r="S4519">
        <v>15.53</v>
      </c>
      <c r="T4519">
        <v>5.28</v>
      </c>
    </row>
    <row r="4520" spans="1:20">
      <c r="A4520" s="1">
        <v>40781</v>
      </c>
      <c r="B4520">
        <v>797.35080000000005</v>
      </c>
      <c r="C4520">
        <v>248.69</v>
      </c>
      <c r="D4520">
        <v>1719.55</v>
      </c>
      <c r="E4520">
        <v>391.9</v>
      </c>
      <c r="F4520">
        <v>2665.02</v>
      </c>
      <c r="G4520">
        <v>213.35236</v>
      </c>
      <c r="H4520">
        <v>253.12190000000001</v>
      </c>
      <c r="M4520" s="1">
        <v>40781</v>
      </c>
      <c r="N4520">
        <v>7.43</v>
      </c>
      <c r="O4520">
        <v>0.21</v>
      </c>
      <c r="P4520">
        <v>0.77</v>
      </c>
      <c r="Q4520">
        <v>1.88</v>
      </c>
      <c r="R4520">
        <v>3.24</v>
      </c>
      <c r="S4520">
        <v>15.75</v>
      </c>
      <c r="T4520">
        <v>5.28</v>
      </c>
    </row>
    <row r="4521" spans="1:20">
      <c r="A4521" s="1">
        <v>40784</v>
      </c>
      <c r="B4521">
        <v>798.76310000000001</v>
      </c>
      <c r="C4521">
        <v>248.64</v>
      </c>
      <c r="D4521">
        <v>1716.4301</v>
      </c>
      <c r="E4521">
        <v>389.79</v>
      </c>
      <c r="F4521">
        <v>2632.75</v>
      </c>
      <c r="H4521">
        <v>253.38588999999999</v>
      </c>
      <c r="M4521" s="1">
        <v>40784</v>
      </c>
      <c r="N4521">
        <v>7.41</v>
      </c>
      <c r="O4521">
        <v>0.22</v>
      </c>
      <c r="P4521">
        <v>0.81</v>
      </c>
      <c r="Q4521">
        <v>1.95</v>
      </c>
      <c r="R4521">
        <v>3.33</v>
      </c>
      <c r="T4521">
        <v>5.27</v>
      </c>
    </row>
    <row r="4522" spans="1:20">
      <c r="A4522" s="1">
        <v>40785</v>
      </c>
      <c r="B4522">
        <v>800.12090000000001</v>
      </c>
      <c r="C4522">
        <v>248.71001000000001</v>
      </c>
      <c r="D4522">
        <v>1720.66</v>
      </c>
      <c r="E4522">
        <v>392.52</v>
      </c>
      <c r="F4522">
        <v>2675.92</v>
      </c>
      <c r="G4522">
        <v>213.80748</v>
      </c>
      <c r="H4522">
        <v>253.79919000000001</v>
      </c>
      <c r="M4522" s="1">
        <v>40785</v>
      </c>
      <c r="N4522">
        <v>7.38</v>
      </c>
      <c r="O4522">
        <v>0.21</v>
      </c>
      <c r="P4522">
        <v>0.76</v>
      </c>
      <c r="Q4522">
        <v>1.86</v>
      </c>
      <c r="R4522">
        <v>3.22</v>
      </c>
      <c r="S4522">
        <v>15.59</v>
      </c>
      <c r="T4522">
        <v>5.24</v>
      </c>
    </row>
    <row r="4523" spans="1:20">
      <c r="A4523" s="1">
        <v>40786</v>
      </c>
      <c r="B4523">
        <v>805.85140000000001</v>
      </c>
      <c r="C4523">
        <v>248.69</v>
      </c>
      <c r="D4523">
        <v>1718.99</v>
      </c>
      <c r="E4523">
        <v>391.32</v>
      </c>
      <c r="F4523">
        <v>2645.04</v>
      </c>
      <c r="G4523">
        <v>215.66273000000001</v>
      </c>
      <c r="H4523">
        <v>255.12061</v>
      </c>
      <c r="M4523" s="1">
        <v>40786</v>
      </c>
      <c r="N4523">
        <v>7.26</v>
      </c>
      <c r="O4523">
        <v>0.21</v>
      </c>
      <c r="P4523">
        <v>0.78</v>
      </c>
      <c r="Q4523">
        <v>1.92</v>
      </c>
      <c r="R4523">
        <v>3.29</v>
      </c>
      <c r="S4523">
        <v>15.23</v>
      </c>
      <c r="T4523">
        <v>5.18</v>
      </c>
    </row>
    <row r="4524" spans="1:20">
      <c r="A4524" s="1">
        <v>40787</v>
      </c>
      <c r="B4524">
        <v>806.67729999999995</v>
      </c>
      <c r="C4524">
        <v>248.74001000000001</v>
      </c>
      <c r="D4524">
        <v>1722.33</v>
      </c>
      <c r="E4524">
        <v>393.56</v>
      </c>
      <c r="F4524">
        <v>2677.67</v>
      </c>
      <c r="G4524">
        <v>216.69105999999999</v>
      </c>
      <c r="H4524">
        <v>255.68129999999999</v>
      </c>
      <c r="M4524" s="1">
        <v>40787</v>
      </c>
      <c r="N4524">
        <v>7.26</v>
      </c>
      <c r="O4524">
        <v>0.21</v>
      </c>
      <c r="P4524">
        <v>0.76</v>
      </c>
      <c r="Q4524">
        <v>1.84</v>
      </c>
      <c r="R4524">
        <v>3.21</v>
      </c>
      <c r="S4524">
        <v>14.72</v>
      </c>
      <c r="T4524">
        <v>5.15</v>
      </c>
    </row>
    <row r="4525" spans="1:20">
      <c r="A4525" s="1">
        <v>40788</v>
      </c>
      <c r="B4525">
        <v>805.65689999999995</v>
      </c>
      <c r="C4525">
        <v>248.60001</v>
      </c>
      <c r="D4525">
        <v>1726.25</v>
      </c>
      <c r="E4525">
        <v>397.63</v>
      </c>
      <c r="F4525">
        <v>2757.49</v>
      </c>
      <c r="G4525">
        <v>216.44574</v>
      </c>
      <c r="H4525">
        <v>255.81619000000001</v>
      </c>
      <c r="M4525" s="1">
        <v>40788</v>
      </c>
      <c r="N4525">
        <v>7.27</v>
      </c>
      <c r="O4525">
        <v>0.24</v>
      </c>
      <c r="P4525">
        <v>0.73</v>
      </c>
      <c r="Q4525">
        <v>1.71</v>
      </c>
      <c r="R4525">
        <v>3.02</v>
      </c>
      <c r="S4525">
        <v>14.7</v>
      </c>
      <c r="T4525">
        <v>5.14</v>
      </c>
    </row>
    <row r="4526" spans="1:20">
      <c r="A4526" s="1">
        <v>40791</v>
      </c>
      <c r="G4526">
        <v>215.07755</v>
      </c>
      <c r="M4526" s="1">
        <v>40791</v>
      </c>
      <c r="S4526">
        <v>14.9</v>
      </c>
    </row>
    <row r="4527" spans="1:20">
      <c r="A4527" s="1">
        <v>40792</v>
      </c>
      <c r="B4527">
        <v>803.23400000000004</v>
      </c>
      <c r="C4527">
        <v>248.64999</v>
      </c>
      <c r="D4527">
        <v>1726.4</v>
      </c>
      <c r="E4527">
        <v>397.98</v>
      </c>
      <c r="F4527">
        <v>2777.94</v>
      </c>
      <c r="G4527">
        <v>213.75334000000001</v>
      </c>
      <c r="H4527">
        <v>255.47309999999999</v>
      </c>
      <c r="M4527" s="1">
        <v>40792</v>
      </c>
      <c r="N4527">
        <v>7.33</v>
      </c>
      <c r="O4527">
        <v>0.23</v>
      </c>
      <c r="P4527">
        <v>0.73</v>
      </c>
      <c r="Q4527">
        <v>1.7</v>
      </c>
      <c r="R4527">
        <v>2.98</v>
      </c>
      <c r="S4527">
        <v>14.98</v>
      </c>
      <c r="T4527">
        <v>5.17</v>
      </c>
    </row>
    <row r="4528" spans="1:20">
      <c r="A4528" s="1">
        <v>40793</v>
      </c>
      <c r="B4528">
        <v>805.07619999999997</v>
      </c>
      <c r="C4528">
        <v>248.64</v>
      </c>
      <c r="D4528">
        <v>1724.33</v>
      </c>
      <c r="E4528">
        <v>396.35</v>
      </c>
      <c r="F4528">
        <v>2739.9</v>
      </c>
      <c r="G4528">
        <v>213.62839</v>
      </c>
      <c r="H4528">
        <v>255.64940000000001</v>
      </c>
      <c r="M4528" s="1">
        <v>40793</v>
      </c>
      <c r="N4528">
        <v>7.42</v>
      </c>
      <c r="O4528">
        <v>0.23</v>
      </c>
      <c r="P4528">
        <v>0.75</v>
      </c>
      <c r="Q4528">
        <v>1.75</v>
      </c>
      <c r="R4528">
        <v>3.07</v>
      </c>
      <c r="S4528">
        <v>15.1</v>
      </c>
      <c r="T4528">
        <v>5.27</v>
      </c>
    </row>
    <row r="4529" spans="1:20">
      <c r="A4529" s="1">
        <v>40794</v>
      </c>
      <c r="B4529">
        <v>805.91269999999997</v>
      </c>
      <c r="C4529">
        <v>248.7</v>
      </c>
      <c r="D4529">
        <v>1726.75</v>
      </c>
      <c r="E4529">
        <v>397.74</v>
      </c>
      <c r="F4529">
        <v>2757.77</v>
      </c>
      <c r="G4529">
        <v>213.74483000000001</v>
      </c>
      <c r="H4529">
        <v>255.96969999999999</v>
      </c>
      <c r="M4529" s="1">
        <v>40794</v>
      </c>
      <c r="N4529">
        <v>7.41</v>
      </c>
      <c r="O4529">
        <v>0.21</v>
      </c>
      <c r="P4529">
        <v>0.72</v>
      </c>
      <c r="Q4529">
        <v>1.71</v>
      </c>
      <c r="R4529">
        <v>3.02</v>
      </c>
      <c r="S4529">
        <v>14.97</v>
      </c>
      <c r="T4529">
        <v>5.25</v>
      </c>
    </row>
    <row r="4530" spans="1:20">
      <c r="A4530" s="1">
        <v>40795</v>
      </c>
      <c r="B4530">
        <v>804.51570000000004</v>
      </c>
      <c r="C4530">
        <v>248.77</v>
      </c>
      <c r="D4530">
        <v>1730.16</v>
      </c>
      <c r="E4530">
        <v>399.75</v>
      </c>
      <c r="F4530">
        <v>2785.16</v>
      </c>
      <c r="G4530">
        <v>213.29184000000001</v>
      </c>
      <c r="H4530">
        <v>255.52930000000001</v>
      </c>
      <c r="M4530" s="1">
        <v>40795</v>
      </c>
      <c r="N4530">
        <v>7.44</v>
      </c>
      <c r="O4530">
        <v>0.2</v>
      </c>
      <c r="P4530">
        <v>0.69</v>
      </c>
      <c r="Q4530">
        <v>1.65</v>
      </c>
      <c r="R4530">
        <v>2.96</v>
      </c>
      <c r="S4530">
        <v>14.85</v>
      </c>
      <c r="T4530">
        <v>5.28</v>
      </c>
    </row>
    <row r="4531" spans="1:20">
      <c r="A4531" s="1">
        <v>40798</v>
      </c>
      <c r="B4531">
        <v>801.87360000000001</v>
      </c>
      <c r="C4531">
        <v>248.63</v>
      </c>
      <c r="D4531">
        <v>1728.09</v>
      </c>
      <c r="E4531">
        <v>399.24</v>
      </c>
      <c r="F4531">
        <v>2789.32</v>
      </c>
      <c r="G4531">
        <v>210.29532</v>
      </c>
      <c r="H4531">
        <v>254.72909999999999</v>
      </c>
      <c r="M4531" s="1">
        <v>40798</v>
      </c>
      <c r="N4531">
        <v>7.51</v>
      </c>
      <c r="O4531">
        <v>0.23</v>
      </c>
      <c r="P4531">
        <v>0.72</v>
      </c>
      <c r="Q4531">
        <v>1.67</v>
      </c>
      <c r="R4531">
        <v>2.96</v>
      </c>
      <c r="S4531">
        <v>15.35</v>
      </c>
      <c r="T4531">
        <v>5.33</v>
      </c>
    </row>
    <row r="4532" spans="1:20">
      <c r="A4532" s="1">
        <v>40799</v>
      </c>
      <c r="B4532">
        <v>800.46190000000001</v>
      </c>
      <c r="C4532">
        <v>248.62</v>
      </c>
      <c r="D4532">
        <v>1725.74</v>
      </c>
      <c r="E4532">
        <v>397.59</v>
      </c>
      <c r="F4532">
        <v>2756.03</v>
      </c>
      <c r="G4532">
        <v>208.83135999999999</v>
      </c>
      <c r="H4532">
        <v>254.3802</v>
      </c>
      <c r="M4532" s="1">
        <v>40799</v>
      </c>
      <c r="N4532">
        <v>7.54</v>
      </c>
      <c r="O4532">
        <v>0.23</v>
      </c>
      <c r="P4532">
        <v>0.74</v>
      </c>
      <c r="Q4532">
        <v>1.72</v>
      </c>
      <c r="R4532">
        <v>3.03</v>
      </c>
      <c r="S4532">
        <v>15.7</v>
      </c>
      <c r="T4532">
        <v>5.35</v>
      </c>
    </row>
    <row r="4533" spans="1:20">
      <c r="A4533" s="1">
        <v>40800</v>
      </c>
      <c r="B4533">
        <v>797.43560000000002</v>
      </c>
      <c r="C4533">
        <v>248.64999</v>
      </c>
      <c r="D4533">
        <v>1724.96</v>
      </c>
      <c r="E4533">
        <v>397.04</v>
      </c>
      <c r="F4533">
        <v>2762.79</v>
      </c>
      <c r="G4533">
        <v>208.64308</v>
      </c>
      <c r="H4533">
        <v>253.46988999999999</v>
      </c>
      <c r="M4533" s="1">
        <v>40800</v>
      </c>
      <c r="N4533">
        <v>7.61</v>
      </c>
      <c r="O4533">
        <v>0.22</v>
      </c>
      <c r="P4533">
        <v>0.75</v>
      </c>
      <c r="Q4533">
        <v>1.74</v>
      </c>
      <c r="R4533">
        <v>3.02</v>
      </c>
      <c r="S4533">
        <v>15.75</v>
      </c>
      <c r="T4533">
        <v>5.4</v>
      </c>
    </row>
    <row r="4534" spans="1:20">
      <c r="A4534" s="1">
        <v>40801</v>
      </c>
      <c r="B4534">
        <v>794.26499999999999</v>
      </c>
      <c r="C4534">
        <v>248.64999</v>
      </c>
      <c r="D4534">
        <v>1721.96</v>
      </c>
      <c r="E4534">
        <v>394.86</v>
      </c>
      <c r="F4534">
        <v>2740.1</v>
      </c>
      <c r="G4534">
        <v>209.41614000000001</v>
      </c>
      <c r="H4534">
        <v>252.82749999999999</v>
      </c>
      <c r="M4534" s="1">
        <v>40801</v>
      </c>
      <c r="N4534">
        <v>7.68</v>
      </c>
      <c r="O4534">
        <v>0.23</v>
      </c>
      <c r="P4534">
        <v>0.78</v>
      </c>
      <c r="Q4534">
        <v>1.82</v>
      </c>
      <c r="R4534">
        <v>3.08</v>
      </c>
      <c r="S4534">
        <v>15.76</v>
      </c>
      <c r="T4534">
        <v>5.44</v>
      </c>
    </row>
    <row r="4535" spans="1:20">
      <c r="A4535" s="1">
        <v>40802</v>
      </c>
      <c r="B4535">
        <v>795.80029999999999</v>
      </c>
      <c r="C4535">
        <v>248.71001000000001</v>
      </c>
      <c r="D4535">
        <v>1722.84</v>
      </c>
      <c r="E4535">
        <v>395.14</v>
      </c>
      <c r="F4535">
        <v>2744.67</v>
      </c>
      <c r="G4535">
        <v>210.30031</v>
      </c>
      <c r="H4535">
        <v>253.13380000000001</v>
      </c>
      <c r="M4535" s="1">
        <v>40802</v>
      </c>
      <c r="N4535">
        <v>7.66</v>
      </c>
      <c r="O4535">
        <v>0.22</v>
      </c>
      <c r="P4535">
        <v>0.77</v>
      </c>
      <c r="Q4535">
        <v>1.81</v>
      </c>
      <c r="R4535">
        <v>3.07</v>
      </c>
      <c r="S4535">
        <v>15.54</v>
      </c>
      <c r="T4535">
        <v>5.43</v>
      </c>
    </row>
    <row r="4536" spans="1:20">
      <c r="A4536" s="1">
        <v>40805</v>
      </c>
      <c r="B4536">
        <v>793.33600000000001</v>
      </c>
      <c r="C4536">
        <v>248.88</v>
      </c>
      <c r="D4536">
        <v>1729.3100999999999</v>
      </c>
      <c r="E4536">
        <v>398.99</v>
      </c>
      <c r="F4536">
        <v>2806.65</v>
      </c>
      <c r="G4536">
        <v>209.68428</v>
      </c>
      <c r="H4536">
        <v>252.63929999999999</v>
      </c>
      <c r="M4536" s="1">
        <v>40805</v>
      </c>
      <c r="N4536">
        <v>7.73</v>
      </c>
      <c r="O4536">
        <v>0.18</v>
      </c>
      <c r="P4536">
        <v>0.69</v>
      </c>
      <c r="Q4536">
        <v>1.68</v>
      </c>
      <c r="R4536">
        <v>2.92</v>
      </c>
      <c r="S4536">
        <v>15.49</v>
      </c>
      <c r="T4536">
        <v>5.46</v>
      </c>
    </row>
    <row r="4537" spans="1:20">
      <c r="A4537" s="1">
        <v>40806</v>
      </c>
      <c r="B4537">
        <v>791.13139999999999</v>
      </c>
      <c r="C4537">
        <v>248.84</v>
      </c>
      <c r="D4537">
        <v>1728.75</v>
      </c>
      <c r="E4537">
        <v>398.76</v>
      </c>
      <c r="F4537">
        <v>2799.91</v>
      </c>
      <c r="G4537">
        <v>209.25639000000001</v>
      </c>
      <c r="H4537">
        <v>252.33539999999999</v>
      </c>
      <c r="M4537" s="1">
        <v>40806</v>
      </c>
      <c r="N4537">
        <v>7.79</v>
      </c>
      <c r="O4537">
        <v>0.19</v>
      </c>
      <c r="P4537">
        <v>0.7</v>
      </c>
      <c r="Q4537">
        <v>1.69</v>
      </c>
      <c r="R4537">
        <v>2.94</v>
      </c>
      <c r="S4537">
        <v>15.6</v>
      </c>
      <c r="T4537">
        <v>5.49</v>
      </c>
    </row>
    <row r="4538" spans="1:20">
      <c r="A4538" s="1">
        <v>40807</v>
      </c>
      <c r="B4538">
        <v>787.74210000000005</v>
      </c>
      <c r="C4538">
        <v>248.62</v>
      </c>
      <c r="D4538">
        <v>1729.37</v>
      </c>
      <c r="E4538">
        <v>400.71</v>
      </c>
      <c r="F4538">
        <v>2871.66</v>
      </c>
      <c r="G4538">
        <v>208.96565000000001</v>
      </c>
      <c r="H4538">
        <v>251.84488999999999</v>
      </c>
      <c r="M4538" s="1">
        <v>40807</v>
      </c>
      <c r="N4538">
        <v>7.86</v>
      </c>
      <c r="O4538">
        <v>0.24</v>
      </c>
      <c r="P4538">
        <v>0.71</v>
      </c>
      <c r="Q4538">
        <v>1.63</v>
      </c>
      <c r="R4538">
        <v>2.78</v>
      </c>
      <c r="S4538">
        <v>15.67</v>
      </c>
      <c r="T4538">
        <v>5.52</v>
      </c>
    </row>
    <row r="4539" spans="1:20">
      <c r="A4539" s="1">
        <v>40808</v>
      </c>
      <c r="B4539">
        <v>776.84490000000005</v>
      </c>
      <c r="C4539">
        <v>248.62</v>
      </c>
      <c r="D4539">
        <v>1735.24</v>
      </c>
      <c r="E4539">
        <v>405.16</v>
      </c>
      <c r="F4539">
        <v>2974.98</v>
      </c>
      <c r="G4539">
        <v>206.98166000000001</v>
      </c>
      <c r="H4539">
        <v>249.4597</v>
      </c>
      <c r="M4539" s="1">
        <v>40808</v>
      </c>
      <c r="N4539">
        <v>8.1199999999999992</v>
      </c>
      <c r="O4539">
        <v>0.24</v>
      </c>
      <c r="P4539">
        <v>0.66</v>
      </c>
      <c r="Q4539">
        <v>1.48</v>
      </c>
      <c r="R4539">
        <v>2.56</v>
      </c>
      <c r="S4539">
        <v>15.78</v>
      </c>
      <c r="T4539">
        <v>5.66</v>
      </c>
    </row>
    <row r="4540" spans="1:20">
      <c r="A4540" s="1">
        <v>40809</v>
      </c>
      <c r="B4540">
        <v>768.68979999999999</v>
      </c>
      <c r="C4540">
        <v>248.53</v>
      </c>
      <c r="D4540">
        <v>1730.23</v>
      </c>
      <c r="E4540">
        <v>402.23</v>
      </c>
      <c r="F4540">
        <v>2933.49</v>
      </c>
      <c r="G4540">
        <v>206.29945000000001</v>
      </c>
      <c r="H4540">
        <v>246.87729999999999</v>
      </c>
      <c r="M4540" s="1">
        <v>40809</v>
      </c>
      <c r="N4540">
        <v>8.35</v>
      </c>
      <c r="O4540">
        <v>0.26</v>
      </c>
      <c r="P4540">
        <v>0.72</v>
      </c>
      <c r="Q4540">
        <v>1.57</v>
      </c>
      <c r="R4540">
        <v>2.65</v>
      </c>
      <c r="S4540">
        <v>15.88</v>
      </c>
      <c r="T4540">
        <v>5.85</v>
      </c>
    </row>
    <row r="4541" spans="1:20">
      <c r="A4541" s="1">
        <v>40812</v>
      </c>
      <c r="B4541">
        <v>760.0729</v>
      </c>
      <c r="C4541">
        <v>248.46001000000001</v>
      </c>
      <c r="D4541">
        <v>1726.29</v>
      </c>
      <c r="E4541">
        <v>399.48</v>
      </c>
      <c r="F4541">
        <v>2876.82</v>
      </c>
      <c r="G4541">
        <v>206.28272999999999</v>
      </c>
      <c r="H4541">
        <v>244.79739000000001</v>
      </c>
      <c r="M4541" s="1">
        <v>40812</v>
      </c>
      <c r="N4541">
        <v>8.58</v>
      </c>
      <c r="O4541">
        <v>0.27</v>
      </c>
      <c r="P4541">
        <v>0.76</v>
      </c>
      <c r="Q4541">
        <v>1.66</v>
      </c>
      <c r="R4541">
        <v>2.78</v>
      </c>
      <c r="S4541">
        <v>16.13</v>
      </c>
      <c r="T4541">
        <v>5.99</v>
      </c>
    </row>
    <row r="4542" spans="1:20">
      <c r="A4542" s="1">
        <v>40813</v>
      </c>
      <c r="B4542">
        <v>757.62660000000005</v>
      </c>
      <c r="C4542">
        <v>248.38</v>
      </c>
      <c r="D4542">
        <v>1721.7</v>
      </c>
      <c r="E4542">
        <v>396.37</v>
      </c>
      <c r="F4542">
        <v>2825.91</v>
      </c>
      <c r="G4542">
        <v>207.06485000000001</v>
      </c>
      <c r="H4542">
        <v>244.30051</v>
      </c>
      <c r="M4542" s="1">
        <v>40813</v>
      </c>
      <c r="N4542">
        <v>8.68</v>
      </c>
      <c r="O4542">
        <v>0.28999999999999998</v>
      </c>
      <c r="P4542">
        <v>0.81</v>
      </c>
      <c r="Q4542">
        <v>1.77</v>
      </c>
      <c r="R4542">
        <v>2.9</v>
      </c>
      <c r="S4542">
        <v>16.170000000000002</v>
      </c>
      <c r="T4542">
        <v>6.05</v>
      </c>
    </row>
    <row r="4543" spans="1:20">
      <c r="A4543" s="1">
        <v>40814</v>
      </c>
      <c r="B4543">
        <v>757.35919999999999</v>
      </c>
      <c r="C4543">
        <v>248.37</v>
      </c>
      <c r="D4543">
        <v>1722.38</v>
      </c>
      <c r="E4543">
        <v>396.84</v>
      </c>
      <c r="F4543">
        <v>2836.99</v>
      </c>
      <c r="G4543">
        <v>206.83083999999999</v>
      </c>
      <c r="H4543">
        <v>244.68989999999999</v>
      </c>
      <c r="M4543" s="1">
        <v>40814</v>
      </c>
      <c r="N4543">
        <v>8.69</v>
      </c>
      <c r="O4543">
        <v>0.28999999999999998</v>
      </c>
      <c r="P4543">
        <v>0.81</v>
      </c>
      <c r="Q4543">
        <v>1.75</v>
      </c>
      <c r="R4543">
        <v>2.87</v>
      </c>
      <c r="S4543">
        <v>16.28</v>
      </c>
      <c r="T4543">
        <v>6.02</v>
      </c>
    </row>
    <row r="4544" spans="1:20">
      <c r="A4544" s="1">
        <v>40815</v>
      </c>
      <c r="B4544">
        <v>758.37170000000003</v>
      </c>
      <c r="C4544">
        <v>248.36</v>
      </c>
      <c r="D4544">
        <v>1723.78</v>
      </c>
      <c r="E4544">
        <v>398.06</v>
      </c>
      <c r="F4544">
        <v>2874.19</v>
      </c>
      <c r="G4544">
        <v>206.90692000000001</v>
      </c>
      <c r="H4544">
        <v>244.9136</v>
      </c>
      <c r="M4544" s="1">
        <v>40815</v>
      </c>
      <c r="N4544">
        <v>8.68</v>
      </c>
      <c r="O4544">
        <v>0.28999999999999998</v>
      </c>
      <c r="P4544">
        <v>0.79</v>
      </c>
      <c r="Q4544">
        <v>1.71</v>
      </c>
      <c r="R4544">
        <v>2.79</v>
      </c>
      <c r="S4544">
        <v>16.190000000000001</v>
      </c>
      <c r="T4544">
        <v>6.02</v>
      </c>
    </row>
    <row r="4545" spans="1:20">
      <c r="A4545" s="1">
        <v>40816</v>
      </c>
      <c r="B4545">
        <v>758.69110000000001</v>
      </c>
      <c r="C4545">
        <v>248.35001</v>
      </c>
      <c r="D4545">
        <v>1724.33</v>
      </c>
      <c r="E4545">
        <v>398.84</v>
      </c>
      <c r="F4545">
        <v>2905.03</v>
      </c>
      <c r="G4545">
        <v>207.10521</v>
      </c>
      <c r="H4545">
        <v>245.31</v>
      </c>
      <c r="M4545" s="1">
        <v>40816</v>
      </c>
      <c r="N4545">
        <v>8.69</v>
      </c>
      <c r="O4545">
        <v>0.3</v>
      </c>
      <c r="P4545">
        <v>0.79</v>
      </c>
      <c r="Q4545">
        <v>1.7</v>
      </c>
      <c r="R4545">
        <v>2.73</v>
      </c>
      <c r="S4545">
        <v>16.04</v>
      </c>
      <c r="T4545">
        <v>6.01</v>
      </c>
    </row>
    <row r="4546" spans="1:20">
      <c r="A4546" s="1">
        <v>40819</v>
      </c>
      <c r="B4546">
        <v>754.16579999999999</v>
      </c>
      <c r="C4546">
        <v>248.48</v>
      </c>
      <c r="D4546">
        <v>1730.9</v>
      </c>
      <c r="E4546">
        <v>402.99</v>
      </c>
      <c r="F4546">
        <v>2978.7</v>
      </c>
      <c r="G4546">
        <v>205.84943999999999</v>
      </c>
      <c r="H4546">
        <v>244.80099000000001</v>
      </c>
      <c r="M4546" s="1">
        <v>40819</v>
      </c>
      <c r="N4546">
        <v>8.82</v>
      </c>
      <c r="O4546">
        <v>0.28000000000000003</v>
      </c>
      <c r="P4546">
        <v>0.73</v>
      </c>
      <c r="Q4546">
        <v>1.56</v>
      </c>
      <c r="R4546">
        <v>2.57</v>
      </c>
      <c r="S4546">
        <v>15.99</v>
      </c>
      <c r="T4546">
        <v>6.05</v>
      </c>
    </row>
    <row r="4547" spans="1:20">
      <c r="A4547" s="1">
        <v>40820</v>
      </c>
      <c r="B4547">
        <v>746.69579999999996</v>
      </c>
      <c r="C4547">
        <v>248.42999</v>
      </c>
      <c r="D4547">
        <v>1730.29</v>
      </c>
      <c r="E4547">
        <v>402.93</v>
      </c>
      <c r="F4547">
        <v>2978.49</v>
      </c>
      <c r="G4547">
        <v>203.34926999999999</v>
      </c>
      <c r="H4547">
        <v>243.45641000000001</v>
      </c>
      <c r="M4547" s="1">
        <v>40820</v>
      </c>
      <c r="N4547">
        <v>9.0299999999999994</v>
      </c>
      <c r="O4547">
        <v>0.28999999999999998</v>
      </c>
      <c r="P4547">
        <v>0.74</v>
      </c>
      <c r="Q4547">
        <v>1.56</v>
      </c>
      <c r="R4547">
        <v>2.57</v>
      </c>
      <c r="S4547">
        <v>16.75</v>
      </c>
      <c r="T4547">
        <v>6.15</v>
      </c>
    </row>
    <row r="4548" spans="1:20">
      <c r="A4548" s="1">
        <v>40821</v>
      </c>
      <c r="B4548">
        <v>747.72170000000006</v>
      </c>
      <c r="C4548">
        <v>248.36</v>
      </c>
      <c r="D4548">
        <v>1725.21</v>
      </c>
      <c r="E4548">
        <v>399.49</v>
      </c>
      <c r="F4548">
        <v>2924.01</v>
      </c>
      <c r="G4548">
        <v>203.07217</v>
      </c>
      <c r="H4548">
        <v>243.41560000000001</v>
      </c>
      <c r="M4548" s="1">
        <v>40821</v>
      </c>
      <c r="N4548">
        <v>9.0299999999999994</v>
      </c>
      <c r="O4548">
        <v>0.3</v>
      </c>
      <c r="P4548">
        <v>0.8</v>
      </c>
      <c r="Q4548">
        <v>1.68</v>
      </c>
      <c r="R4548">
        <v>2.69</v>
      </c>
      <c r="S4548">
        <v>16.86</v>
      </c>
      <c r="T4548">
        <v>6.17</v>
      </c>
    </row>
    <row r="4549" spans="1:20">
      <c r="A4549" s="1">
        <v>40822</v>
      </c>
      <c r="B4549">
        <v>753.04200000000003</v>
      </c>
      <c r="C4549">
        <v>248.31</v>
      </c>
      <c r="D4549">
        <v>1721.75</v>
      </c>
      <c r="E4549">
        <v>397.12</v>
      </c>
      <c r="F4549">
        <v>2893.03</v>
      </c>
      <c r="G4549">
        <v>203.51339999999999</v>
      </c>
      <c r="H4549">
        <v>244.62139999999999</v>
      </c>
      <c r="M4549" s="1">
        <v>40822</v>
      </c>
      <c r="N4549">
        <v>8.91</v>
      </c>
      <c r="O4549">
        <v>0.31</v>
      </c>
      <c r="P4549">
        <v>0.83</v>
      </c>
      <c r="Q4549">
        <v>1.76</v>
      </c>
      <c r="R4549">
        <v>2.76</v>
      </c>
      <c r="S4549">
        <v>16.829999999999998</v>
      </c>
      <c r="T4549">
        <v>6.1</v>
      </c>
    </row>
    <row r="4550" spans="1:20">
      <c r="A4550" s="1">
        <v>40823</v>
      </c>
      <c r="B4550">
        <v>757.84469999999999</v>
      </c>
      <c r="C4550">
        <v>248.16</v>
      </c>
      <c r="D4550">
        <v>1717.33</v>
      </c>
      <c r="E4550">
        <v>394.66</v>
      </c>
      <c r="F4550">
        <v>2862.18</v>
      </c>
      <c r="G4550">
        <v>204.21758</v>
      </c>
      <c r="H4550">
        <v>245.59779</v>
      </c>
      <c r="M4550" s="1">
        <v>40823</v>
      </c>
      <c r="N4550">
        <v>8.8000000000000007</v>
      </c>
      <c r="O4550">
        <v>0.34</v>
      </c>
      <c r="P4550">
        <v>0.89</v>
      </c>
      <c r="Q4550">
        <v>1.85</v>
      </c>
      <c r="R4550">
        <v>2.83</v>
      </c>
      <c r="S4550">
        <v>16.75</v>
      </c>
      <c r="T4550">
        <v>6.05</v>
      </c>
    </row>
    <row r="4551" spans="1:20">
      <c r="A4551" s="1">
        <v>40826</v>
      </c>
      <c r="G4551">
        <v>205.06351000000001</v>
      </c>
      <c r="M4551" s="1">
        <v>40826</v>
      </c>
      <c r="S4551">
        <v>16.920000000000002</v>
      </c>
    </row>
    <row r="4552" spans="1:20">
      <c r="A4552" s="1">
        <v>40827</v>
      </c>
      <c r="B4552">
        <v>765.15869999999995</v>
      </c>
      <c r="C4552">
        <v>248.11</v>
      </c>
      <c r="D4552">
        <v>1713.55</v>
      </c>
      <c r="E4552">
        <v>392.18</v>
      </c>
      <c r="F4552">
        <v>2823.34</v>
      </c>
      <c r="G4552">
        <v>206.36975000000001</v>
      </c>
      <c r="H4552">
        <v>247.10789</v>
      </c>
      <c r="M4552" s="1">
        <v>40827</v>
      </c>
      <c r="N4552">
        <v>8.64</v>
      </c>
      <c r="O4552">
        <v>0.35</v>
      </c>
      <c r="P4552">
        <v>0.93</v>
      </c>
      <c r="Q4552">
        <v>1.93</v>
      </c>
      <c r="R4552">
        <v>2.92</v>
      </c>
      <c r="S4552">
        <v>16.510000000000002</v>
      </c>
      <c r="T4552">
        <v>5.96</v>
      </c>
    </row>
    <row r="4553" spans="1:20">
      <c r="A4553" s="1">
        <v>40828</v>
      </c>
      <c r="B4553">
        <v>771.57060000000001</v>
      </c>
      <c r="C4553">
        <v>248.21001000000001</v>
      </c>
      <c r="D4553">
        <v>1711.64</v>
      </c>
      <c r="E4553">
        <v>390.35</v>
      </c>
      <c r="F4553">
        <v>2782.28</v>
      </c>
      <c r="G4553">
        <v>207.73325</v>
      </c>
      <c r="H4553">
        <v>248.39240000000001</v>
      </c>
      <c r="M4553" s="1">
        <v>40828</v>
      </c>
      <c r="N4553">
        <v>8.4700000000000006</v>
      </c>
      <c r="O4553">
        <v>0.33</v>
      </c>
      <c r="P4553">
        <v>0.94</v>
      </c>
      <c r="Q4553">
        <v>2</v>
      </c>
      <c r="R4553">
        <v>3.02</v>
      </c>
      <c r="S4553">
        <v>16.48</v>
      </c>
      <c r="T4553">
        <v>5.88</v>
      </c>
    </row>
    <row r="4554" spans="1:20">
      <c r="A4554" s="1">
        <v>40829</v>
      </c>
      <c r="B4554">
        <v>776.02340000000004</v>
      </c>
      <c r="C4554">
        <v>248.3</v>
      </c>
      <c r="D4554">
        <v>1715.17</v>
      </c>
      <c r="E4554">
        <v>392.15</v>
      </c>
      <c r="F4554">
        <v>2812.73</v>
      </c>
      <c r="G4554">
        <v>209.11663999999999</v>
      </c>
      <c r="H4554">
        <v>249.3331</v>
      </c>
      <c r="M4554" s="1">
        <v>40829</v>
      </c>
      <c r="N4554">
        <v>8.36</v>
      </c>
      <c r="O4554">
        <v>0.31</v>
      </c>
      <c r="P4554">
        <v>0.9</v>
      </c>
      <c r="Q4554">
        <v>1.94</v>
      </c>
      <c r="R4554">
        <v>2.95</v>
      </c>
      <c r="S4554">
        <v>16.16</v>
      </c>
      <c r="T4554">
        <v>5.82</v>
      </c>
    </row>
    <row r="4555" spans="1:20">
      <c r="A4555" s="1">
        <v>40830</v>
      </c>
      <c r="B4555">
        <v>779.1567</v>
      </c>
      <c r="C4555">
        <v>248.34</v>
      </c>
      <c r="D4555">
        <v>1713.55</v>
      </c>
      <c r="E4555">
        <v>390.51</v>
      </c>
      <c r="F4555">
        <v>2782.58</v>
      </c>
      <c r="G4555">
        <v>209.72629000000001</v>
      </c>
      <c r="H4555">
        <v>249.964</v>
      </c>
      <c r="M4555" s="1">
        <v>40830</v>
      </c>
      <c r="N4555">
        <v>8.3000000000000007</v>
      </c>
      <c r="O4555">
        <v>0.31</v>
      </c>
      <c r="P4555">
        <v>0.91</v>
      </c>
      <c r="Q4555">
        <v>1.99</v>
      </c>
      <c r="R4555">
        <v>3.02</v>
      </c>
      <c r="S4555">
        <v>16.25</v>
      </c>
      <c r="T4555">
        <v>5.79</v>
      </c>
    </row>
    <row r="4556" spans="1:20">
      <c r="A4556" s="1">
        <v>40833</v>
      </c>
      <c r="B4556">
        <v>781.21489999999994</v>
      </c>
      <c r="C4556">
        <v>248.39</v>
      </c>
      <c r="D4556">
        <v>1717.09</v>
      </c>
      <c r="E4556">
        <v>392.83</v>
      </c>
      <c r="F4556">
        <v>2816.08</v>
      </c>
      <c r="G4556">
        <v>211.92345</v>
      </c>
      <c r="H4556">
        <v>250.5213</v>
      </c>
      <c r="M4556" s="1">
        <v>40833</v>
      </c>
      <c r="N4556">
        <v>8.25</v>
      </c>
      <c r="O4556">
        <v>0.3</v>
      </c>
      <c r="P4556">
        <v>0.88</v>
      </c>
      <c r="Q4556">
        <v>1.91</v>
      </c>
      <c r="R4556">
        <v>2.94</v>
      </c>
      <c r="S4556">
        <v>15.82</v>
      </c>
      <c r="T4556">
        <v>5.76</v>
      </c>
    </row>
    <row r="4557" spans="1:20">
      <c r="A4557" s="1">
        <v>40834</v>
      </c>
      <c r="B4557">
        <v>781.03840000000002</v>
      </c>
      <c r="C4557">
        <v>248.42</v>
      </c>
      <c r="D4557">
        <v>1718.09</v>
      </c>
      <c r="E4557">
        <v>393.16</v>
      </c>
      <c r="F4557">
        <v>2810.09</v>
      </c>
      <c r="G4557">
        <v>211.30646999999999</v>
      </c>
      <c r="H4557">
        <v>250.7653</v>
      </c>
      <c r="M4557" s="1">
        <v>40834</v>
      </c>
      <c r="N4557">
        <v>8.2799999999999994</v>
      </c>
      <c r="O4557">
        <v>0.3</v>
      </c>
      <c r="P4557">
        <v>0.87</v>
      </c>
      <c r="Q4557">
        <v>1.9</v>
      </c>
      <c r="R4557">
        <v>2.95</v>
      </c>
      <c r="S4557">
        <v>15.89</v>
      </c>
      <c r="T4557">
        <v>5.75</v>
      </c>
    </row>
    <row r="4558" spans="1:20">
      <c r="A4558" s="1">
        <v>40835</v>
      </c>
      <c r="B4558">
        <v>782.41520000000003</v>
      </c>
      <c r="C4558">
        <v>248.42</v>
      </c>
      <c r="D4558">
        <v>1717.97</v>
      </c>
      <c r="E4558">
        <v>393.03</v>
      </c>
      <c r="F4558">
        <v>2804.51</v>
      </c>
      <c r="G4558">
        <v>212.35294999999999</v>
      </c>
      <c r="H4558">
        <v>250.90871000000001</v>
      </c>
      <c r="M4558" s="1">
        <v>40835</v>
      </c>
      <c r="N4558">
        <v>8.26</v>
      </c>
      <c r="O4558">
        <v>0.3</v>
      </c>
      <c r="P4558">
        <v>0.87</v>
      </c>
      <c r="Q4558">
        <v>1.91</v>
      </c>
      <c r="R4558">
        <v>2.97</v>
      </c>
      <c r="S4558">
        <v>15.76</v>
      </c>
      <c r="T4558">
        <v>5.74</v>
      </c>
    </row>
    <row r="4559" spans="1:20">
      <c r="A4559" s="1">
        <v>40836</v>
      </c>
      <c r="B4559">
        <v>781.91060000000004</v>
      </c>
      <c r="C4559">
        <v>248.42999</v>
      </c>
      <c r="D4559">
        <v>1717.0600999999999</v>
      </c>
      <c r="E4559">
        <v>392.42</v>
      </c>
      <c r="F4559">
        <v>2791.34</v>
      </c>
      <c r="G4559">
        <v>212.81621999999999</v>
      </c>
      <c r="H4559">
        <v>250.7662</v>
      </c>
      <c r="M4559" s="1">
        <v>40836</v>
      </c>
      <c r="N4559">
        <v>8.25</v>
      </c>
      <c r="O4559">
        <v>0.28999999999999998</v>
      </c>
      <c r="P4559">
        <v>0.88</v>
      </c>
      <c r="Q4559">
        <v>1.93</v>
      </c>
      <c r="R4559">
        <v>3</v>
      </c>
      <c r="S4559">
        <v>15.59</v>
      </c>
      <c r="T4559">
        <v>5.74</v>
      </c>
    </row>
    <row r="4560" spans="1:20">
      <c r="A4560" s="1">
        <v>40837</v>
      </c>
      <c r="B4560">
        <v>782.53340000000003</v>
      </c>
      <c r="C4560">
        <v>248.39</v>
      </c>
      <c r="D4560">
        <v>1716.4399000000001</v>
      </c>
      <c r="E4560">
        <v>391.84</v>
      </c>
      <c r="F4560">
        <v>2771.26</v>
      </c>
      <c r="G4560">
        <v>213.57285999999999</v>
      </c>
      <c r="H4560">
        <v>250.77769000000001</v>
      </c>
      <c r="M4560" s="1">
        <v>40837</v>
      </c>
      <c r="N4560">
        <v>8.25</v>
      </c>
      <c r="O4560">
        <v>0.31</v>
      </c>
      <c r="P4560">
        <v>0.88</v>
      </c>
      <c r="Q4560">
        <v>1.95</v>
      </c>
      <c r="R4560">
        <v>3.04</v>
      </c>
      <c r="S4560">
        <v>15.61</v>
      </c>
      <c r="T4560">
        <v>5.75</v>
      </c>
    </row>
    <row r="4561" spans="1:20">
      <c r="A4561" s="1">
        <v>40840</v>
      </c>
      <c r="B4561">
        <v>785.07420000000002</v>
      </c>
      <c r="C4561">
        <v>248.37</v>
      </c>
      <c r="D4561">
        <v>1714.98</v>
      </c>
      <c r="E4561">
        <v>391.04</v>
      </c>
      <c r="F4561">
        <v>2762.15</v>
      </c>
      <c r="G4561">
        <v>214.67449999999999</v>
      </c>
      <c r="H4561">
        <v>251.17250000000001</v>
      </c>
      <c r="M4561" s="1">
        <v>40840</v>
      </c>
      <c r="N4561">
        <v>8.1999999999999993</v>
      </c>
      <c r="O4561">
        <v>0.31</v>
      </c>
      <c r="P4561">
        <v>0.9</v>
      </c>
      <c r="Q4561">
        <v>1.96</v>
      </c>
      <c r="R4561">
        <v>3.07</v>
      </c>
      <c r="S4561">
        <v>15.56</v>
      </c>
      <c r="T4561">
        <v>5.74</v>
      </c>
    </row>
    <row r="4562" spans="1:20">
      <c r="A4562" s="1">
        <v>40841</v>
      </c>
      <c r="B4562">
        <v>787.2328</v>
      </c>
      <c r="C4562">
        <v>248.50998999999999</v>
      </c>
      <c r="D4562">
        <v>1720.37</v>
      </c>
      <c r="E4562">
        <v>394.16</v>
      </c>
      <c r="F4562">
        <v>2817.64</v>
      </c>
      <c r="G4562">
        <v>215.67160000000001</v>
      </c>
      <c r="H4562">
        <v>251.62649999999999</v>
      </c>
      <c r="M4562" s="1">
        <v>40841</v>
      </c>
      <c r="N4562">
        <v>8.16</v>
      </c>
      <c r="O4562">
        <v>0.28000000000000003</v>
      </c>
      <c r="P4562">
        <v>0.84</v>
      </c>
      <c r="Q4562">
        <v>1.86</v>
      </c>
      <c r="R4562">
        <v>2.94</v>
      </c>
      <c r="S4562">
        <v>15.39</v>
      </c>
      <c r="T4562">
        <v>5.72</v>
      </c>
    </row>
    <row r="4563" spans="1:20">
      <c r="A4563" s="1">
        <v>40842</v>
      </c>
      <c r="B4563">
        <v>790.62869999999998</v>
      </c>
      <c r="C4563">
        <v>248.39</v>
      </c>
      <c r="D4563">
        <v>1716.6</v>
      </c>
      <c r="E4563">
        <v>392.04</v>
      </c>
      <c r="F4563">
        <v>2784.84</v>
      </c>
      <c r="G4563">
        <v>216.34428</v>
      </c>
      <c r="H4563">
        <v>252.46159</v>
      </c>
      <c r="M4563" s="1">
        <v>40842</v>
      </c>
      <c r="N4563">
        <v>8.08</v>
      </c>
      <c r="O4563">
        <v>0.31</v>
      </c>
      <c r="P4563">
        <v>0.89</v>
      </c>
      <c r="Q4563">
        <v>1.94</v>
      </c>
      <c r="R4563">
        <v>3.02</v>
      </c>
      <c r="S4563">
        <v>15.21</v>
      </c>
      <c r="T4563">
        <v>5.67</v>
      </c>
    </row>
    <row r="4564" spans="1:20">
      <c r="A4564" s="1">
        <v>40843</v>
      </c>
      <c r="B4564">
        <v>798.14559999999994</v>
      </c>
      <c r="C4564">
        <v>248.25</v>
      </c>
      <c r="D4564">
        <v>1708.77</v>
      </c>
      <c r="E4564">
        <v>386.83</v>
      </c>
      <c r="F4564">
        <v>2693.62</v>
      </c>
      <c r="G4564">
        <v>219.49431000000001</v>
      </c>
      <c r="H4564">
        <v>253.90539999999999</v>
      </c>
      <c r="M4564" s="1">
        <v>40843</v>
      </c>
      <c r="N4564">
        <v>7.89</v>
      </c>
      <c r="O4564">
        <v>0.33</v>
      </c>
      <c r="P4564">
        <v>0.97</v>
      </c>
      <c r="Q4564">
        <v>2.12</v>
      </c>
      <c r="R4564">
        <v>3.24</v>
      </c>
      <c r="S4564">
        <v>14.95</v>
      </c>
      <c r="T4564">
        <v>5.59</v>
      </c>
    </row>
    <row r="4565" spans="1:20">
      <c r="A4565" s="1">
        <v>40844</v>
      </c>
      <c r="B4565">
        <v>801.29809999999998</v>
      </c>
      <c r="C4565">
        <v>248.36</v>
      </c>
      <c r="D4565">
        <v>1713.45</v>
      </c>
      <c r="E4565">
        <v>389.44</v>
      </c>
      <c r="F4565">
        <v>2733.07</v>
      </c>
      <c r="G4565">
        <v>221.05547000000001</v>
      </c>
      <c r="H4565">
        <v>254.66251</v>
      </c>
      <c r="M4565" s="1">
        <v>40844</v>
      </c>
      <c r="N4565">
        <v>7.82</v>
      </c>
      <c r="O4565">
        <v>0.31</v>
      </c>
      <c r="P4565">
        <v>0.92</v>
      </c>
      <c r="Q4565">
        <v>2.0299999999999998</v>
      </c>
      <c r="R4565">
        <v>3.14</v>
      </c>
      <c r="S4565">
        <v>14.7</v>
      </c>
      <c r="T4565">
        <v>5.54</v>
      </c>
    </row>
    <row r="4566" spans="1:20">
      <c r="A4566" s="1">
        <v>40847</v>
      </c>
      <c r="B4566">
        <v>803.49059999999997</v>
      </c>
      <c r="C4566">
        <v>248.56</v>
      </c>
      <c r="D4566">
        <v>1720.39</v>
      </c>
      <c r="E4566">
        <v>393.25</v>
      </c>
      <c r="F4566">
        <v>2794.08</v>
      </c>
      <c r="G4566">
        <v>220.98549</v>
      </c>
      <c r="H4566">
        <v>255.09331</v>
      </c>
      <c r="M4566" s="1">
        <v>40847</v>
      </c>
      <c r="N4566">
        <v>7.78</v>
      </c>
      <c r="O4566">
        <v>0.28000000000000003</v>
      </c>
      <c r="P4566">
        <v>0.84</v>
      </c>
      <c r="Q4566">
        <v>1.91</v>
      </c>
      <c r="R4566">
        <v>3</v>
      </c>
      <c r="S4566">
        <v>14.58</v>
      </c>
      <c r="T4566">
        <v>5.52</v>
      </c>
    </row>
    <row r="4567" spans="1:20">
      <c r="A4567" s="1">
        <v>40848</v>
      </c>
      <c r="B4567">
        <v>799.32870000000003</v>
      </c>
      <c r="C4567">
        <v>248.67999</v>
      </c>
      <c r="D4567">
        <v>1727.73</v>
      </c>
      <c r="E4567">
        <v>398.18</v>
      </c>
      <c r="F4567">
        <v>2878.8</v>
      </c>
      <c r="G4567">
        <v>217.27690000000001</v>
      </c>
      <c r="H4567">
        <v>255.06531000000001</v>
      </c>
      <c r="M4567" s="1">
        <v>40848</v>
      </c>
      <c r="N4567">
        <v>7.88</v>
      </c>
      <c r="O4567">
        <v>0.26</v>
      </c>
      <c r="P4567">
        <v>0.78</v>
      </c>
      <c r="Q4567">
        <v>1.74</v>
      </c>
      <c r="R4567">
        <v>2.8</v>
      </c>
      <c r="S4567">
        <v>15.1</v>
      </c>
      <c r="T4567">
        <v>5.53</v>
      </c>
    </row>
    <row r="4568" spans="1:20">
      <c r="A4568" s="1">
        <v>40849</v>
      </c>
      <c r="B4568">
        <v>799.88850000000002</v>
      </c>
      <c r="C4568">
        <v>248.7</v>
      </c>
      <c r="D4568">
        <v>1728.17</v>
      </c>
      <c r="E4568">
        <v>398.16</v>
      </c>
      <c r="F4568">
        <v>2866.16</v>
      </c>
      <c r="G4568">
        <v>217.10096999999999</v>
      </c>
      <c r="H4568">
        <v>255.36250000000001</v>
      </c>
      <c r="M4568" s="1">
        <v>40849</v>
      </c>
      <c r="N4568">
        <v>7.88</v>
      </c>
      <c r="O4568">
        <v>0.26</v>
      </c>
      <c r="P4568">
        <v>0.77</v>
      </c>
      <c r="Q4568">
        <v>1.74</v>
      </c>
      <c r="R4568">
        <v>2.83</v>
      </c>
      <c r="S4568">
        <v>15.12</v>
      </c>
      <c r="T4568">
        <v>5.52</v>
      </c>
    </row>
    <row r="4569" spans="1:20">
      <c r="A4569" s="1">
        <v>40850</v>
      </c>
      <c r="B4569">
        <v>803.75840000000005</v>
      </c>
      <c r="C4569">
        <v>248.67999</v>
      </c>
      <c r="D4569">
        <v>1726.1801</v>
      </c>
      <c r="E4569">
        <v>396.59</v>
      </c>
      <c r="F4569">
        <v>2833.72</v>
      </c>
      <c r="G4569">
        <v>217.23403999999999</v>
      </c>
      <c r="H4569">
        <v>256.38959</v>
      </c>
      <c r="M4569" s="1">
        <v>40850</v>
      </c>
      <c r="N4569">
        <v>7.79</v>
      </c>
      <c r="O4569">
        <v>0.26</v>
      </c>
      <c r="P4569">
        <v>0.78</v>
      </c>
      <c r="Q4569">
        <v>1.8</v>
      </c>
      <c r="R4569">
        <v>2.89</v>
      </c>
      <c r="S4569">
        <v>15.24</v>
      </c>
      <c r="T4569">
        <v>5.47</v>
      </c>
    </row>
    <row r="4570" spans="1:20">
      <c r="A4570" s="1">
        <v>40851</v>
      </c>
      <c r="B4570">
        <v>805.39549999999997</v>
      </c>
      <c r="C4570">
        <v>248.71001000000001</v>
      </c>
      <c r="D4570">
        <v>1727.58</v>
      </c>
      <c r="E4570">
        <v>397.3</v>
      </c>
      <c r="F4570">
        <v>2840.95</v>
      </c>
      <c r="G4570">
        <v>218.27271999999999</v>
      </c>
      <c r="H4570">
        <v>256.9187</v>
      </c>
      <c r="M4570" s="1">
        <v>40851</v>
      </c>
      <c r="N4570">
        <v>7.77</v>
      </c>
      <c r="O4570">
        <v>0.26</v>
      </c>
      <c r="P4570">
        <v>0.76</v>
      </c>
      <c r="Q4570">
        <v>1.78</v>
      </c>
      <c r="R4570">
        <v>2.87</v>
      </c>
      <c r="S4570">
        <v>15.05</v>
      </c>
      <c r="T4570">
        <v>5.44</v>
      </c>
    </row>
    <row r="4571" spans="1:20">
      <c r="A4571" s="1">
        <v>40854</v>
      </c>
      <c r="B4571">
        <v>805.91669999999999</v>
      </c>
      <c r="C4571">
        <v>248.7</v>
      </c>
      <c r="D4571">
        <v>1729.26</v>
      </c>
      <c r="E4571">
        <v>398.81</v>
      </c>
      <c r="F4571">
        <v>2869.56</v>
      </c>
      <c r="G4571">
        <v>217.85552999999999</v>
      </c>
      <c r="H4571">
        <v>257.26128999999997</v>
      </c>
      <c r="M4571" s="1">
        <v>40854</v>
      </c>
      <c r="N4571">
        <v>7.76</v>
      </c>
      <c r="O4571">
        <v>0.26</v>
      </c>
      <c r="P4571">
        <v>0.75</v>
      </c>
      <c r="Q4571">
        <v>1.73</v>
      </c>
      <c r="R4571">
        <v>2.81</v>
      </c>
      <c r="S4571">
        <v>15.11</v>
      </c>
      <c r="T4571">
        <v>5.42</v>
      </c>
    </row>
    <row r="4572" spans="1:20">
      <c r="A4572" s="1">
        <v>40855</v>
      </c>
      <c r="B4572">
        <v>807.46950000000004</v>
      </c>
      <c r="C4572">
        <v>248.66</v>
      </c>
      <c r="D4572">
        <v>1726.27</v>
      </c>
      <c r="E4572">
        <v>396.85</v>
      </c>
      <c r="F4572">
        <v>2831.91</v>
      </c>
      <c r="G4572">
        <v>218.16569999999999</v>
      </c>
      <c r="H4572">
        <v>257.67788999999999</v>
      </c>
      <c r="M4572" s="1">
        <v>40855</v>
      </c>
      <c r="N4572">
        <v>7.72</v>
      </c>
      <c r="O4572">
        <v>0.27</v>
      </c>
      <c r="P4572">
        <v>0.78</v>
      </c>
      <c r="Q4572">
        <v>1.79</v>
      </c>
      <c r="R4572">
        <v>2.89</v>
      </c>
      <c r="S4572">
        <v>15.11</v>
      </c>
      <c r="T4572">
        <v>5.39</v>
      </c>
    </row>
    <row r="4573" spans="1:20">
      <c r="A4573" s="1">
        <v>40856</v>
      </c>
      <c r="B4573">
        <v>805.32259999999997</v>
      </c>
      <c r="C4573">
        <v>248.72</v>
      </c>
      <c r="D4573">
        <v>1730.78</v>
      </c>
      <c r="E4573">
        <v>400.02</v>
      </c>
      <c r="F4573">
        <v>2881.43</v>
      </c>
      <c r="G4573">
        <v>217.47730999999999</v>
      </c>
      <c r="H4573">
        <v>257.25580000000002</v>
      </c>
      <c r="M4573" s="1">
        <v>40856</v>
      </c>
      <c r="N4573">
        <v>7.77</v>
      </c>
      <c r="O4573">
        <v>0.25</v>
      </c>
      <c r="P4573">
        <v>0.74</v>
      </c>
      <c r="Q4573">
        <v>1.69</v>
      </c>
      <c r="R4573">
        <v>2.78</v>
      </c>
      <c r="S4573">
        <v>15.1</v>
      </c>
      <c r="T4573">
        <v>5.42</v>
      </c>
    </row>
    <row r="4574" spans="1:20">
      <c r="A4574" s="1">
        <v>40857</v>
      </c>
      <c r="B4574">
        <v>803.06240000000003</v>
      </c>
      <c r="C4574">
        <v>248.66</v>
      </c>
      <c r="D4574">
        <v>1727.52</v>
      </c>
      <c r="E4574">
        <v>397.91</v>
      </c>
      <c r="F4574">
        <v>2840.3</v>
      </c>
      <c r="G4574">
        <v>216.42819</v>
      </c>
      <c r="H4574">
        <v>256.63431000000003</v>
      </c>
      <c r="M4574" s="1">
        <v>40857</v>
      </c>
      <c r="N4574">
        <v>7.82</v>
      </c>
      <c r="O4574">
        <v>0.27</v>
      </c>
      <c r="P4574">
        <v>0.77</v>
      </c>
      <c r="Q4574">
        <v>1.76</v>
      </c>
      <c r="R4574">
        <v>2.87</v>
      </c>
      <c r="S4574">
        <v>15.29</v>
      </c>
      <c r="T4574">
        <v>5.46</v>
      </c>
    </row>
    <row r="4575" spans="1:20">
      <c r="A4575" s="1">
        <v>40858</v>
      </c>
      <c r="G4575">
        <v>216.75179</v>
      </c>
      <c r="M4575" s="1">
        <v>40858</v>
      </c>
      <c r="S4575">
        <v>15.4</v>
      </c>
    </row>
    <row r="4576" spans="1:20">
      <c r="A4576" s="1">
        <v>40861</v>
      </c>
      <c r="B4576">
        <v>803.7192</v>
      </c>
      <c r="C4576">
        <v>248.71001000000001</v>
      </c>
      <c r="D4576">
        <v>1728.47</v>
      </c>
      <c r="E4576">
        <v>398.37</v>
      </c>
      <c r="F4576">
        <v>2859.11</v>
      </c>
      <c r="G4576">
        <v>217.33510000000001</v>
      </c>
      <c r="H4576">
        <v>256.96991000000003</v>
      </c>
      <c r="M4576" s="1">
        <v>40861</v>
      </c>
      <c r="N4576">
        <v>7.81</v>
      </c>
      <c r="O4576">
        <v>0.26</v>
      </c>
      <c r="P4576">
        <v>0.76</v>
      </c>
      <c r="Q4576">
        <v>1.75</v>
      </c>
      <c r="R4576">
        <v>2.83</v>
      </c>
      <c r="S4576">
        <v>14.92</v>
      </c>
      <c r="T4576">
        <v>5.45</v>
      </c>
    </row>
    <row r="4577" spans="1:20">
      <c r="A4577" s="1">
        <v>40862</v>
      </c>
      <c r="B4577">
        <v>802.21090000000004</v>
      </c>
      <c r="C4577">
        <v>248.66</v>
      </c>
      <c r="D4577">
        <v>1727.53</v>
      </c>
      <c r="E4577">
        <v>397.91</v>
      </c>
      <c r="F4577">
        <v>2854.55</v>
      </c>
      <c r="G4577">
        <v>216.39461</v>
      </c>
      <c r="H4577">
        <v>256.66180000000003</v>
      </c>
      <c r="M4577" s="1">
        <v>40862</v>
      </c>
      <c r="N4577">
        <v>7.84</v>
      </c>
      <c r="O4577">
        <v>0.27</v>
      </c>
      <c r="P4577">
        <v>0.78</v>
      </c>
      <c r="Q4577">
        <v>1.8</v>
      </c>
      <c r="R4577">
        <v>2.89</v>
      </c>
      <c r="S4577">
        <v>14.91</v>
      </c>
      <c r="T4577">
        <v>5.47</v>
      </c>
    </row>
    <row r="4578" spans="1:20">
      <c r="A4578" s="1">
        <v>40863</v>
      </c>
      <c r="B4578">
        <v>799.38580000000002</v>
      </c>
      <c r="C4578">
        <v>248.62</v>
      </c>
      <c r="D4578">
        <v>1728.55</v>
      </c>
      <c r="E4578">
        <v>398.86</v>
      </c>
      <c r="F4578">
        <v>2873.25</v>
      </c>
      <c r="G4578">
        <v>215.81415000000001</v>
      </c>
      <c r="H4578">
        <v>255.86929000000001</v>
      </c>
      <c r="M4578" s="1">
        <v>40863</v>
      </c>
      <c r="N4578">
        <v>7.92</v>
      </c>
      <c r="O4578">
        <v>0.28000000000000003</v>
      </c>
      <c r="P4578">
        <v>0.78</v>
      </c>
      <c r="Q4578">
        <v>1.77</v>
      </c>
      <c r="R4578">
        <v>2.85</v>
      </c>
      <c r="S4578">
        <v>15.01</v>
      </c>
      <c r="T4578">
        <v>5.52</v>
      </c>
    </row>
    <row r="4579" spans="1:20">
      <c r="A4579" s="1">
        <v>40864</v>
      </c>
      <c r="B4579">
        <v>797.26800000000003</v>
      </c>
      <c r="C4579">
        <v>248.60001</v>
      </c>
      <c r="D4579">
        <v>1730.63</v>
      </c>
      <c r="E4579">
        <v>400.47</v>
      </c>
      <c r="F4579">
        <v>2908.26</v>
      </c>
      <c r="G4579">
        <v>215.65440000000001</v>
      </c>
      <c r="H4579">
        <v>255.5027</v>
      </c>
      <c r="M4579" s="1">
        <v>40864</v>
      </c>
      <c r="N4579">
        <v>7.97</v>
      </c>
      <c r="O4579">
        <v>0.28999999999999998</v>
      </c>
      <c r="P4579">
        <v>0.76</v>
      </c>
      <c r="Q4579">
        <v>1.71</v>
      </c>
      <c r="R4579">
        <v>2.77</v>
      </c>
      <c r="S4579">
        <v>14.93</v>
      </c>
      <c r="T4579">
        <v>5.55</v>
      </c>
    </row>
    <row r="4580" spans="1:20">
      <c r="A4580" s="1">
        <v>40865</v>
      </c>
      <c r="B4580">
        <v>795.69640000000004</v>
      </c>
      <c r="C4580">
        <v>248.5</v>
      </c>
      <c r="D4580">
        <v>1727.09</v>
      </c>
      <c r="E4580">
        <v>398.64</v>
      </c>
      <c r="F4580">
        <v>2896.05</v>
      </c>
      <c r="G4580">
        <v>215.00630000000001</v>
      </c>
      <c r="H4580">
        <v>255.10749999999999</v>
      </c>
      <c r="M4580" s="1">
        <v>40865</v>
      </c>
      <c r="N4580">
        <v>8</v>
      </c>
      <c r="O4580">
        <v>0.31</v>
      </c>
      <c r="P4580">
        <v>0.8</v>
      </c>
      <c r="Q4580">
        <v>1.76</v>
      </c>
      <c r="R4580">
        <v>2.8</v>
      </c>
      <c r="S4580">
        <v>15.09</v>
      </c>
      <c r="T4580">
        <v>5.57</v>
      </c>
    </row>
    <row r="4581" spans="1:20">
      <c r="A4581" s="1">
        <v>40868</v>
      </c>
      <c r="B4581">
        <v>791.70650000000001</v>
      </c>
      <c r="C4581">
        <v>248.56</v>
      </c>
      <c r="D4581">
        <v>1729.09</v>
      </c>
      <c r="E4581">
        <v>400.01</v>
      </c>
      <c r="F4581">
        <v>2921.54</v>
      </c>
      <c r="G4581">
        <v>214.33205000000001</v>
      </c>
      <c r="H4581">
        <v>254.19929999999999</v>
      </c>
      <c r="M4581" s="1">
        <v>40868</v>
      </c>
      <c r="N4581">
        <v>8.06</v>
      </c>
      <c r="O4581">
        <v>0.28999999999999998</v>
      </c>
      <c r="P4581">
        <v>0.78</v>
      </c>
      <c r="Q4581">
        <v>1.72</v>
      </c>
      <c r="R4581">
        <v>2.74</v>
      </c>
      <c r="S4581">
        <v>15.19</v>
      </c>
      <c r="T4581">
        <v>5.62</v>
      </c>
    </row>
    <row r="4582" spans="1:20">
      <c r="A4582" s="1">
        <v>40869</v>
      </c>
      <c r="B4582">
        <v>788.79070000000002</v>
      </c>
      <c r="C4582">
        <v>248.63</v>
      </c>
      <c r="D4582">
        <v>1730.48</v>
      </c>
      <c r="E4582">
        <v>400.65</v>
      </c>
      <c r="F4582">
        <v>2936.56</v>
      </c>
      <c r="G4582">
        <v>213.20519999999999</v>
      </c>
      <c r="H4582">
        <v>253.39349000000001</v>
      </c>
      <c r="M4582" s="1">
        <v>40869</v>
      </c>
      <c r="N4582">
        <v>8.1199999999999992</v>
      </c>
      <c r="O4582">
        <v>0.28000000000000003</v>
      </c>
      <c r="P4582">
        <v>0.76</v>
      </c>
      <c r="Q4582">
        <v>1.7</v>
      </c>
      <c r="R4582">
        <v>2.71</v>
      </c>
      <c r="S4582">
        <v>15.43</v>
      </c>
      <c r="T4582">
        <v>5.67</v>
      </c>
    </row>
    <row r="4583" spans="1:20">
      <c r="A4583" s="1">
        <v>40870</v>
      </c>
      <c r="B4583">
        <v>784.75009999999997</v>
      </c>
      <c r="C4583">
        <v>248.64</v>
      </c>
      <c r="D4583">
        <v>1732.8199</v>
      </c>
      <c r="E4583">
        <v>402.35</v>
      </c>
      <c r="F4583">
        <v>2974.73</v>
      </c>
      <c r="G4583">
        <v>211.37619000000001</v>
      </c>
      <c r="H4583">
        <v>252.60899000000001</v>
      </c>
      <c r="M4583" s="1">
        <v>40870</v>
      </c>
      <c r="N4583">
        <v>8.2100000000000009</v>
      </c>
      <c r="O4583">
        <v>0.28000000000000003</v>
      </c>
      <c r="P4583">
        <v>0.74</v>
      </c>
      <c r="Q4583">
        <v>1.65</v>
      </c>
      <c r="R4583">
        <v>2.63</v>
      </c>
      <c r="S4583">
        <v>15.59</v>
      </c>
      <c r="T4583">
        <v>5.72</v>
      </c>
    </row>
    <row r="4584" spans="1:20">
      <c r="A4584" s="1">
        <v>40871</v>
      </c>
      <c r="G4584">
        <v>210.49266</v>
      </c>
      <c r="M4584" s="1">
        <v>40871</v>
      </c>
      <c r="S4584">
        <v>15.75</v>
      </c>
    </row>
    <row r="4585" spans="1:20">
      <c r="A4585" s="1">
        <v>40872</v>
      </c>
      <c r="B4585">
        <v>782.45339999999999</v>
      </c>
      <c r="C4585">
        <v>248.60001</v>
      </c>
      <c r="D4585">
        <v>1729.3100999999999</v>
      </c>
      <c r="E4585">
        <v>399.95</v>
      </c>
      <c r="F4585">
        <v>2930.13</v>
      </c>
      <c r="G4585">
        <v>209.81923</v>
      </c>
      <c r="H4585">
        <v>252.01088999999999</v>
      </c>
      <c r="M4585" s="1">
        <v>40872</v>
      </c>
      <c r="N4585">
        <v>8.3000000000000007</v>
      </c>
      <c r="O4585">
        <v>0.28999999999999998</v>
      </c>
      <c r="P4585">
        <v>0.78</v>
      </c>
      <c r="Q4585">
        <v>1.72</v>
      </c>
      <c r="R4585">
        <v>2.73</v>
      </c>
      <c r="S4585">
        <v>14.36</v>
      </c>
      <c r="T4585">
        <v>5.76</v>
      </c>
    </row>
    <row r="4586" spans="1:20">
      <c r="A4586" s="1">
        <v>40875</v>
      </c>
      <c r="B4586">
        <v>783.7681</v>
      </c>
      <c r="C4586">
        <v>248.69</v>
      </c>
      <c r="D4586">
        <v>1730.4</v>
      </c>
      <c r="E4586">
        <v>400.25</v>
      </c>
      <c r="F4586">
        <v>2935.53</v>
      </c>
      <c r="G4586">
        <v>209.76134999999999</v>
      </c>
      <c r="H4586">
        <v>252.25020000000001</v>
      </c>
      <c r="M4586" s="1">
        <v>40875</v>
      </c>
      <c r="N4586">
        <v>8.2799999999999994</v>
      </c>
      <c r="O4586">
        <v>0.27</v>
      </c>
      <c r="P4586">
        <v>0.76</v>
      </c>
      <c r="Q4586">
        <v>1.71</v>
      </c>
      <c r="R4586">
        <v>2.71</v>
      </c>
      <c r="S4586">
        <v>16.05</v>
      </c>
      <c r="T4586">
        <v>5.76</v>
      </c>
    </row>
    <row r="4587" spans="1:20">
      <c r="A4587" s="1">
        <v>40876</v>
      </c>
      <c r="B4587">
        <v>784.67769999999996</v>
      </c>
      <c r="C4587">
        <v>248.67999</v>
      </c>
      <c r="D4587">
        <v>1728.97</v>
      </c>
      <c r="E4587">
        <v>399.24</v>
      </c>
      <c r="F4587">
        <v>2917.43</v>
      </c>
      <c r="G4587">
        <v>209.40225000000001</v>
      </c>
      <c r="H4587">
        <v>252.2114</v>
      </c>
      <c r="M4587" s="1">
        <v>40876</v>
      </c>
      <c r="N4587">
        <v>8.26</v>
      </c>
      <c r="O4587">
        <v>0.27</v>
      </c>
      <c r="P4587">
        <v>0.78</v>
      </c>
      <c r="Q4587">
        <v>1.75</v>
      </c>
      <c r="R4587">
        <v>2.76</v>
      </c>
      <c r="S4587">
        <v>16.170000000000002</v>
      </c>
      <c r="T4587">
        <v>5.75</v>
      </c>
    </row>
    <row r="4588" spans="1:20">
      <c r="A4588" s="1">
        <v>40877</v>
      </c>
      <c r="B4588">
        <v>788.97919999999999</v>
      </c>
      <c r="C4588">
        <v>248.71001000000001</v>
      </c>
      <c r="D4588">
        <v>1726.8100999999999</v>
      </c>
      <c r="E4588">
        <v>397.3</v>
      </c>
      <c r="F4588">
        <v>2870.07</v>
      </c>
      <c r="G4588">
        <v>209.67320000000001</v>
      </c>
      <c r="H4588">
        <v>252.90530000000001</v>
      </c>
      <c r="M4588" s="1">
        <v>40877</v>
      </c>
      <c r="N4588">
        <v>8.25</v>
      </c>
      <c r="O4588">
        <v>0.27</v>
      </c>
      <c r="P4588">
        <v>0.8</v>
      </c>
      <c r="Q4588">
        <v>1.83</v>
      </c>
      <c r="R4588">
        <v>2.86</v>
      </c>
      <c r="S4588">
        <v>16.260000000000002</v>
      </c>
      <c r="T4588">
        <v>5.72</v>
      </c>
    </row>
    <row r="4589" spans="1:20">
      <c r="A4589" s="1">
        <v>40878</v>
      </c>
      <c r="B4589">
        <v>793.41989999999998</v>
      </c>
      <c r="C4589">
        <v>248.66</v>
      </c>
      <c r="D4589">
        <v>1725.4301</v>
      </c>
      <c r="E4589">
        <v>396.28</v>
      </c>
      <c r="F4589">
        <v>2840.48</v>
      </c>
      <c r="G4589">
        <v>210.40495000000001</v>
      </c>
      <c r="H4589">
        <v>254.26519999999999</v>
      </c>
      <c r="M4589" s="1">
        <v>40878</v>
      </c>
      <c r="N4589">
        <v>8.09</v>
      </c>
      <c r="O4589">
        <v>0.28999999999999998</v>
      </c>
      <c r="P4589">
        <v>0.82</v>
      </c>
      <c r="Q4589">
        <v>1.86</v>
      </c>
      <c r="R4589">
        <v>2.93</v>
      </c>
      <c r="S4589">
        <v>16.18</v>
      </c>
      <c r="T4589">
        <v>5.64</v>
      </c>
    </row>
    <row r="4590" spans="1:20">
      <c r="A4590" s="1">
        <v>40879</v>
      </c>
      <c r="B4590">
        <v>796.16690000000006</v>
      </c>
      <c r="C4590">
        <v>248.7</v>
      </c>
      <c r="D4590">
        <v>1728.51</v>
      </c>
      <c r="E4590">
        <v>398.32</v>
      </c>
      <c r="F4590">
        <v>2883.25</v>
      </c>
      <c r="G4590">
        <v>211.23982000000001</v>
      </c>
      <c r="H4590">
        <v>255.05769000000001</v>
      </c>
      <c r="M4590" s="1">
        <v>40879</v>
      </c>
      <c r="N4590">
        <v>8.1</v>
      </c>
      <c r="O4590">
        <v>0.28000000000000003</v>
      </c>
      <c r="P4590">
        <v>0.79</v>
      </c>
      <c r="Q4590">
        <v>1.79</v>
      </c>
      <c r="R4590">
        <v>2.83</v>
      </c>
      <c r="S4590">
        <v>15.98</v>
      </c>
      <c r="T4590">
        <v>5.66</v>
      </c>
    </row>
    <row r="4591" spans="1:20">
      <c r="A4591" s="1">
        <v>40882</v>
      </c>
      <c r="B4591">
        <v>799.49300000000005</v>
      </c>
      <c r="C4591">
        <v>248.69</v>
      </c>
      <c r="D4591">
        <v>1728.25</v>
      </c>
      <c r="E4591">
        <v>398.13</v>
      </c>
      <c r="F4591">
        <v>2880.08</v>
      </c>
      <c r="G4591">
        <v>213.28539000000001</v>
      </c>
      <c r="H4591">
        <v>255.99639999999999</v>
      </c>
      <c r="M4591" s="1">
        <v>40882</v>
      </c>
      <c r="N4591">
        <v>8.0399999999999991</v>
      </c>
      <c r="O4591">
        <v>0.28000000000000003</v>
      </c>
      <c r="P4591">
        <v>0.8</v>
      </c>
      <c r="Q4591">
        <v>1.8</v>
      </c>
      <c r="R4591">
        <v>2.84</v>
      </c>
      <c r="S4591">
        <v>15.7</v>
      </c>
      <c r="T4591">
        <v>5.61</v>
      </c>
    </row>
    <row r="4592" spans="1:20">
      <c r="A4592" s="1">
        <v>40883</v>
      </c>
      <c r="B4592">
        <v>801.43269999999995</v>
      </c>
      <c r="C4592">
        <v>248.69</v>
      </c>
      <c r="D4592">
        <v>1726.9399000000001</v>
      </c>
      <c r="E4592">
        <v>397</v>
      </c>
      <c r="F4592">
        <v>2853.26</v>
      </c>
      <c r="G4592">
        <v>213.91767999999999</v>
      </c>
      <c r="H4592">
        <v>256.54770000000002</v>
      </c>
      <c r="M4592" s="1">
        <v>40883</v>
      </c>
      <c r="N4592">
        <v>8</v>
      </c>
      <c r="O4592">
        <v>0.28000000000000003</v>
      </c>
      <c r="P4592">
        <v>0.8</v>
      </c>
      <c r="Q4592">
        <v>1.84</v>
      </c>
      <c r="R4592">
        <v>2.9</v>
      </c>
      <c r="S4592">
        <v>15.51</v>
      </c>
      <c r="T4592">
        <v>5.58</v>
      </c>
    </row>
    <row r="4593" spans="1:20">
      <c r="A4593" s="1">
        <v>40884</v>
      </c>
      <c r="B4593">
        <v>802.14170000000001</v>
      </c>
      <c r="C4593">
        <v>248.81</v>
      </c>
      <c r="D4593">
        <v>1731.1</v>
      </c>
      <c r="E4593">
        <v>399.36</v>
      </c>
      <c r="F4593">
        <v>2883.11</v>
      </c>
      <c r="G4593">
        <v>214.99511999999999</v>
      </c>
      <c r="H4593">
        <v>256.52359000000001</v>
      </c>
      <c r="M4593" s="1">
        <v>40884</v>
      </c>
      <c r="N4593">
        <v>8.0399999999999991</v>
      </c>
      <c r="O4593">
        <v>0.26</v>
      </c>
      <c r="P4593">
        <v>0.75</v>
      </c>
      <c r="Q4593">
        <v>1.76</v>
      </c>
      <c r="R4593">
        <v>2.83</v>
      </c>
      <c r="S4593">
        <v>15.4</v>
      </c>
      <c r="T4593">
        <v>5.62</v>
      </c>
    </row>
    <row r="4594" spans="1:20">
      <c r="A4594" s="1">
        <v>40885</v>
      </c>
      <c r="B4594">
        <v>800.56679999999994</v>
      </c>
      <c r="C4594">
        <v>248.87</v>
      </c>
      <c r="D4594">
        <v>1733.74</v>
      </c>
      <c r="E4594">
        <v>400.92</v>
      </c>
      <c r="F4594">
        <v>2903.84</v>
      </c>
      <c r="G4594">
        <v>215.11690999999999</v>
      </c>
      <c r="H4594">
        <v>256.3544</v>
      </c>
      <c r="M4594" s="1">
        <v>40885</v>
      </c>
      <c r="N4594">
        <v>8.07</v>
      </c>
      <c r="O4594">
        <v>0.25</v>
      </c>
      <c r="P4594">
        <v>0.72</v>
      </c>
      <c r="Q4594">
        <v>1.71</v>
      </c>
      <c r="R4594">
        <v>2.79</v>
      </c>
      <c r="S4594">
        <v>15.33</v>
      </c>
      <c r="T4594">
        <v>5.63</v>
      </c>
    </row>
    <row r="4595" spans="1:20">
      <c r="A4595" s="1">
        <v>40886</v>
      </c>
      <c r="B4595">
        <v>800.22270000000003</v>
      </c>
      <c r="C4595">
        <v>248.83</v>
      </c>
      <c r="D4595">
        <v>1730.38</v>
      </c>
      <c r="E4595">
        <v>398.6</v>
      </c>
      <c r="F4595">
        <v>2858.09</v>
      </c>
      <c r="G4595">
        <v>214.48602</v>
      </c>
      <c r="H4595">
        <v>256.24358999999998</v>
      </c>
      <c r="M4595" s="1">
        <v>40886</v>
      </c>
      <c r="N4595">
        <v>8.08</v>
      </c>
      <c r="O4595">
        <v>0.26</v>
      </c>
      <c r="P4595">
        <v>0.76</v>
      </c>
      <c r="Q4595">
        <v>1.8</v>
      </c>
      <c r="R4595">
        <v>2.89</v>
      </c>
      <c r="S4595">
        <v>15.48</v>
      </c>
      <c r="T4595">
        <v>5.64</v>
      </c>
    </row>
    <row r="4596" spans="1:20">
      <c r="A4596" s="1">
        <v>40889</v>
      </c>
      <c r="B4596">
        <v>800.42840000000001</v>
      </c>
      <c r="C4596">
        <v>248.86</v>
      </c>
      <c r="D4596">
        <v>1732.54</v>
      </c>
      <c r="E4596">
        <v>400.07</v>
      </c>
      <c r="F4596">
        <v>2885.21</v>
      </c>
      <c r="G4596">
        <v>214.79427999999999</v>
      </c>
      <c r="H4596">
        <v>256.50781000000001</v>
      </c>
      <c r="M4596" s="1">
        <v>40889</v>
      </c>
      <c r="N4596">
        <v>8.1</v>
      </c>
      <c r="O4596">
        <v>0.25</v>
      </c>
      <c r="P4596">
        <v>0.74</v>
      </c>
      <c r="Q4596">
        <v>1.75</v>
      </c>
      <c r="R4596">
        <v>2.83</v>
      </c>
      <c r="S4596">
        <v>15.53</v>
      </c>
      <c r="T4596">
        <v>5.64</v>
      </c>
    </row>
    <row r="4597" spans="1:20">
      <c r="A4597" s="1">
        <v>40890</v>
      </c>
      <c r="B4597">
        <v>798.90610000000004</v>
      </c>
      <c r="C4597">
        <v>248.84</v>
      </c>
      <c r="D4597">
        <v>1733.98</v>
      </c>
      <c r="E4597">
        <v>401.49</v>
      </c>
      <c r="F4597">
        <v>2908.01</v>
      </c>
      <c r="G4597">
        <v>214.54884000000001</v>
      </c>
      <c r="H4597">
        <v>256.53368999999998</v>
      </c>
      <c r="M4597" s="1">
        <v>40890</v>
      </c>
      <c r="N4597">
        <v>8.14</v>
      </c>
      <c r="O4597">
        <v>0.26</v>
      </c>
      <c r="P4597">
        <v>0.73</v>
      </c>
      <c r="Q4597">
        <v>1.7</v>
      </c>
      <c r="R4597">
        <v>2.78</v>
      </c>
      <c r="S4597">
        <v>15.48</v>
      </c>
      <c r="T4597">
        <v>5.65</v>
      </c>
    </row>
    <row r="4598" spans="1:20">
      <c r="A4598" s="1">
        <v>40891</v>
      </c>
      <c r="B4598">
        <v>796.89459999999997</v>
      </c>
      <c r="C4598">
        <v>248.81</v>
      </c>
      <c r="D4598">
        <v>1735.3</v>
      </c>
      <c r="E4598">
        <v>403.1</v>
      </c>
      <c r="F4598">
        <v>2949.87</v>
      </c>
      <c r="G4598">
        <v>214.02504999999999</v>
      </c>
      <c r="H4598">
        <v>256.14960000000002</v>
      </c>
      <c r="M4598" s="1">
        <v>40891</v>
      </c>
      <c r="N4598">
        <v>8.19</v>
      </c>
      <c r="O4598">
        <v>0.26</v>
      </c>
      <c r="P4598">
        <v>0.72</v>
      </c>
      <c r="Q4598">
        <v>1.65</v>
      </c>
      <c r="R4598">
        <v>2.69</v>
      </c>
      <c r="S4598">
        <v>15.54</v>
      </c>
      <c r="T4598">
        <v>5.67</v>
      </c>
    </row>
    <row r="4599" spans="1:20">
      <c r="A4599" s="1">
        <v>40892</v>
      </c>
      <c r="B4599">
        <v>795.49279999999999</v>
      </c>
      <c r="C4599">
        <v>248.8</v>
      </c>
      <c r="D4599">
        <v>1734.89</v>
      </c>
      <c r="E4599">
        <v>402.79</v>
      </c>
      <c r="F4599">
        <v>2940.38</v>
      </c>
      <c r="G4599">
        <v>214.08841000000001</v>
      </c>
      <c r="H4599">
        <v>255.6705</v>
      </c>
      <c r="M4599" s="1">
        <v>40892</v>
      </c>
      <c r="N4599">
        <v>8.23</v>
      </c>
      <c r="O4599">
        <v>0.27</v>
      </c>
      <c r="P4599">
        <v>0.73</v>
      </c>
      <c r="Q4599">
        <v>1.66</v>
      </c>
      <c r="R4599">
        <v>2.71</v>
      </c>
      <c r="S4599">
        <v>15.58</v>
      </c>
      <c r="T4599">
        <v>5.7</v>
      </c>
    </row>
    <row r="4600" spans="1:20">
      <c r="A4600" s="1">
        <v>40893</v>
      </c>
      <c r="B4600">
        <v>796.65430000000003</v>
      </c>
      <c r="C4600">
        <v>248.84</v>
      </c>
      <c r="D4600">
        <v>1737.64</v>
      </c>
      <c r="E4600">
        <v>404.76</v>
      </c>
      <c r="F4600">
        <v>2973.56</v>
      </c>
      <c r="G4600">
        <v>214.39461</v>
      </c>
      <c r="H4600">
        <v>255.98621</v>
      </c>
      <c r="M4600" s="1">
        <v>40893</v>
      </c>
      <c r="N4600">
        <v>8.2100000000000009</v>
      </c>
      <c r="O4600">
        <v>0.26</v>
      </c>
      <c r="P4600">
        <v>0.7</v>
      </c>
      <c r="Q4600">
        <v>1.59</v>
      </c>
      <c r="R4600">
        <v>2.64</v>
      </c>
      <c r="S4600">
        <v>15.42</v>
      </c>
      <c r="T4600">
        <v>5.69</v>
      </c>
    </row>
    <row r="4601" spans="1:20">
      <c r="A4601" s="1">
        <v>40896</v>
      </c>
      <c r="B4601">
        <v>796.63779999999997</v>
      </c>
      <c r="C4601">
        <v>248.84</v>
      </c>
      <c r="D4601">
        <v>1738.85</v>
      </c>
      <c r="E4601">
        <v>405.87</v>
      </c>
      <c r="F4601">
        <v>2997.61</v>
      </c>
      <c r="G4601">
        <v>214.7458</v>
      </c>
      <c r="H4601">
        <v>256.03109999999998</v>
      </c>
      <c r="M4601" s="1">
        <v>40896</v>
      </c>
      <c r="N4601">
        <v>8.2200000000000006</v>
      </c>
      <c r="O4601">
        <v>0.26</v>
      </c>
      <c r="P4601">
        <v>0.69</v>
      </c>
      <c r="Q4601">
        <v>1.56</v>
      </c>
      <c r="R4601">
        <v>2.6</v>
      </c>
      <c r="S4601">
        <v>15.4</v>
      </c>
      <c r="T4601">
        <v>5.69</v>
      </c>
    </row>
    <row r="4602" spans="1:20">
      <c r="A4602" s="1">
        <v>40897</v>
      </c>
      <c r="B4602">
        <v>797.7183</v>
      </c>
      <c r="C4602">
        <v>248.77</v>
      </c>
      <c r="D4602">
        <v>1734.55</v>
      </c>
      <c r="E4602">
        <v>402.79</v>
      </c>
      <c r="F4602">
        <v>2941.1</v>
      </c>
      <c r="G4602">
        <v>215.06525999999999</v>
      </c>
      <c r="H4602">
        <v>256.28798999999998</v>
      </c>
      <c r="M4602" s="1">
        <v>40897</v>
      </c>
      <c r="N4602">
        <v>8.19</v>
      </c>
      <c r="O4602">
        <v>0.27</v>
      </c>
      <c r="P4602">
        <v>0.74</v>
      </c>
      <c r="Q4602">
        <v>1.66</v>
      </c>
      <c r="R4602">
        <v>2.72</v>
      </c>
      <c r="S4602">
        <v>15.55</v>
      </c>
      <c r="T4602">
        <v>5.67</v>
      </c>
    </row>
    <row r="4603" spans="1:20">
      <c r="A4603" s="1">
        <v>40898</v>
      </c>
      <c r="B4603">
        <v>798.68899999999996</v>
      </c>
      <c r="C4603">
        <v>248.71001000000001</v>
      </c>
      <c r="D4603">
        <v>1732.55</v>
      </c>
      <c r="E4603">
        <v>401.62</v>
      </c>
      <c r="F4603">
        <v>2909.35</v>
      </c>
      <c r="G4603">
        <v>215.75502</v>
      </c>
      <c r="H4603">
        <v>256.57799999999997</v>
      </c>
      <c r="M4603" s="1">
        <v>40898</v>
      </c>
      <c r="N4603">
        <v>8.18</v>
      </c>
      <c r="O4603">
        <v>0.28999999999999998</v>
      </c>
      <c r="P4603">
        <v>0.76</v>
      </c>
      <c r="Q4603">
        <v>1.7</v>
      </c>
      <c r="R4603">
        <v>2.78</v>
      </c>
      <c r="S4603">
        <v>15.42</v>
      </c>
      <c r="T4603">
        <v>5.66</v>
      </c>
    </row>
    <row r="4604" spans="1:20">
      <c r="A4604" s="1">
        <v>40899</v>
      </c>
      <c r="B4604">
        <v>799.81730000000005</v>
      </c>
      <c r="C4604">
        <v>248.67999</v>
      </c>
      <c r="D4604">
        <v>1732.63</v>
      </c>
      <c r="E4604">
        <v>402.04</v>
      </c>
      <c r="F4604">
        <v>2918.06</v>
      </c>
      <c r="G4604">
        <v>215.99063000000001</v>
      </c>
      <c r="H4604">
        <v>256.78949</v>
      </c>
      <c r="M4604" s="1">
        <v>40899</v>
      </c>
      <c r="N4604">
        <v>8.14</v>
      </c>
      <c r="O4604">
        <v>0.28999999999999998</v>
      </c>
      <c r="P4604">
        <v>0.77</v>
      </c>
      <c r="Q4604">
        <v>1.68</v>
      </c>
      <c r="R4604">
        <v>2.77</v>
      </c>
      <c r="S4604">
        <v>15.37</v>
      </c>
      <c r="T4604">
        <v>5.65</v>
      </c>
    </row>
    <row r="4605" spans="1:20">
      <c r="A4605" s="1">
        <v>40900</v>
      </c>
      <c r="B4605">
        <v>799.93240000000003</v>
      </c>
      <c r="C4605">
        <v>248.58</v>
      </c>
      <c r="D4605">
        <v>1728.3199</v>
      </c>
      <c r="E4605">
        <v>399.58</v>
      </c>
      <c r="F4605">
        <v>2875.48</v>
      </c>
      <c r="G4605">
        <v>216.15257</v>
      </c>
      <c r="H4605">
        <v>256.70639</v>
      </c>
      <c r="M4605" s="1">
        <v>40900</v>
      </c>
      <c r="N4605">
        <v>8.15</v>
      </c>
      <c r="O4605">
        <v>0.31</v>
      </c>
      <c r="P4605">
        <v>0.82</v>
      </c>
      <c r="Q4605">
        <v>1.76</v>
      </c>
      <c r="R4605">
        <v>2.86</v>
      </c>
      <c r="S4605">
        <v>15.34</v>
      </c>
      <c r="T4605">
        <v>5.66</v>
      </c>
    </row>
    <row r="4606" spans="1:20">
      <c r="A4606" s="1">
        <v>40904</v>
      </c>
      <c r="B4606">
        <v>801.15160000000003</v>
      </c>
      <c r="C4606">
        <v>248.60001</v>
      </c>
      <c r="D4606">
        <v>1729.3</v>
      </c>
      <c r="E4606">
        <v>400.13</v>
      </c>
      <c r="F4606">
        <v>2892.74</v>
      </c>
      <c r="H4606">
        <v>257.01709</v>
      </c>
      <c r="M4606" s="1">
        <v>40904</v>
      </c>
      <c r="N4606">
        <v>8.1300000000000008</v>
      </c>
      <c r="O4606">
        <v>0.31</v>
      </c>
      <c r="P4606">
        <v>0.81</v>
      </c>
      <c r="Q4606">
        <v>1.75</v>
      </c>
      <c r="R4606">
        <v>2.82</v>
      </c>
      <c r="T4606">
        <v>5.65</v>
      </c>
    </row>
    <row r="4607" spans="1:20">
      <c r="A4607" s="1">
        <v>40905</v>
      </c>
      <c r="B4607">
        <v>801.91319999999996</v>
      </c>
      <c r="C4607">
        <v>248.72</v>
      </c>
      <c r="D4607">
        <v>1733.91</v>
      </c>
      <c r="E4607">
        <v>403.13</v>
      </c>
      <c r="F4607">
        <v>2954.17</v>
      </c>
      <c r="G4607">
        <v>216.38184999999999</v>
      </c>
      <c r="H4607">
        <v>257.17761000000002</v>
      </c>
      <c r="M4607" s="1">
        <v>40905</v>
      </c>
      <c r="N4607">
        <v>8.11</v>
      </c>
      <c r="O4607">
        <v>0.28999999999999998</v>
      </c>
      <c r="P4607">
        <v>0.75</v>
      </c>
      <c r="Q4607">
        <v>1.65</v>
      </c>
      <c r="R4607">
        <v>2.69</v>
      </c>
      <c r="S4607">
        <v>15.22</v>
      </c>
      <c r="T4607">
        <v>5.63</v>
      </c>
    </row>
    <row r="4608" spans="1:20">
      <c r="A4608" s="1">
        <v>40906</v>
      </c>
      <c r="B4608">
        <v>802.17780000000005</v>
      </c>
      <c r="C4608">
        <v>248.75</v>
      </c>
      <c r="D4608">
        <v>1734.83</v>
      </c>
      <c r="E4608">
        <v>403.5</v>
      </c>
      <c r="F4608">
        <v>2950.15</v>
      </c>
      <c r="G4608">
        <v>216.51096000000001</v>
      </c>
      <c r="H4608">
        <v>257.18011000000001</v>
      </c>
      <c r="M4608" s="1">
        <v>40906</v>
      </c>
      <c r="N4608">
        <v>8.1199999999999992</v>
      </c>
      <c r="O4608">
        <v>0.28000000000000003</v>
      </c>
      <c r="P4608">
        <v>0.74</v>
      </c>
      <c r="Q4608">
        <v>1.64</v>
      </c>
      <c r="R4608">
        <v>2.7</v>
      </c>
      <c r="S4608">
        <v>15.21</v>
      </c>
      <c r="T4608">
        <v>5.64</v>
      </c>
    </row>
    <row r="4609" spans="1:20">
      <c r="A4609" s="1">
        <v>40907</v>
      </c>
      <c r="B4609">
        <v>802.36220000000003</v>
      </c>
      <c r="C4609">
        <v>248.83</v>
      </c>
      <c r="D4609">
        <v>1736.67</v>
      </c>
      <c r="E4609">
        <v>404.24</v>
      </c>
      <c r="F4609">
        <v>2959.16</v>
      </c>
      <c r="G4609">
        <v>216.77530999999999</v>
      </c>
      <c r="H4609">
        <v>257.20929000000001</v>
      </c>
      <c r="M4609" s="1">
        <v>40907</v>
      </c>
      <c r="N4609">
        <v>8.09</v>
      </c>
      <c r="O4609">
        <v>0.27</v>
      </c>
      <c r="P4609">
        <v>0.72</v>
      </c>
      <c r="Q4609">
        <v>1.63</v>
      </c>
      <c r="R4609">
        <v>2.68</v>
      </c>
      <c r="S4609">
        <v>15.22</v>
      </c>
      <c r="T4609">
        <v>5.63</v>
      </c>
    </row>
    <row r="4610" spans="1:20">
      <c r="A4610" s="1">
        <v>40911</v>
      </c>
      <c r="B4610">
        <v>806.24339999999995</v>
      </c>
      <c r="C4610">
        <v>248.77</v>
      </c>
      <c r="D4610">
        <v>1733.36</v>
      </c>
      <c r="E4610">
        <v>401.97</v>
      </c>
      <c r="F4610">
        <v>2912.4</v>
      </c>
      <c r="G4610">
        <v>218.5061</v>
      </c>
      <c r="H4610">
        <v>257.78588999999999</v>
      </c>
      <c r="M4610" s="1">
        <v>40911</v>
      </c>
      <c r="N4610">
        <v>8.0500000000000007</v>
      </c>
      <c r="O4610">
        <v>0.28000000000000003</v>
      </c>
      <c r="P4610">
        <v>0.77</v>
      </c>
      <c r="Q4610">
        <v>1.7</v>
      </c>
      <c r="R4610">
        <v>2.78</v>
      </c>
      <c r="S4610">
        <v>15.09</v>
      </c>
      <c r="T4610">
        <v>5.64</v>
      </c>
    </row>
    <row r="4611" spans="1:20">
      <c r="A4611" s="1">
        <v>40912</v>
      </c>
      <c r="B4611">
        <v>805.66459999999995</v>
      </c>
      <c r="C4611">
        <v>248.75998999999999</v>
      </c>
      <c r="D4611">
        <v>1732.51</v>
      </c>
      <c r="E4611">
        <v>401.12</v>
      </c>
      <c r="F4611">
        <v>2891.59</v>
      </c>
      <c r="G4611">
        <v>219.51929000000001</v>
      </c>
      <c r="H4611">
        <v>257.57628999999997</v>
      </c>
      <c r="M4611" s="1">
        <v>40912</v>
      </c>
      <c r="N4611">
        <v>8.06</v>
      </c>
      <c r="O4611">
        <v>0.28999999999999998</v>
      </c>
      <c r="P4611">
        <v>0.77</v>
      </c>
      <c r="Q4611">
        <v>1.73</v>
      </c>
      <c r="R4611">
        <v>2.83</v>
      </c>
      <c r="S4611">
        <v>14.86</v>
      </c>
      <c r="T4611">
        <v>5.64</v>
      </c>
    </row>
    <row r="4612" spans="1:20">
      <c r="A4612" s="1">
        <v>40913</v>
      </c>
      <c r="B4612">
        <v>805.4393</v>
      </c>
      <c r="C4612">
        <v>248.77</v>
      </c>
      <c r="D4612">
        <v>1733.2</v>
      </c>
      <c r="E4612">
        <v>401.34</v>
      </c>
      <c r="F4612">
        <v>2886.76</v>
      </c>
      <c r="G4612">
        <v>219.68503999999999</v>
      </c>
      <c r="H4612">
        <v>257.30498999999998</v>
      </c>
      <c r="M4612" s="1">
        <v>40913</v>
      </c>
      <c r="N4612">
        <v>8.06</v>
      </c>
      <c r="O4612">
        <v>0.28000000000000003</v>
      </c>
      <c r="P4612">
        <v>0.76</v>
      </c>
      <c r="Q4612">
        <v>1.72</v>
      </c>
      <c r="R4612">
        <v>2.84</v>
      </c>
      <c r="S4612">
        <v>14.64</v>
      </c>
      <c r="T4612">
        <v>5.66</v>
      </c>
    </row>
    <row r="4613" spans="1:20">
      <c r="A4613" s="1">
        <v>40914</v>
      </c>
      <c r="B4613">
        <v>804.13310000000001</v>
      </c>
      <c r="C4613">
        <v>248.8</v>
      </c>
      <c r="D4613">
        <v>1734.64</v>
      </c>
      <c r="E4613">
        <v>402.29</v>
      </c>
      <c r="F4613">
        <v>2904.53</v>
      </c>
      <c r="G4613">
        <v>219.99936</v>
      </c>
      <c r="H4613">
        <v>256.86358999999999</v>
      </c>
      <c r="M4613" s="1">
        <v>40914</v>
      </c>
      <c r="N4613">
        <v>8.09</v>
      </c>
      <c r="O4613">
        <v>0.28000000000000003</v>
      </c>
      <c r="P4613">
        <v>0.75</v>
      </c>
      <c r="Q4613">
        <v>1.7</v>
      </c>
      <c r="R4613">
        <v>2.8</v>
      </c>
      <c r="S4613">
        <v>14.44</v>
      </c>
      <c r="T4613">
        <v>5.69</v>
      </c>
    </row>
    <row r="4614" spans="1:20">
      <c r="A4614" s="1">
        <v>40917</v>
      </c>
      <c r="B4614">
        <v>803.89649999999995</v>
      </c>
      <c r="C4614">
        <v>248.88</v>
      </c>
      <c r="D4614">
        <v>1735.62</v>
      </c>
      <c r="E4614">
        <v>402.57</v>
      </c>
      <c r="F4614">
        <v>2901.09</v>
      </c>
      <c r="G4614">
        <v>220.19281000000001</v>
      </c>
      <c r="H4614">
        <v>256.85320999999999</v>
      </c>
      <c r="M4614" s="1">
        <v>40917</v>
      </c>
      <c r="N4614">
        <v>8.1</v>
      </c>
      <c r="O4614">
        <v>0.26</v>
      </c>
      <c r="P4614">
        <v>0.73</v>
      </c>
      <c r="Q4614">
        <v>1.69</v>
      </c>
      <c r="R4614">
        <v>2.81</v>
      </c>
      <c r="S4614">
        <v>14.49</v>
      </c>
      <c r="T4614">
        <v>5.69</v>
      </c>
    </row>
    <row r="4615" spans="1:20">
      <c r="A4615" s="1">
        <v>40918</v>
      </c>
      <c r="B4615">
        <v>803.54179999999997</v>
      </c>
      <c r="C4615">
        <v>248.89999</v>
      </c>
      <c r="D4615">
        <v>1735.09</v>
      </c>
      <c r="E4615">
        <v>402.16</v>
      </c>
      <c r="F4615">
        <v>2900.78</v>
      </c>
      <c r="G4615">
        <v>220.79607999999999</v>
      </c>
      <c r="H4615">
        <v>256.27280000000002</v>
      </c>
      <c r="M4615" s="1">
        <v>40918</v>
      </c>
      <c r="N4615">
        <v>8.11</v>
      </c>
      <c r="O4615">
        <v>0.26</v>
      </c>
      <c r="P4615">
        <v>0.74</v>
      </c>
      <c r="Q4615">
        <v>1.7</v>
      </c>
      <c r="R4615">
        <v>2.81</v>
      </c>
      <c r="S4615">
        <v>14.44</v>
      </c>
      <c r="T4615">
        <v>5.72</v>
      </c>
    </row>
    <row r="4616" spans="1:20">
      <c r="A4616" s="1">
        <v>40919</v>
      </c>
      <c r="B4616">
        <v>803.11210000000005</v>
      </c>
      <c r="C4616">
        <v>248.98</v>
      </c>
      <c r="D4616">
        <v>1738.04</v>
      </c>
      <c r="E4616">
        <v>404.12</v>
      </c>
      <c r="F4616">
        <v>2931.85</v>
      </c>
      <c r="G4616">
        <v>221.11628999999999</v>
      </c>
      <c r="H4616">
        <v>256.09311000000002</v>
      </c>
      <c r="M4616" s="1">
        <v>40919</v>
      </c>
      <c r="N4616">
        <v>8.1199999999999992</v>
      </c>
      <c r="O4616">
        <v>0.25</v>
      </c>
      <c r="P4616">
        <v>0.7</v>
      </c>
      <c r="Q4616">
        <v>1.64</v>
      </c>
      <c r="R4616">
        <v>2.74</v>
      </c>
      <c r="S4616">
        <v>14.3</v>
      </c>
      <c r="T4616">
        <v>5.72</v>
      </c>
    </row>
    <row r="4617" spans="1:20">
      <c r="A4617" s="1">
        <v>40920</v>
      </c>
      <c r="B4617">
        <v>804.26070000000004</v>
      </c>
      <c r="C4617">
        <v>248.95</v>
      </c>
      <c r="D4617">
        <v>1736.72</v>
      </c>
      <c r="E4617">
        <v>403.19</v>
      </c>
      <c r="F4617">
        <v>2922.39</v>
      </c>
      <c r="G4617">
        <v>221.50926000000001</v>
      </c>
      <c r="H4617">
        <v>256.27578999999997</v>
      </c>
      <c r="M4617" s="1">
        <v>40920</v>
      </c>
      <c r="N4617">
        <v>8.1</v>
      </c>
      <c r="O4617">
        <v>0.25</v>
      </c>
      <c r="P4617">
        <v>0.72</v>
      </c>
      <c r="Q4617">
        <v>1.67</v>
      </c>
      <c r="R4617">
        <v>2.77</v>
      </c>
      <c r="S4617">
        <v>14.36</v>
      </c>
      <c r="T4617">
        <v>5.71</v>
      </c>
    </row>
    <row r="4618" spans="1:20">
      <c r="A4618" s="1">
        <v>40921</v>
      </c>
      <c r="B4618">
        <v>804.39350000000002</v>
      </c>
      <c r="C4618">
        <v>248.98</v>
      </c>
      <c r="D4618">
        <v>1740.15</v>
      </c>
      <c r="E4618">
        <v>405.55</v>
      </c>
      <c r="F4618">
        <v>2958.17</v>
      </c>
      <c r="G4618">
        <v>222.43432999999999</v>
      </c>
      <c r="H4618">
        <v>256.34350999999998</v>
      </c>
      <c r="M4618" s="1">
        <v>40921</v>
      </c>
      <c r="N4618">
        <v>8.09</v>
      </c>
      <c r="O4618">
        <v>0.25</v>
      </c>
      <c r="P4618">
        <v>0.68</v>
      </c>
      <c r="Q4618">
        <v>1.6</v>
      </c>
      <c r="R4618">
        <v>2.69</v>
      </c>
      <c r="S4618">
        <v>14.08</v>
      </c>
      <c r="T4618">
        <v>5.71</v>
      </c>
    </row>
    <row r="4619" spans="1:20">
      <c r="A4619" s="1">
        <v>40924</v>
      </c>
      <c r="G4619">
        <v>222.69362000000001</v>
      </c>
      <c r="M4619" s="1">
        <v>40924</v>
      </c>
      <c r="S4619">
        <v>14.08</v>
      </c>
    </row>
    <row r="4620" spans="1:20">
      <c r="A4620" s="1">
        <v>40925</v>
      </c>
      <c r="B4620">
        <v>805.17129999999997</v>
      </c>
      <c r="C4620">
        <v>249.03998999999999</v>
      </c>
      <c r="D4620">
        <v>1740.86</v>
      </c>
      <c r="E4620">
        <v>405.86</v>
      </c>
      <c r="F4620">
        <v>2965.01</v>
      </c>
      <c r="G4620">
        <v>223.60048</v>
      </c>
      <c r="H4620">
        <v>256.41039999999998</v>
      </c>
      <c r="M4620" s="1">
        <v>40925</v>
      </c>
      <c r="N4620">
        <v>8.08</v>
      </c>
      <c r="O4620">
        <v>0.24</v>
      </c>
      <c r="P4620">
        <v>0.67</v>
      </c>
      <c r="Q4620">
        <v>1.59</v>
      </c>
      <c r="R4620">
        <v>2.68</v>
      </c>
      <c r="S4620">
        <v>13.97</v>
      </c>
      <c r="T4620">
        <v>5.72</v>
      </c>
    </row>
    <row r="4621" spans="1:20">
      <c r="A4621" s="1">
        <v>40926</v>
      </c>
      <c r="B4621">
        <v>807.99249999999995</v>
      </c>
      <c r="C4621">
        <v>248.99001000000001</v>
      </c>
      <c r="D4621">
        <v>1738.83</v>
      </c>
      <c r="E4621">
        <v>404.44</v>
      </c>
      <c r="F4621">
        <v>2937.08</v>
      </c>
      <c r="G4621">
        <v>224.14693</v>
      </c>
      <c r="H4621">
        <v>256.93630999999999</v>
      </c>
      <c r="M4621" s="1">
        <v>40926</v>
      </c>
      <c r="N4621">
        <v>8.32</v>
      </c>
      <c r="O4621">
        <v>0.25</v>
      </c>
      <c r="P4621">
        <v>0.7</v>
      </c>
      <c r="Q4621">
        <v>1.63</v>
      </c>
      <c r="R4621">
        <v>2.74</v>
      </c>
      <c r="S4621">
        <v>14</v>
      </c>
      <c r="T4621">
        <v>5.69</v>
      </c>
    </row>
    <row r="4622" spans="1:20">
      <c r="A4622" s="1">
        <v>40927</v>
      </c>
      <c r="B4622">
        <v>811.38390000000004</v>
      </c>
      <c r="C4622">
        <v>248.95</v>
      </c>
      <c r="D4622">
        <v>1735.74</v>
      </c>
      <c r="E4622">
        <v>402.3</v>
      </c>
      <c r="F4622">
        <v>2899.41</v>
      </c>
      <c r="G4622">
        <v>225.10869</v>
      </c>
      <c r="H4622">
        <v>257.37578999999999</v>
      </c>
      <c r="M4622" s="1">
        <v>40927</v>
      </c>
      <c r="N4622">
        <v>8.3800000000000008</v>
      </c>
      <c r="O4622">
        <v>0.25</v>
      </c>
      <c r="P4622">
        <v>0.73</v>
      </c>
      <c r="Q4622">
        <v>1.71</v>
      </c>
      <c r="R4622">
        <v>2.82</v>
      </c>
      <c r="S4622">
        <v>13.9</v>
      </c>
      <c r="T4622">
        <v>5.68</v>
      </c>
    </row>
    <row r="4623" spans="1:20">
      <c r="A4623" s="1">
        <v>40928</v>
      </c>
      <c r="B4623">
        <v>816.00459999999998</v>
      </c>
      <c r="C4623">
        <v>248.91</v>
      </c>
      <c r="D4623">
        <v>1733.0699</v>
      </c>
      <c r="E4623">
        <v>400.61</v>
      </c>
      <c r="F4623">
        <v>2872.44</v>
      </c>
      <c r="G4623">
        <v>225.66634999999999</v>
      </c>
      <c r="H4623">
        <v>258.3544</v>
      </c>
      <c r="M4623" s="1">
        <v>40928</v>
      </c>
      <c r="N4623">
        <v>8.2899999999999991</v>
      </c>
      <c r="O4623">
        <v>0.26</v>
      </c>
      <c r="P4623">
        <v>0.76</v>
      </c>
      <c r="Q4623">
        <v>1.75</v>
      </c>
      <c r="R4623">
        <v>2.88</v>
      </c>
      <c r="S4623">
        <v>13.79</v>
      </c>
      <c r="T4623">
        <v>5.62</v>
      </c>
    </row>
    <row r="4624" spans="1:20">
      <c r="A4624" s="1">
        <v>40931</v>
      </c>
      <c r="B4624">
        <v>817.79830000000004</v>
      </c>
      <c r="C4624">
        <v>248.92999</v>
      </c>
      <c r="D4624">
        <v>1731.87</v>
      </c>
      <c r="E4624">
        <v>399.57</v>
      </c>
      <c r="F4624">
        <v>2853.29</v>
      </c>
      <c r="G4624">
        <v>226.17449999999999</v>
      </c>
      <c r="H4624">
        <v>258.61068999999998</v>
      </c>
      <c r="M4624" s="1">
        <v>40931</v>
      </c>
      <c r="N4624">
        <v>8.26</v>
      </c>
      <c r="O4624">
        <v>0.26</v>
      </c>
      <c r="P4624">
        <v>0.77</v>
      </c>
      <c r="Q4624">
        <v>1.79</v>
      </c>
      <c r="R4624">
        <v>2.92</v>
      </c>
      <c r="S4624">
        <v>13.75</v>
      </c>
      <c r="T4624">
        <v>5.61</v>
      </c>
    </row>
    <row r="4625" spans="1:20">
      <c r="A4625" s="1">
        <v>40932</v>
      </c>
      <c r="B4625">
        <v>820.44380000000001</v>
      </c>
      <c r="C4625">
        <v>248.92999</v>
      </c>
      <c r="D4625">
        <v>1732.33</v>
      </c>
      <c r="E4625">
        <v>399.73</v>
      </c>
      <c r="F4625">
        <v>2849.39</v>
      </c>
      <c r="G4625">
        <v>226.91927999999999</v>
      </c>
      <c r="H4625">
        <v>258.94751000000002</v>
      </c>
      <c r="M4625" s="1">
        <v>40932</v>
      </c>
      <c r="N4625">
        <v>8.2100000000000009</v>
      </c>
      <c r="O4625">
        <v>0.26</v>
      </c>
      <c r="P4625">
        <v>0.76</v>
      </c>
      <c r="Q4625">
        <v>1.78</v>
      </c>
      <c r="R4625">
        <v>2.93</v>
      </c>
      <c r="S4625">
        <v>13.7</v>
      </c>
      <c r="T4625">
        <v>5.6</v>
      </c>
    </row>
    <row r="4626" spans="1:20">
      <c r="A4626" s="1">
        <v>40933</v>
      </c>
      <c r="B4626">
        <v>822.6866</v>
      </c>
      <c r="C4626">
        <v>249.08</v>
      </c>
      <c r="D4626">
        <v>1736.98</v>
      </c>
      <c r="E4626">
        <v>401.73</v>
      </c>
      <c r="F4626">
        <v>2856.94</v>
      </c>
      <c r="G4626">
        <v>228.06963999999999</v>
      </c>
      <c r="H4626">
        <v>259.48840000000001</v>
      </c>
      <c r="M4626" s="1">
        <v>40933</v>
      </c>
      <c r="N4626">
        <v>8.17</v>
      </c>
      <c r="O4626">
        <v>0.23</v>
      </c>
      <c r="P4626">
        <v>0.71</v>
      </c>
      <c r="Q4626">
        <v>1.72</v>
      </c>
      <c r="R4626">
        <v>2.91</v>
      </c>
      <c r="S4626">
        <v>13.53</v>
      </c>
      <c r="T4626">
        <v>5.57</v>
      </c>
    </row>
    <row r="4627" spans="1:20">
      <c r="A4627" s="1">
        <v>40934</v>
      </c>
      <c r="B4627">
        <v>825.36199999999997</v>
      </c>
      <c r="C4627">
        <v>249.13</v>
      </c>
      <c r="D4627">
        <v>1740.6899000000001</v>
      </c>
      <c r="E4627">
        <v>404.06</v>
      </c>
      <c r="F4627">
        <v>2884.9</v>
      </c>
      <c r="G4627">
        <v>229.42251999999999</v>
      </c>
      <c r="H4627">
        <v>259.94101000000001</v>
      </c>
      <c r="M4627" s="1">
        <v>40934</v>
      </c>
      <c r="N4627">
        <v>8.1</v>
      </c>
      <c r="O4627">
        <v>0.22</v>
      </c>
      <c r="P4627">
        <v>0.67</v>
      </c>
      <c r="Q4627">
        <v>1.64</v>
      </c>
      <c r="R4627">
        <v>2.85</v>
      </c>
      <c r="S4627">
        <v>13.4</v>
      </c>
      <c r="T4627">
        <v>5.55</v>
      </c>
    </row>
    <row r="4628" spans="1:20">
      <c r="A4628" s="1">
        <v>40935</v>
      </c>
      <c r="B4628">
        <v>827.17899999999997</v>
      </c>
      <c r="C4628">
        <v>249.11</v>
      </c>
      <c r="D4628">
        <v>1741.96</v>
      </c>
      <c r="E4628">
        <v>405.17</v>
      </c>
      <c r="F4628">
        <v>2897.43</v>
      </c>
      <c r="G4628">
        <v>230.14543</v>
      </c>
      <c r="H4628">
        <v>260.68869000000001</v>
      </c>
      <c r="M4628" s="1">
        <v>40935</v>
      </c>
      <c r="N4628">
        <v>8.06</v>
      </c>
      <c r="O4628">
        <v>0.23</v>
      </c>
      <c r="P4628">
        <v>0.66</v>
      </c>
      <c r="Q4628">
        <v>1.6</v>
      </c>
      <c r="R4628">
        <v>2.82</v>
      </c>
      <c r="S4628">
        <v>13.31</v>
      </c>
      <c r="T4628">
        <v>5.51</v>
      </c>
    </row>
    <row r="4629" spans="1:20">
      <c r="A4629" s="1">
        <v>40938</v>
      </c>
      <c r="B4629">
        <v>828.41079999999999</v>
      </c>
      <c r="C4629">
        <v>249.14</v>
      </c>
      <c r="D4629">
        <v>1744.0600999999999</v>
      </c>
      <c r="E4629">
        <v>406.88</v>
      </c>
      <c r="F4629">
        <v>2934.97</v>
      </c>
      <c r="G4629">
        <v>229.95923999999999</v>
      </c>
      <c r="H4629">
        <v>260.99939000000001</v>
      </c>
      <c r="M4629" s="1">
        <v>40938</v>
      </c>
      <c r="N4629">
        <v>8.0399999999999991</v>
      </c>
      <c r="O4629">
        <v>0.22</v>
      </c>
      <c r="P4629">
        <v>0.64</v>
      </c>
      <c r="Q4629">
        <v>1.55</v>
      </c>
      <c r="R4629">
        <v>2.74</v>
      </c>
      <c r="S4629">
        <v>13.37</v>
      </c>
      <c r="T4629">
        <v>5.49</v>
      </c>
    </row>
    <row r="4630" spans="1:20">
      <c r="A4630" s="1">
        <v>40939</v>
      </c>
      <c r="B4630">
        <v>828.63879999999995</v>
      </c>
      <c r="C4630">
        <v>249.14</v>
      </c>
      <c r="D4630">
        <v>1745.54</v>
      </c>
      <c r="E4630">
        <v>408</v>
      </c>
      <c r="F4630">
        <v>2957.76</v>
      </c>
      <c r="G4630">
        <v>230.71439000000001</v>
      </c>
      <c r="H4630">
        <v>261.33481</v>
      </c>
      <c r="M4630" s="1">
        <v>40939</v>
      </c>
      <c r="N4630">
        <v>8.0399999999999991</v>
      </c>
      <c r="O4630">
        <v>0.23</v>
      </c>
      <c r="P4630">
        <v>0.63</v>
      </c>
      <c r="Q4630">
        <v>1.52</v>
      </c>
      <c r="R4630">
        <v>2.69</v>
      </c>
      <c r="S4630">
        <v>13.26</v>
      </c>
      <c r="T4630">
        <v>5.47</v>
      </c>
    </row>
    <row r="4631" spans="1:20">
      <c r="A4631" s="1">
        <v>40940</v>
      </c>
      <c r="B4631">
        <v>831.31859999999995</v>
      </c>
      <c r="C4631">
        <v>249.11</v>
      </c>
      <c r="D4631">
        <v>1744</v>
      </c>
      <c r="E4631">
        <v>406.76</v>
      </c>
      <c r="F4631">
        <v>2922.76</v>
      </c>
      <c r="G4631">
        <v>231.79189</v>
      </c>
      <c r="H4631">
        <v>261.83199999999999</v>
      </c>
      <c r="M4631" s="1">
        <v>40940</v>
      </c>
      <c r="N4631">
        <v>8.01</v>
      </c>
      <c r="O4631">
        <v>0.24</v>
      </c>
      <c r="P4631">
        <v>0.65</v>
      </c>
      <c r="Q4631">
        <v>1.57</v>
      </c>
      <c r="R4631">
        <v>2.77</v>
      </c>
      <c r="S4631">
        <v>13.01</v>
      </c>
      <c r="T4631">
        <v>5.46</v>
      </c>
    </row>
    <row r="4632" spans="1:20">
      <c r="A4632" s="1">
        <v>40941</v>
      </c>
      <c r="B4632">
        <v>834.995</v>
      </c>
      <c r="C4632">
        <v>249.10001</v>
      </c>
      <c r="D4632">
        <v>1744.88</v>
      </c>
      <c r="E4632">
        <v>407.33</v>
      </c>
      <c r="F4632">
        <v>2925.45</v>
      </c>
      <c r="G4632">
        <v>232.66972000000001</v>
      </c>
      <c r="H4632">
        <v>262.50310999999999</v>
      </c>
      <c r="M4632" s="1">
        <v>40941</v>
      </c>
      <c r="N4632">
        <v>7.8</v>
      </c>
      <c r="O4632">
        <v>0.24</v>
      </c>
      <c r="P4632">
        <v>0.64</v>
      </c>
      <c r="Q4632">
        <v>1.55</v>
      </c>
      <c r="R4632">
        <v>2.74</v>
      </c>
      <c r="S4632">
        <v>12.84</v>
      </c>
      <c r="T4632">
        <v>5.41</v>
      </c>
    </row>
    <row r="4633" spans="1:20">
      <c r="A4633" s="1">
        <v>40942</v>
      </c>
      <c r="B4633">
        <v>839.69730000000004</v>
      </c>
      <c r="C4633">
        <v>249</v>
      </c>
      <c r="D4633">
        <v>1739.6</v>
      </c>
      <c r="E4633">
        <v>403.76</v>
      </c>
      <c r="F4633">
        <v>2864.28</v>
      </c>
      <c r="G4633">
        <v>233.76410999999999</v>
      </c>
      <c r="H4633">
        <v>263.14159999999998</v>
      </c>
      <c r="M4633" s="1">
        <v>40942</v>
      </c>
      <c r="N4633">
        <v>7.73</v>
      </c>
      <c r="O4633">
        <v>0.26</v>
      </c>
      <c r="P4633">
        <v>0.69</v>
      </c>
      <c r="Q4633">
        <v>1.66</v>
      </c>
      <c r="R4633">
        <v>2.87</v>
      </c>
      <c r="S4633">
        <v>12.71</v>
      </c>
      <c r="T4633">
        <v>5.4</v>
      </c>
    </row>
    <row r="4634" spans="1:20">
      <c r="A4634" s="1">
        <v>40945</v>
      </c>
      <c r="B4634">
        <v>840.42070000000001</v>
      </c>
      <c r="C4634">
        <v>249.06</v>
      </c>
      <c r="D4634">
        <v>1741.98</v>
      </c>
      <c r="E4634">
        <v>405.29</v>
      </c>
      <c r="F4634">
        <v>2892.85</v>
      </c>
      <c r="G4634">
        <v>234.18788000000001</v>
      </c>
      <c r="H4634">
        <v>263.37851000000001</v>
      </c>
      <c r="M4634" s="1">
        <v>40945</v>
      </c>
      <c r="N4634">
        <v>7.72</v>
      </c>
      <c r="O4634">
        <v>0.25</v>
      </c>
      <c r="P4634">
        <v>0.67</v>
      </c>
      <c r="Q4634">
        <v>1.62</v>
      </c>
      <c r="R4634">
        <v>2.81</v>
      </c>
      <c r="S4634">
        <v>12.7</v>
      </c>
      <c r="T4634">
        <v>5.39</v>
      </c>
    </row>
    <row r="4635" spans="1:20">
      <c r="A4635" s="1">
        <v>40946</v>
      </c>
      <c r="B4635">
        <v>840.40710000000001</v>
      </c>
      <c r="C4635">
        <v>248.98</v>
      </c>
      <c r="D4635">
        <v>1738.65</v>
      </c>
      <c r="E4635">
        <v>403.26</v>
      </c>
      <c r="F4635">
        <v>2868.94</v>
      </c>
      <c r="G4635">
        <v>234.10590999999999</v>
      </c>
      <c r="H4635">
        <v>263.42840999999999</v>
      </c>
      <c r="M4635" s="1">
        <v>40946</v>
      </c>
      <c r="N4635">
        <v>7.73</v>
      </c>
      <c r="O4635">
        <v>0.26</v>
      </c>
      <c r="P4635">
        <v>0.7</v>
      </c>
      <c r="Q4635">
        <v>1.68</v>
      </c>
      <c r="R4635">
        <v>2.87</v>
      </c>
      <c r="S4635">
        <v>12.84</v>
      </c>
      <c r="T4635">
        <v>5.39</v>
      </c>
    </row>
    <row r="4636" spans="1:20">
      <c r="A4636" s="1">
        <v>40947</v>
      </c>
      <c r="B4636">
        <v>839.42870000000005</v>
      </c>
      <c r="C4636">
        <v>248.94</v>
      </c>
      <c r="D4636">
        <v>1738.0600999999999</v>
      </c>
      <c r="E4636">
        <v>403.03</v>
      </c>
      <c r="F4636">
        <v>2868.62</v>
      </c>
      <c r="G4636">
        <v>234.48524</v>
      </c>
      <c r="H4636">
        <v>263.29259999999999</v>
      </c>
      <c r="M4636" s="1">
        <v>40947</v>
      </c>
      <c r="N4636">
        <v>7.75</v>
      </c>
      <c r="O4636">
        <v>0.27</v>
      </c>
      <c r="P4636">
        <v>0.71</v>
      </c>
      <c r="Q4636">
        <v>1.69</v>
      </c>
      <c r="R4636">
        <v>2.86</v>
      </c>
      <c r="S4636">
        <v>12.8</v>
      </c>
      <c r="T4636">
        <v>5.39</v>
      </c>
    </row>
    <row r="4637" spans="1:20">
      <c r="A4637" s="1">
        <v>40948</v>
      </c>
      <c r="B4637">
        <v>839.74149999999997</v>
      </c>
      <c r="C4637">
        <v>248.85001</v>
      </c>
      <c r="D4637">
        <v>1735.85</v>
      </c>
      <c r="E4637">
        <v>402.01</v>
      </c>
      <c r="F4637">
        <v>2847.05</v>
      </c>
      <c r="G4637">
        <v>234.61413999999999</v>
      </c>
      <c r="H4637">
        <v>263.34408999999999</v>
      </c>
      <c r="M4637" s="1">
        <v>40948</v>
      </c>
      <c r="N4637">
        <v>7.75</v>
      </c>
      <c r="O4637">
        <v>0.28999999999999998</v>
      </c>
      <c r="P4637">
        <v>0.74</v>
      </c>
      <c r="Q4637">
        <v>1.73</v>
      </c>
      <c r="R4637">
        <v>2.92</v>
      </c>
      <c r="S4637">
        <v>12.79</v>
      </c>
      <c r="T4637">
        <v>5.39</v>
      </c>
    </row>
    <row r="4638" spans="1:20">
      <c r="A4638" s="1">
        <v>40949</v>
      </c>
      <c r="B4638">
        <v>840.08410000000003</v>
      </c>
      <c r="C4638">
        <v>248.87</v>
      </c>
      <c r="D4638">
        <v>1739.12</v>
      </c>
      <c r="E4638">
        <v>404.23</v>
      </c>
      <c r="F4638">
        <v>2880.11</v>
      </c>
      <c r="G4638">
        <v>234.74052</v>
      </c>
      <c r="H4638">
        <v>263.43970000000002</v>
      </c>
      <c r="M4638" s="1">
        <v>40949</v>
      </c>
      <c r="N4638">
        <v>7.73</v>
      </c>
      <c r="O4638">
        <v>0.28999999999999998</v>
      </c>
      <c r="P4638">
        <v>0.71</v>
      </c>
      <c r="Q4638">
        <v>1.65</v>
      </c>
      <c r="R4638">
        <v>2.84</v>
      </c>
      <c r="S4638">
        <v>12.69</v>
      </c>
      <c r="T4638">
        <v>5.39</v>
      </c>
    </row>
    <row r="4639" spans="1:20">
      <c r="A4639" s="1">
        <v>40952</v>
      </c>
      <c r="B4639">
        <v>843.25379999999996</v>
      </c>
      <c r="C4639">
        <v>248.81</v>
      </c>
      <c r="D4639">
        <v>1737.58</v>
      </c>
      <c r="E4639">
        <v>403.61</v>
      </c>
      <c r="F4639">
        <v>2873.37</v>
      </c>
      <c r="G4639">
        <v>235.03971999999999</v>
      </c>
      <c r="H4639">
        <v>264.26569000000001</v>
      </c>
      <c r="M4639" s="1">
        <v>40952</v>
      </c>
      <c r="N4639">
        <v>7.68</v>
      </c>
      <c r="O4639">
        <v>0.3</v>
      </c>
      <c r="P4639">
        <v>0.73</v>
      </c>
      <c r="Q4639">
        <v>1.68</v>
      </c>
      <c r="R4639">
        <v>2.86</v>
      </c>
      <c r="S4639">
        <v>12.71</v>
      </c>
      <c r="T4639">
        <v>5.36</v>
      </c>
    </row>
    <row r="4640" spans="1:20">
      <c r="A4640" s="1">
        <v>40953</v>
      </c>
      <c r="B4640">
        <v>843.83309999999994</v>
      </c>
      <c r="C4640">
        <v>248.81</v>
      </c>
      <c r="D4640">
        <v>1739.76</v>
      </c>
      <c r="E4640">
        <v>405.3</v>
      </c>
      <c r="F4640">
        <v>2907.16</v>
      </c>
      <c r="G4640">
        <v>235.00055</v>
      </c>
      <c r="H4640">
        <v>264.48638999999997</v>
      </c>
      <c r="M4640" s="1">
        <v>40953</v>
      </c>
      <c r="N4640">
        <v>7.67</v>
      </c>
      <c r="O4640">
        <v>0.3</v>
      </c>
      <c r="P4640">
        <v>0.71</v>
      </c>
      <c r="Q4640">
        <v>1.62</v>
      </c>
      <c r="R4640">
        <v>2.79</v>
      </c>
      <c r="S4640">
        <v>12.65</v>
      </c>
      <c r="T4640">
        <v>5.34</v>
      </c>
    </row>
    <row r="4641" spans="1:20">
      <c r="A4641" s="1">
        <v>40954</v>
      </c>
      <c r="B4641">
        <v>844.36289999999997</v>
      </c>
      <c r="C4641">
        <v>248.87</v>
      </c>
      <c r="D4641">
        <v>1740.1801</v>
      </c>
      <c r="E4641">
        <v>405.16</v>
      </c>
      <c r="F4641">
        <v>2894.83</v>
      </c>
      <c r="G4641">
        <v>234.92586</v>
      </c>
      <c r="H4641">
        <v>264.60181</v>
      </c>
      <c r="M4641" s="1">
        <v>40954</v>
      </c>
      <c r="N4641">
        <v>7.65</v>
      </c>
      <c r="O4641">
        <v>0.28999999999999998</v>
      </c>
      <c r="P4641">
        <v>0.71</v>
      </c>
      <c r="Q4641">
        <v>1.66</v>
      </c>
      <c r="R4641">
        <v>2.84</v>
      </c>
      <c r="S4641">
        <v>12.65</v>
      </c>
      <c r="T4641">
        <v>5.33</v>
      </c>
    </row>
    <row r="4642" spans="1:20">
      <c r="A4642" s="1">
        <v>40955</v>
      </c>
      <c r="B4642">
        <v>845.14869999999996</v>
      </c>
      <c r="C4642">
        <v>248.75998999999999</v>
      </c>
      <c r="D4642">
        <v>1736.42</v>
      </c>
      <c r="E4642">
        <v>403.3</v>
      </c>
      <c r="F4642">
        <v>2869.38</v>
      </c>
      <c r="G4642">
        <v>234.21339</v>
      </c>
      <c r="H4642">
        <v>264.68900000000002</v>
      </c>
      <c r="M4642" s="1">
        <v>40955</v>
      </c>
      <c r="N4642">
        <v>7.64</v>
      </c>
      <c r="O4642">
        <v>0.31</v>
      </c>
      <c r="P4642">
        <v>0.75</v>
      </c>
      <c r="Q4642">
        <v>1.72</v>
      </c>
      <c r="R4642">
        <v>2.9</v>
      </c>
      <c r="S4642">
        <v>12.84</v>
      </c>
      <c r="T4642">
        <v>5.33</v>
      </c>
    </row>
    <row r="4643" spans="1:20">
      <c r="A4643" s="1">
        <v>40956</v>
      </c>
      <c r="B4643">
        <v>846.95370000000003</v>
      </c>
      <c r="C4643">
        <v>248.74001000000001</v>
      </c>
      <c r="D4643">
        <v>1735.89</v>
      </c>
      <c r="E4643">
        <v>402.86</v>
      </c>
      <c r="F4643">
        <v>2862.38</v>
      </c>
      <c r="G4643">
        <v>234.90781000000001</v>
      </c>
      <c r="H4643">
        <v>264.91061000000002</v>
      </c>
      <c r="M4643" s="1">
        <v>40956</v>
      </c>
      <c r="N4643">
        <v>7.61</v>
      </c>
      <c r="O4643">
        <v>0.32</v>
      </c>
      <c r="P4643">
        <v>0.76</v>
      </c>
      <c r="Q4643">
        <v>1.72</v>
      </c>
      <c r="R4643">
        <v>2.91</v>
      </c>
      <c r="S4643">
        <v>12.72</v>
      </c>
      <c r="T4643">
        <v>5.32</v>
      </c>
    </row>
    <row r="4644" spans="1:20">
      <c r="A4644" s="1">
        <v>40959</v>
      </c>
      <c r="G4644">
        <v>235.70647</v>
      </c>
      <c r="M4644" s="1">
        <v>40959</v>
      </c>
      <c r="S4644">
        <v>12.68</v>
      </c>
    </row>
    <row r="4645" spans="1:20">
      <c r="A4645" s="1">
        <v>40960</v>
      </c>
      <c r="B4645">
        <v>853.09640000000002</v>
      </c>
      <c r="C4645">
        <v>248.69</v>
      </c>
      <c r="D4645">
        <v>1734.08</v>
      </c>
      <c r="E4645">
        <v>401.9</v>
      </c>
      <c r="F4645">
        <v>2850.33</v>
      </c>
      <c r="G4645">
        <v>236.39832999999999</v>
      </c>
      <c r="H4645">
        <v>266.02868999999998</v>
      </c>
      <c r="M4645" s="1">
        <v>40960</v>
      </c>
      <c r="N4645">
        <v>7.5</v>
      </c>
      <c r="O4645">
        <v>0.33</v>
      </c>
      <c r="P4645">
        <v>0.79</v>
      </c>
      <c r="Q4645">
        <v>1.76</v>
      </c>
      <c r="R4645">
        <v>2.94</v>
      </c>
      <c r="S4645">
        <v>12.53</v>
      </c>
      <c r="T4645">
        <v>5.27</v>
      </c>
    </row>
    <row r="4646" spans="1:20">
      <c r="A4646" s="1">
        <v>40961</v>
      </c>
      <c r="B4646">
        <v>857.86170000000004</v>
      </c>
      <c r="C4646">
        <v>248.78</v>
      </c>
      <c r="D4646">
        <v>1736.52</v>
      </c>
      <c r="E4646">
        <v>403.13</v>
      </c>
      <c r="F4646">
        <v>2869.27</v>
      </c>
      <c r="G4646">
        <v>236.56058999999999</v>
      </c>
      <c r="H4646">
        <v>266.69060999999999</v>
      </c>
      <c r="M4646" s="1">
        <v>40961</v>
      </c>
      <c r="N4646">
        <v>7.41</v>
      </c>
      <c r="O4646">
        <v>0.31</v>
      </c>
      <c r="P4646">
        <v>0.76</v>
      </c>
      <c r="Q4646">
        <v>1.72</v>
      </c>
      <c r="R4646">
        <v>2.9</v>
      </c>
      <c r="S4646">
        <v>12.41</v>
      </c>
      <c r="T4646">
        <v>5.24</v>
      </c>
    </row>
    <row r="4647" spans="1:20">
      <c r="A4647" s="1">
        <v>40962</v>
      </c>
      <c r="B4647">
        <v>859.8193</v>
      </c>
      <c r="C4647">
        <v>248.75998999999999</v>
      </c>
      <c r="D4647">
        <v>1737.09</v>
      </c>
      <c r="E4647">
        <v>403.79</v>
      </c>
      <c r="F4647">
        <v>2879.76</v>
      </c>
      <c r="G4647">
        <v>237.19334000000001</v>
      </c>
      <c r="H4647">
        <v>267.10861</v>
      </c>
      <c r="M4647" s="1">
        <v>40962</v>
      </c>
      <c r="N4647">
        <v>7.38</v>
      </c>
      <c r="O4647">
        <v>0.32</v>
      </c>
      <c r="P4647">
        <v>0.75</v>
      </c>
      <c r="Q4647">
        <v>1.69</v>
      </c>
      <c r="R4647">
        <v>2.88</v>
      </c>
      <c r="S4647">
        <v>12.36</v>
      </c>
      <c r="T4647">
        <v>5.22</v>
      </c>
    </row>
    <row r="4648" spans="1:20">
      <c r="A4648" s="1">
        <v>40963</v>
      </c>
      <c r="B4648">
        <v>862.67060000000004</v>
      </c>
      <c r="C4648">
        <v>248.69</v>
      </c>
      <c r="D4648">
        <v>1736.49</v>
      </c>
      <c r="E4648">
        <v>403.88</v>
      </c>
      <c r="F4648">
        <v>2890.52</v>
      </c>
      <c r="G4648">
        <v>237.89725000000001</v>
      </c>
      <c r="H4648">
        <v>267.55041999999997</v>
      </c>
      <c r="M4648" s="1">
        <v>40963</v>
      </c>
      <c r="N4648">
        <v>7.33</v>
      </c>
      <c r="O4648">
        <v>0.33</v>
      </c>
      <c r="P4648">
        <v>0.77</v>
      </c>
      <c r="Q4648">
        <v>1.69</v>
      </c>
      <c r="R4648">
        <v>2.85</v>
      </c>
      <c r="S4648">
        <v>12.39</v>
      </c>
      <c r="T4648">
        <v>5.2</v>
      </c>
    </row>
    <row r="4649" spans="1:20">
      <c r="A4649" s="1">
        <v>40966</v>
      </c>
      <c r="B4649">
        <v>864.2731</v>
      </c>
      <c r="C4649">
        <v>248.82001</v>
      </c>
      <c r="D4649">
        <v>1739.65</v>
      </c>
      <c r="E4649">
        <v>405.62</v>
      </c>
      <c r="F4649">
        <v>2916.86</v>
      </c>
      <c r="G4649">
        <v>238.21038999999999</v>
      </c>
      <c r="H4649">
        <v>267.69769000000002</v>
      </c>
      <c r="M4649" s="1">
        <v>40966</v>
      </c>
      <c r="N4649">
        <v>7.31</v>
      </c>
      <c r="O4649">
        <v>0.3</v>
      </c>
      <c r="P4649">
        <v>0.73</v>
      </c>
      <c r="Q4649">
        <v>1.64</v>
      </c>
      <c r="R4649">
        <v>2.8</v>
      </c>
      <c r="S4649">
        <v>12.32</v>
      </c>
      <c r="T4649">
        <v>5.2</v>
      </c>
    </row>
    <row r="4650" spans="1:20">
      <c r="A4650" s="1">
        <v>40967</v>
      </c>
      <c r="B4650">
        <v>865.71839999999997</v>
      </c>
      <c r="C4650">
        <v>248.82001</v>
      </c>
      <c r="D4650">
        <v>1739.73</v>
      </c>
      <c r="E4650">
        <v>405.49</v>
      </c>
      <c r="F4650">
        <v>2908.94</v>
      </c>
      <c r="G4650">
        <v>238.7955</v>
      </c>
      <c r="H4650">
        <v>267.88790999999998</v>
      </c>
      <c r="M4650" s="1">
        <v>40967</v>
      </c>
      <c r="N4650">
        <v>7.3</v>
      </c>
      <c r="O4650">
        <v>0.3</v>
      </c>
      <c r="P4650">
        <v>0.73</v>
      </c>
      <c r="Q4650">
        <v>1.64</v>
      </c>
      <c r="R4650">
        <v>2.81</v>
      </c>
      <c r="S4650">
        <v>12.24</v>
      </c>
      <c r="T4650">
        <v>5.2</v>
      </c>
    </row>
    <row r="4651" spans="1:20">
      <c r="A4651" s="1">
        <v>40968</v>
      </c>
      <c r="B4651">
        <v>865.79769999999996</v>
      </c>
      <c r="C4651">
        <v>248.77</v>
      </c>
      <c r="D4651">
        <v>1737.4</v>
      </c>
      <c r="E4651">
        <v>404.09</v>
      </c>
      <c r="F4651">
        <v>2896.52</v>
      </c>
      <c r="G4651">
        <v>240.32070999999999</v>
      </c>
      <c r="H4651">
        <v>268.23349000000002</v>
      </c>
      <c r="M4651" s="1">
        <v>40968</v>
      </c>
      <c r="N4651">
        <v>7.31</v>
      </c>
      <c r="O4651">
        <v>0.32</v>
      </c>
      <c r="P4651">
        <v>0.75</v>
      </c>
      <c r="Q4651">
        <v>1.7</v>
      </c>
      <c r="R4651">
        <v>2.84</v>
      </c>
      <c r="S4651">
        <v>11.96</v>
      </c>
      <c r="T4651">
        <v>5.19</v>
      </c>
    </row>
    <row r="4652" spans="1:20">
      <c r="A4652" s="1">
        <v>40969</v>
      </c>
      <c r="B4652">
        <v>868.84950000000003</v>
      </c>
      <c r="C4652">
        <v>248.77</v>
      </c>
      <c r="D4652">
        <v>1735.38</v>
      </c>
      <c r="E4652">
        <v>402.35</v>
      </c>
      <c r="F4652">
        <v>2865.23</v>
      </c>
      <c r="G4652">
        <v>241.30928</v>
      </c>
      <c r="H4652">
        <v>268.87009</v>
      </c>
      <c r="M4652" s="1">
        <v>40969</v>
      </c>
      <c r="N4652">
        <v>7.27</v>
      </c>
      <c r="O4652">
        <v>0.32</v>
      </c>
      <c r="P4652">
        <v>0.78</v>
      </c>
      <c r="Q4652">
        <v>1.76</v>
      </c>
      <c r="R4652">
        <v>2.91</v>
      </c>
      <c r="S4652">
        <v>11.76</v>
      </c>
      <c r="T4652">
        <v>5.16</v>
      </c>
    </row>
    <row r="4653" spans="1:20">
      <c r="A4653" s="1">
        <v>40970</v>
      </c>
      <c r="B4653">
        <v>872.25930000000005</v>
      </c>
      <c r="C4653">
        <v>248.87</v>
      </c>
      <c r="D4653">
        <v>1738.42</v>
      </c>
      <c r="E4653">
        <v>403.94</v>
      </c>
      <c r="F4653">
        <v>2884.23</v>
      </c>
      <c r="G4653">
        <v>242.06899999999999</v>
      </c>
      <c r="H4653">
        <v>270.16959000000003</v>
      </c>
      <c r="M4653" s="1">
        <v>40970</v>
      </c>
      <c r="N4653">
        <v>7.2</v>
      </c>
      <c r="O4653">
        <v>0.3</v>
      </c>
      <c r="P4653">
        <v>0.75</v>
      </c>
      <c r="Q4653">
        <v>1.71</v>
      </c>
      <c r="R4653">
        <v>2.87</v>
      </c>
      <c r="S4653">
        <v>11.58</v>
      </c>
      <c r="T4653">
        <v>5.0999999999999996</v>
      </c>
    </row>
    <row r="4654" spans="1:20">
      <c r="A4654" s="1">
        <v>40973</v>
      </c>
      <c r="B4654">
        <v>871.68050000000005</v>
      </c>
      <c r="C4654">
        <v>248.8</v>
      </c>
      <c r="D4654">
        <v>1737.04</v>
      </c>
      <c r="E4654">
        <v>403.34</v>
      </c>
      <c r="F4654">
        <v>2873.93</v>
      </c>
      <c r="G4654">
        <v>242.01437000000001</v>
      </c>
      <c r="H4654">
        <v>270.06200999999999</v>
      </c>
      <c r="M4654" s="1">
        <v>40973</v>
      </c>
      <c r="N4654">
        <v>7.21</v>
      </c>
      <c r="O4654">
        <v>0.32</v>
      </c>
      <c r="P4654">
        <v>0.77</v>
      </c>
      <c r="Q4654">
        <v>1.73</v>
      </c>
      <c r="R4654">
        <v>2.9</v>
      </c>
      <c r="S4654">
        <v>11.61</v>
      </c>
      <c r="T4654">
        <v>5.0999999999999996</v>
      </c>
    </row>
    <row r="4655" spans="1:20">
      <c r="A4655" s="1">
        <v>40974</v>
      </c>
      <c r="B4655">
        <v>867.77610000000004</v>
      </c>
      <c r="C4655">
        <v>248.89999</v>
      </c>
      <c r="D4655">
        <v>1740.16</v>
      </c>
      <c r="E4655">
        <v>405.16</v>
      </c>
      <c r="F4655">
        <v>2902.04</v>
      </c>
      <c r="G4655">
        <v>241.01874000000001</v>
      </c>
      <c r="H4655">
        <v>269.37790000000001</v>
      </c>
      <c r="M4655" s="1">
        <v>40974</v>
      </c>
      <c r="N4655">
        <v>7.29</v>
      </c>
      <c r="O4655">
        <v>0.3</v>
      </c>
      <c r="P4655">
        <v>0.72</v>
      </c>
      <c r="Q4655">
        <v>1.67</v>
      </c>
      <c r="R4655">
        <v>2.83</v>
      </c>
      <c r="S4655">
        <v>11.6</v>
      </c>
      <c r="T4655">
        <v>5.14</v>
      </c>
    </row>
    <row r="4656" spans="1:20">
      <c r="A4656" s="1">
        <v>40975</v>
      </c>
      <c r="B4656">
        <v>866.69550000000004</v>
      </c>
      <c r="C4656">
        <v>248.78998999999999</v>
      </c>
      <c r="D4656">
        <v>1738.53</v>
      </c>
      <c r="E4656">
        <v>404.47</v>
      </c>
      <c r="F4656">
        <v>2886.11</v>
      </c>
      <c r="G4656">
        <v>240.65622999999999</v>
      </c>
      <c r="H4656">
        <v>269.12079</v>
      </c>
      <c r="M4656" s="1">
        <v>40975</v>
      </c>
      <c r="N4656">
        <v>7.33</v>
      </c>
      <c r="O4656">
        <v>0.32</v>
      </c>
      <c r="P4656">
        <v>0.75</v>
      </c>
      <c r="Q4656">
        <v>1.69</v>
      </c>
      <c r="R4656">
        <v>2.87</v>
      </c>
      <c r="S4656">
        <v>11.64</v>
      </c>
      <c r="T4656">
        <v>5.17</v>
      </c>
    </row>
    <row r="4657" spans="1:20">
      <c r="A4657" s="1">
        <v>40976</v>
      </c>
      <c r="B4657">
        <v>871.3895</v>
      </c>
      <c r="C4657">
        <v>248.75</v>
      </c>
      <c r="D4657">
        <v>1736.62</v>
      </c>
      <c r="E4657">
        <v>403.19</v>
      </c>
      <c r="F4657">
        <v>2862.59</v>
      </c>
      <c r="G4657">
        <v>241.19002</v>
      </c>
      <c r="H4657">
        <v>269.97491000000002</v>
      </c>
      <c r="M4657" s="1">
        <v>40976</v>
      </c>
      <c r="N4657">
        <v>7.24</v>
      </c>
      <c r="O4657">
        <v>0.33</v>
      </c>
      <c r="P4657">
        <v>0.77</v>
      </c>
      <c r="Q4657">
        <v>1.73</v>
      </c>
      <c r="R4657">
        <v>2.92</v>
      </c>
      <c r="S4657">
        <v>11.58</v>
      </c>
      <c r="T4657">
        <v>5.12</v>
      </c>
    </row>
    <row r="4658" spans="1:20">
      <c r="A4658" s="1">
        <v>40977</v>
      </c>
      <c r="B4658">
        <v>872.9855</v>
      </c>
      <c r="C4658">
        <v>248.66</v>
      </c>
      <c r="D4658">
        <v>1735.1801</v>
      </c>
      <c r="E4658">
        <v>402.53</v>
      </c>
      <c r="F4658">
        <v>2854.2</v>
      </c>
      <c r="G4658">
        <v>241.87586999999999</v>
      </c>
      <c r="H4658">
        <v>270.49191000000002</v>
      </c>
      <c r="M4658" s="1">
        <v>40977</v>
      </c>
      <c r="N4658">
        <v>7.21</v>
      </c>
      <c r="O4658">
        <v>0.35</v>
      </c>
      <c r="P4658">
        <v>0.79</v>
      </c>
      <c r="Q4658">
        <v>1.76</v>
      </c>
      <c r="R4658">
        <v>2.94</v>
      </c>
      <c r="S4658">
        <v>11.34</v>
      </c>
      <c r="T4658">
        <v>5.0999999999999996</v>
      </c>
    </row>
    <row r="4659" spans="1:20">
      <c r="A4659" s="1">
        <v>40980</v>
      </c>
      <c r="B4659">
        <v>873.97170000000006</v>
      </c>
      <c r="C4659">
        <v>248.67</v>
      </c>
      <c r="D4659">
        <v>1735.2</v>
      </c>
      <c r="E4659">
        <v>402.68</v>
      </c>
      <c r="F4659">
        <v>2862.74</v>
      </c>
      <c r="G4659">
        <v>242.18484000000001</v>
      </c>
      <c r="H4659">
        <v>271.11099000000002</v>
      </c>
      <c r="M4659" s="1">
        <v>40980</v>
      </c>
      <c r="N4659">
        <v>7.2</v>
      </c>
      <c r="O4659">
        <v>0.35</v>
      </c>
      <c r="P4659">
        <v>0.79</v>
      </c>
      <c r="Q4659">
        <v>1.76</v>
      </c>
      <c r="R4659">
        <v>2.93</v>
      </c>
      <c r="S4659">
        <v>11.39</v>
      </c>
      <c r="T4659">
        <v>5.07</v>
      </c>
    </row>
    <row r="4660" spans="1:20">
      <c r="A4660" s="1">
        <v>40981</v>
      </c>
      <c r="B4660">
        <v>878.01779999999997</v>
      </c>
      <c r="C4660">
        <v>248.55</v>
      </c>
      <c r="D4660">
        <v>1731.3199</v>
      </c>
      <c r="E4660">
        <v>400.42</v>
      </c>
      <c r="F4660">
        <v>2828.89</v>
      </c>
      <c r="G4660">
        <v>243.06662</v>
      </c>
      <c r="H4660">
        <v>271.94198999999998</v>
      </c>
      <c r="M4660" s="1">
        <v>40981</v>
      </c>
      <c r="N4660">
        <v>7.13</v>
      </c>
      <c r="O4660">
        <v>0.37</v>
      </c>
      <c r="P4660">
        <v>0.84</v>
      </c>
      <c r="Q4660">
        <v>1.84</v>
      </c>
      <c r="R4660">
        <v>3</v>
      </c>
      <c r="S4660">
        <v>11.27</v>
      </c>
      <c r="T4660">
        <v>5.03</v>
      </c>
    </row>
    <row r="4661" spans="1:20">
      <c r="A4661" s="1">
        <v>40982</v>
      </c>
      <c r="B4661">
        <v>877.95500000000004</v>
      </c>
      <c r="C4661">
        <v>248.28</v>
      </c>
      <c r="D4661">
        <v>1722.84</v>
      </c>
      <c r="E4661">
        <v>395.48</v>
      </c>
      <c r="F4661">
        <v>2758.92</v>
      </c>
      <c r="G4661">
        <v>244.02198999999999</v>
      </c>
      <c r="H4661">
        <v>271.25339000000002</v>
      </c>
      <c r="M4661" s="1">
        <v>40982</v>
      </c>
      <c r="N4661">
        <v>7.12</v>
      </c>
      <c r="O4661">
        <v>0.43</v>
      </c>
      <c r="P4661">
        <v>0.94</v>
      </c>
      <c r="Q4661">
        <v>2</v>
      </c>
      <c r="R4661">
        <v>3.17</v>
      </c>
      <c r="S4661">
        <v>11.05</v>
      </c>
      <c r="T4661">
        <v>5.0599999999999996</v>
      </c>
    </row>
    <row r="4662" spans="1:20">
      <c r="A4662" s="1">
        <v>40983</v>
      </c>
      <c r="B4662">
        <v>876.15970000000004</v>
      </c>
      <c r="C4662">
        <v>248.39999</v>
      </c>
      <c r="D4662">
        <v>1723.65</v>
      </c>
      <c r="E4662">
        <v>395.36</v>
      </c>
      <c r="F4662">
        <v>2757.96</v>
      </c>
      <c r="G4662">
        <v>244.05528000000001</v>
      </c>
      <c r="H4662">
        <v>270.47548999999998</v>
      </c>
      <c r="M4662" s="1">
        <v>40983</v>
      </c>
      <c r="N4662">
        <v>7.16</v>
      </c>
      <c r="O4662">
        <v>0.4</v>
      </c>
      <c r="P4662">
        <v>0.92</v>
      </c>
      <c r="Q4662">
        <v>2.0099999999999998</v>
      </c>
      <c r="R4662">
        <v>3.17</v>
      </c>
      <c r="S4662">
        <v>11.07</v>
      </c>
      <c r="T4662">
        <v>5.0999999999999996</v>
      </c>
    </row>
    <row r="4663" spans="1:20">
      <c r="A4663" s="1">
        <v>40984</v>
      </c>
      <c r="B4663">
        <v>875.51940000000002</v>
      </c>
      <c r="C4663">
        <v>248.39999</v>
      </c>
      <c r="D4663">
        <v>1722.5600999999999</v>
      </c>
      <c r="E4663">
        <v>394.78</v>
      </c>
      <c r="F4663">
        <v>2756.91</v>
      </c>
      <c r="G4663">
        <v>244.54109</v>
      </c>
      <c r="H4663">
        <v>270.19720000000001</v>
      </c>
      <c r="M4663" s="1">
        <v>40984</v>
      </c>
      <c r="N4663">
        <v>7.22</v>
      </c>
      <c r="O4663">
        <v>0.4</v>
      </c>
      <c r="P4663">
        <v>0.94</v>
      </c>
      <c r="Q4663">
        <v>2.0299999999999998</v>
      </c>
      <c r="R4663">
        <v>3.17</v>
      </c>
      <c r="S4663">
        <v>11.08</v>
      </c>
      <c r="T4663">
        <v>5.12</v>
      </c>
    </row>
    <row r="4664" spans="1:20">
      <c r="A4664" s="1">
        <v>40987</v>
      </c>
      <c r="B4664">
        <v>875.71460000000002</v>
      </c>
      <c r="C4664">
        <v>248.31</v>
      </c>
      <c r="D4664">
        <v>1718.55</v>
      </c>
      <c r="E4664">
        <v>392.38</v>
      </c>
      <c r="F4664">
        <v>2729.78</v>
      </c>
      <c r="G4664">
        <v>244.94807</v>
      </c>
      <c r="H4664">
        <v>270.09289999999999</v>
      </c>
      <c r="M4664" s="1">
        <v>40987</v>
      </c>
      <c r="N4664">
        <v>7.22</v>
      </c>
      <c r="O4664">
        <v>0.42</v>
      </c>
      <c r="P4664">
        <v>0.98</v>
      </c>
      <c r="Q4664">
        <v>2.11</v>
      </c>
      <c r="R4664">
        <v>3.24</v>
      </c>
      <c r="S4664">
        <v>11.09</v>
      </c>
      <c r="T4664">
        <v>5.13</v>
      </c>
    </row>
    <row r="4665" spans="1:20">
      <c r="A4665" s="1">
        <v>40988</v>
      </c>
      <c r="B4665">
        <v>873.89670000000001</v>
      </c>
      <c r="C4665">
        <v>248.25998999999999</v>
      </c>
      <c r="D4665">
        <v>1718.11</v>
      </c>
      <c r="E4665">
        <v>392.42</v>
      </c>
      <c r="F4665">
        <v>2736.4</v>
      </c>
      <c r="G4665">
        <v>244.83168000000001</v>
      </c>
      <c r="H4665">
        <v>269.77591000000001</v>
      </c>
      <c r="M4665" s="1">
        <v>40988</v>
      </c>
      <c r="N4665">
        <v>7.25</v>
      </c>
      <c r="O4665">
        <v>0.43</v>
      </c>
      <c r="P4665">
        <v>0.99</v>
      </c>
      <c r="Q4665">
        <v>2.11</v>
      </c>
      <c r="R4665">
        <v>3.23</v>
      </c>
      <c r="S4665">
        <v>11.13</v>
      </c>
      <c r="T4665">
        <v>5.15</v>
      </c>
    </row>
    <row r="4666" spans="1:20">
      <c r="A4666" s="1">
        <v>40989</v>
      </c>
      <c r="B4666">
        <v>872.6345</v>
      </c>
      <c r="C4666">
        <v>248.39</v>
      </c>
      <c r="D4666">
        <v>1721.95</v>
      </c>
      <c r="E4666">
        <v>394.66</v>
      </c>
      <c r="F4666">
        <v>2769.55</v>
      </c>
      <c r="G4666">
        <v>244.93053</v>
      </c>
      <c r="H4666">
        <v>269.67068</v>
      </c>
      <c r="M4666" s="1">
        <v>40989</v>
      </c>
      <c r="N4666">
        <v>7.27</v>
      </c>
      <c r="O4666">
        <v>0.41</v>
      </c>
      <c r="P4666">
        <v>0.95</v>
      </c>
      <c r="Q4666">
        <v>2.0299999999999998</v>
      </c>
      <c r="R4666">
        <v>3.15</v>
      </c>
      <c r="S4666">
        <v>11.09</v>
      </c>
      <c r="T4666">
        <v>5.15</v>
      </c>
    </row>
    <row r="4667" spans="1:20">
      <c r="A4667" s="1">
        <v>40990</v>
      </c>
      <c r="B4667">
        <v>870.96289999999999</v>
      </c>
      <c r="C4667">
        <v>248.45</v>
      </c>
      <c r="D4667">
        <v>1723.36</v>
      </c>
      <c r="E4667">
        <v>395.29</v>
      </c>
      <c r="F4667">
        <v>2775.79</v>
      </c>
      <c r="G4667">
        <v>244.09630999999999</v>
      </c>
      <c r="H4667">
        <v>269.54559</v>
      </c>
      <c r="M4667" s="1">
        <v>40990</v>
      </c>
      <c r="N4667">
        <v>7.31</v>
      </c>
      <c r="O4667">
        <v>0.4</v>
      </c>
      <c r="P4667">
        <v>0.93</v>
      </c>
      <c r="Q4667">
        <v>2.0099999999999998</v>
      </c>
      <c r="R4667">
        <v>3.13</v>
      </c>
      <c r="S4667">
        <v>11.19</v>
      </c>
      <c r="T4667">
        <v>5.16</v>
      </c>
    </row>
    <row r="4668" spans="1:20">
      <c r="A4668" s="1">
        <v>40991</v>
      </c>
      <c r="B4668">
        <v>868.55899999999997</v>
      </c>
      <c r="C4668">
        <v>248.5</v>
      </c>
      <c r="D4668">
        <v>1725.1801</v>
      </c>
      <c r="E4668">
        <v>396.47</v>
      </c>
      <c r="F4668">
        <v>2797.08</v>
      </c>
      <c r="G4668">
        <v>243.58206000000001</v>
      </c>
      <c r="H4668">
        <v>269.15741000000003</v>
      </c>
      <c r="M4668" s="1">
        <v>40991</v>
      </c>
      <c r="N4668">
        <v>7.35</v>
      </c>
      <c r="O4668">
        <v>0.39</v>
      </c>
      <c r="P4668">
        <v>0.91</v>
      </c>
      <c r="Q4668">
        <v>1.96</v>
      </c>
      <c r="R4668">
        <v>3.09</v>
      </c>
      <c r="S4668">
        <v>11.35</v>
      </c>
      <c r="T4668">
        <v>5.18</v>
      </c>
    </row>
    <row r="4669" spans="1:20">
      <c r="A4669" s="1">
        <v>40994</v>
      </c>
      <c r="B4669">
        <v>868.9171</v>
      </c>
      <c r="C4669">
        <v>248.55</v>
      </c>
      <c r="D4669">
        <v>1725.6</v>
      </c>
      <c r="E4669">
        <v>396.56</v>
      </c>
      <c r="F4669">
        <v>2791.49</v>
      </c>
      <c r="G4669">
        <v>243.69623000000001</v>
      </c>
      <c r="H4669">
        <v>269.22408999999999</v>
      </c>
      <c r="M4669" s="1">
        <v>40994</v>
      </c>
      <c r="N4669">
        <v>7.36</v>
      </c>
      <c r="O4669">
        <v>0.38</v>
      </c>
      <c r="P4669">
        <v>0.9</v>
      </c>
      <c r="Q4669">
        <v>1.96</v>
      </c>
      <c r="R4669">
        <v>3.1</v>
      </c>
      <c r="S4669">
        <v>11.38</v>
      </c>
      <c r="T4669">
        <v>5.18</v>
      </c>
    </row>
    <row r="4670" spans="1:20">
      <c r="A4670" s="1">
        <v>40995</v>
      </c>
      <c r="B4670">
        <v>867.98540000000003</v>
      </c>
      <c r="C4670">
        <v>248.66</v>
      </c>
      <c r="D4670">
        <v>1729.1</v>
      </c>
      <c r="E4670">
        <v>398.35</v>
      </c>
      <c r="F4670">
        <v>2805.29</v>
      </c>
      <c r="G4670">
        <v>244.16596999999999</v>
      </c>
      <c r="H4670">
        <v>269.07220000000001</v>
      </c>
      <c r="M4670" s="1">
        <v>40995</v>
      </c>
      <c r="N4670">
        <v>7.38</v>
      </c>
      <c r="O4670">
        <v>0.36</v>
      </c>
      <c r="P4670">
        <v>0.86</v>
      </c>
      <c r="Q4670">
        <v>1.9</v>
      </c>
      <c r="R4670">
        <v>3.07</v>
      </c>
      <c r="S4670">
        <v>11.33</v>
      </c>
      <c r="T4670">
        <v>5.19</v>
      </c>
    </row>
    <row r="4671" spans="1:20">
      <c r="A4671" s="1">
        <v>40996</v>
      </c>
      <c r="B4671">
        <v>869.80520000000001</v>
      </c>
      <c r="C4671">
        <v>248.64</v>
      </c>
      <c r="D4671">
        <v>1728.72</v>
      </c>
      <c r="E4671">
        <v>398.15</v>
      </c>
      <c r="F4671">
        <v>2804.73</v>
      </c>
      <c r="G4671">
        <v>244.11543</v>
      </c>
      <c r="H4671">
        <v>269.29210999999998</v>
      </c>
      <c r="M4671" s="1">
        <v>40996</v>
      </c>
      <c r="N4671">
        <v>7.35</v>
      </c>
      <c r="O4671">
        <v>0.36</v>
      </c>
      <c r="P4671">
        <v>0.87</v>
      </c>
      <c r="Q4671">
        <v>1.91</v>
      </c>
      <c r="R4671">
        <v>3.07</v>
      </c>
      <c r="S4671">
        <v>11.3</v>
      </c>
      <c r="T4671">
        <v>5.19</v>
      </c>
    </row>
    <row r="4672" spans="1:20">
      <c r="A4672" s="1">
        <v>40997</v>
      </c>
      <c r="B4672">
        <v>867.76850000000002</v>
      </c>
      <c r="C4672">
        <v>248.64</v>
      </c>
      <c r="D4672">
        <v>1730.58</v>
      </c>
      <c r="E4672">
        <v>399.26</v>
      </c>
      <c r="F4672">
        <v>2819.5</v>
      </c>
      <c r="G4672">
        <v>243.85368</v>
      </c>
      <c r="H4672">
        <v>269.10088999999999</v>
      </c>
      <c r="M4672" s="1">
        <v>40997</v>
      </c>
      <c r="N4672">
        <v>7.41</v>
      </c>
      <c r="O4672">
        <v>0.36</v>
      </c>
      <c r="P4672">
        <v>0.85</v>
      </c>
      <c r="Q4672">
        <v>1.88</v>
      </c>
      <c r="R4672">
        <v>3.04</v>
      </c>
      <c r="S4672">
        <v>11.4</v>
      </c>
      <c r="T4672">
        <v>5.19</v>
      </c>
    </row>
    <row r="4673" spans="1:20">
      <c r="A4673" s="1">
        <v>40998</v>
      </c>
      <c r="B4673">
        <v>866.86990000000003</v>
      </c>
      <c r="C4673">
        <v>248.62</v>
      </c>
      <c r="D4673">
        <v>1728.36</v>
      </c>
      <c r="E4673">
        <v>397.65</v>
      </c>
      <c r="F4673">
        <v>2787.61</v>
      </c>
      <c r="G4673">
        <v>243.77078</v>
      </c>
      <c r="H4673">
        <v>268.74939000000001</v>
      </c>
      <c r="M4673" s="1">
        <v>40998</v>
      </c>
      <c r="N4673">
        <v>7.45</v>
      </c>
      <c r="O4673">
        <v>0.37</v>
      </c>
      <c r="P4673">
        <v>0.87</v>
      </c>
      <c r="Q4673">
        <v>1.94</v>
      </c>
      <c r="R4673">
        <v>3.11</v>
      </c>
      <c r="S4673">
        <v>11.48</v>
      </c>
      <c r="T4673">
        <v>5.22</v>
      </c>
    </row>
    <row r="4674" spans="1:20">
      <c r="A4674" s="1">
        <v>41001</v>
      </c>
      <c r="B4674">
        <v>866.59810000000004</v>
      </c>
      <c r="C4674">
        <v>248.67</v>
      </c>
      <c r="D4674">
        <v>1729.76</v>
      </c>
      <c r="E4674">
        <v>398.41</v>
      </c>
      <c r="F4674">
        <v>2792.38</v>
      </c>
      <c r="G4674">
        <v>243.8075</v>
      </c>
      <c r="H4674">
        <v>268.88269000000003</v>
      </c>
      <c r="M4674" s="1">
        <v>41001</v>
      </c>
      <c r="N4674">
        <v>7.48</v>
      </c>
      <c r="O4674">
        <v>0.37</v>
      </c>
      <c r="P4674">
        <v>0.87</v>
      </c>
      <c r="Q4674">
        <v>1.92</v>
      </c>
      <c r="R4674">
        <v>3.1</v>
      </c>
      <c r="S4674">
        <v>11.58</v>
      </c>
      <c r="T4674">
        <v>5.22</v>
      </c>
    </row>
    <row r="4675" spans="1:20">
      <c r="A4675" s="1">
        <v>41002</v>
      </c>
      <c r="B4675">
        <v>867.35770000000002</v>
      </c>
      <c r="C4675">
        <v>248.47</v>
      </c>
      <c r="D4675">
        <v>1724.83</v>
      </c>
      <c r="E4675">
        <v>395.82</v>
      </c>
      <c r="F4675">
        <v>2762.67</v>
      </c>
      <c r="G4675">
        <v>243.77942999999999</v>
      </c>
      <c r="H4675">
        <v>269.10879999999997</v>
      </c>
      <c r="M4675" s="1">
        <v>41002</v>
      </c>
      <c r="N4675">
        <v>7.47</v>
      </c>
      <c r="O4675">
        <v>0.41</v>
      </c>
      <c r="P4675">
        <v>0.93</v>
      </c>
      <c r="Q4675">
        <v>2</v>
      </c>
      <c r="R4675">
        <v>3.17</v>
      </c>
      <c r="S4675">
        <v>11.59</v>
      </c>
      <c r="T4675">
        <v>5.18</v>
      </c>
    </row>
    <row r="4676" spans="1:20">
      <c r="A4676" s="1">
        <v>41003</v>
      </c>
      <c r="B4676">
        <v>866.20960000000002</v>
      </c>
      <c r="C4676">
        <v>248.57001</v>
      </c>
      <c r="D4676">
        <v>1727.65</v>
      </c>
      <c r="E4676">
        <v>397.13</v>
      </c>
      <c r="F4676">
        <v>2776.68</v>
      </c>
      <c r="G4676">
        <v>243.22185999999999</v>
      </c>
      <c r="H4676">
        <v>268.93468999999999</v>
      </c>
      <c r="M4676" s="1">
        <v>41003</v>
      </c>
      <c r="N4676">
        <v>7.5</v>
      </c>
      <c r="O4676">
        <v>0.39</v>
      </c>
      <c r="P4676">
        <v>0.89</v>
      </c>
      <c r="Q4676">
        <v>1.96</v>
      </c>
      <c r="R4676">
        <v>3.14</v>
      </c>
      <c r="S4676">
        <v>11.55</v>
      </c>
      <c r="T4676">
        <v>5.2</v>
      </c>
    </row>
    <row r="4677" spans="1:20">
      <c r="A4677" s="1">
        <v>41004</v>
      </c>
      <c r="B4677">
        <v>864.87779999999998</v>
      </c>
      <c r="C4677">
        <v>248.62</v>
      </c>
      <c r="D4677">
        <v>1730.65</v>
      </c>
      <c r="E4677">
        <v>399.18</v>
      </c>
      <c r="F4677">
        <v>2801.56</v>
      </c>
      <c r="G4677">
        <v>242.13924</v>
      </c>
      <c r="H4677">
        <v>268.66910000000001</v>
      </c>
      <c r="M4677" s="1">
        <v>41004</v>
      </c>
      <c r="N4677">
        <v>7.53</v>
      </c>
      <c r="O4677">
        <v>0.38</v>
      </c>
      <c r="P4677">
        <v>0.86</v>
      </c>
      <c r="Q4677">
        <v>1.89</v>
      </c>
      <c r="R4677">
        <v>3.08</v>
      </c>
      <c r="S4677">
        <v>11.68</v>
      </c>
      <c r="T4677">
        <v>5.2</v>
      </c>
    </row>
    <row r="4678" spans="1:20">
      <c r="A4678" s="1">
        <v>41005</v>
      </c>
      <c r="B4678">
        <v>865.55719999999997</v>
      </c>
      <c r="C4678">
        <v>248.77</v>
      </c>
      <c r="D4678">
        <v>1736.8</v>
      </c>
      <c r="E4678">
        <v>402.98</v>
      </c>
      <c r="F4678">
        <v>2851.9</v>
      </c>
      <c r="H4678">
        <v>268.79861</v>
      </c>
      <c r="M4678" s="1">
        <v>41005</v>
      </c>
      <c r="N4678">
        <v>7.52</v>
      </c>
      <c r="T4678">
        <v>5.2</v>
      </c>
    </row>
    <row r="4679" spans="1:20">
      <c r="A4679" s="1">
        <v>41008</v>
      </c>
      <c r="B4679">
        <v>864.66110000000003</v>
      </c>
      <c r="C4679">
        <v>248.81</v>
      </c>
      <c r="D4679">
        <v>1737.5699</v>
      </c>
      <c r="E4679">
        <v>403.55</v>
      </c>
      <c r="F4679">
        <v>2865.2</v>
      </c>
      <c r="H4679">
        <v>268.81328999999999</v>
      </c>
      <c r="M4679" s="1">
        <v>41008</v>
      </c>
      <c r="N4679">
        <v>7.55</v>
      </c>
      <c r="O4679">
        <v>0.35</v>
      </c>
      <c r="P4679">
        <v>0.78</v>
      </c>
      <c r="Q4679">
        <v>1.76</v>
      </c>
      <c r="R4679">
        <v>2.94</v>
      </c>
      <c r="T4679">
        <v>5.2</v>
      </c>
    </row>
    <row r="4680" spans="1:20">
      <c r="A4680" s="1">
        <v>41009</v>
      </c>
      <c r="B4680">
        <v>863.19719999999995</v>
      </c>
      <c r="C4680">
        <v>248.92999</v>
      </c>
      <c r="D4680">
        <v>1740.47</v>
      </c>
      <c r="E4680">
        <v>405.05</v>
      </c>
      <c r="F4680">
        <v>2886.02</v>
      </c>
      <c r="G4680">
        <v>240.63353000000001</v>
      </c>
      <c r="H4680">
        <v>269.07611000000003</v>
      </c>
      <c r="M4680" s="1">
        <v>41009</v>
      </c>
      <c r="N4680">
        <v>7.58</v>
      </c>
      <c r="O4680">
        <v>0.32</v>
      </c>
      <c r="P4680">
        <v>0.75</v>
      </c>
      <c r="Q4680">
        <v>1.71</v>
      </c>
      <c r="R4680">
        <v>2.89</v>
      </c>
      <c r="S4680">
        <v>11.98</v>
      </c>
      <c r="T4680">
        <v>5.19</v>
      </c>
    </row>
    <row r="4681" spans="1:20">
      <c r="A4681" s="1">
        <v>41010</v>
      </c>
      <c r="B4681">
        <v>861.86950000000002</v>
      </c>
      <c r="C4681">
        <v>248.92</v>
      </c>
      <c r="D4681">
        <v>1738.91</v>
      </c>
      <c r="E4681">
        <v>403.95</v>
      </c>
      <c r="F4681">
        <v>2865.24</v>
      </c>
      <c r="G4681">
        <v>239.84268</v>
      </c>
      <c r="H4681">
        <v>268.79880000000003</v>
      </c>
      <c r="M4681" s="1">
        <v>41010</v>
      </c>
      <c r="N4681">
        <v>7.61</v>
      </c>
      <c r="O4681">
        <v>0.32</v>
      </c>
      <c r="P4681">
        <v>0.76</v>
      </c>
      <c r="Q4681">
        <v>1.75</v>
      </c>
      <c r="R4681">
        <v>2.94</v>
      </c>
      <c r="S4681">
        <v>12.13</v>
      </c>
      <c r="T4681">
        <v>5.21</v>
      </c>
    </row>
    <row r="4682" spans="1:20">
      <c r="A4682" s="1">
        <v>41011</v>
      </c>
      <c r="B4682">
        <v>863.36019999999996</v>
      </c>
      <c r="C4682">
        <v>248.95</v>
      </c>
      <c r="D4682">
        <v>1738.13</v>
      </c>
      <c r="E4682">
        <v>403.26</v>
      </c>
      <c r="F4682">
        <v>2854.89</v>
      </c>
      <c r="G4682">
        <v>240.3553</v>
      </c>
      <c r="H4682">
        <v>269.58749</v>
      </c>
      <c r="M4682" s="1">
        <v>41011</v>
      </c>
      <c r="N4682">
        <v>7.59</v>
      </c>
      <c r="O4682">
        <v>0.32</v>
      </c>
      <c r="P4682">
        <v>0.77</v>
      </c>
      <c r="Q4682">
        <v>1.77</v>
      </c>
      <c r="R4682">
        <v>2.96</v>
      </c>
      <c r="S4682">
        <v>12.1</v>
      </c>
      <c r="T4682">
        <v>5.17</v>
      </c>
    </row>
    <row r="4683" spans="1:20">
      <c r="A4683" s="1">
        <v>41012</v>
      </c>
      <c r="B4683">
        <v>863.76340000000005</v>
      </c>
      <c r="C4683">
        <v>248.99001000000001</v>
      </c>
      <c r="D4683">
        <v>1740.38</v>
      </c>
      <c r="E4683">
        <v>404.81</v>
      </c>
      <c r="F4683">
        <v>2881.7</v>
      </c>
      <c r="G4683">
        <v>240.61072999999999</v>
      </c>
      <c r="H4683">
        <v>269.94690000000003</v>
      </c>
      <c r="M4683" s="1">
        <v>41012</v>
      </c>
      <c r="N4683">
        <v>7.58</v>
      </c>
      <c r="O4683">
        <v>0.31</v>
      </c>
      <c r="P4683">
        <v>0.74</v>
      </c>
      <c r="Q4683">
        <v>1.72</v>
      </c>
      <c r="R4683">
        <v>2.9</v>
      </c>
      <c r="S4683">
        <v>11.99</v>
      </c>
      <c r="T4683">
        <v>5.15</v>
      </c>
    </row>
    <row r="4684" spans="1:20">
      <c r="A4684" s="1">
        <v>41015</v>
      </c>
      <c r="B4684">
        <v>862.96799999999996</v>
      </c>
      <c r="C4684">
        <v>249.03</v>
      </c>
      <c r="D4684">
        <v>1741.62</v>
      </c>
      <c r="E4684">
        <v>405.61</v>
      </c>
      <c r="F4684">
        <v>2897.93</v>
      </c>
      <c r="G4684">
        <v>240.19823</v>
      </c>
      <c r="H4684">
        <v>269.93279999999999</v>
      </c>
      <c r="M4684" s="1">
        <v>41015</v>
      </c>
      <c r="N4684">
        <v>7.6</v>
      </c>
      <c r="O4684">
        <v>0.31</v>
      </c>
      <c r="P4684">
        <v>0.73</v>
      </c>
      <c r="Q4684">
        <v>1.7</v>
      </c>
      <c r="R4684">
        <v>2.87</v>
      </c>
      <c r="S4684">
        <v>12.02</v>
      </c>
      <c r="T4684">
        <v>5.16</v>
      </c>
    </row>
    <row r="4685" spans="1:20">
      <c r="A4685" s="1">
        <v>41016</v>
      </c>
      <c r="B4685">
        <v>862.87350000000004</v>
      </c>
      <c r="C4685">
        <v>249</v>
      </c>
      <c r="D4685">
        <v>1740.15</v>
      </c>
      <c r="E4685">
        <v>404.62</v>
      </c>
      <c r="F4685">
        <v>2879.88</v>
      </c>
      <c r="G4685">
        <v>240.60426000000001</v>
      </c>
      <c r="H4685">
        <v>270.19198999999998</v>
      </c>
      <c r="M4685" s="1">
        <v>41016</v>
      </c>
      <c r="N4685">
        <v>7.61</v>
      </c>
      <c r="O4685">
        <v>0.31</v>
      </c>
      <c r="P4685">
        <v>0.75</v>
      </c>
      <c r="Q4685">
        <v>1.73</v>
      </c>
      <c r="R4685">
        <v>2.91</v>
      </c>
      <c r="S4685">
        <v>11.99</v>
      </c>
      <c r="T4685">
        <v>5.15</v>
      </c>
    </row>
    <row r="4686" spans="1:20">
      <c r="A4686" s="1">
        <v>41017</v>
      </c>
      <c r="B4686">
        <v>861.09249999999997</v>
      </c>
      <c r="C4686">
        <v>249.03998999999999</v>
      </c>
      <c r="D4686">
        <v>1741.3</v>
      </c>
      <c r="E4686">
        <v>405.44</v>
      </c>
      <c r="F4686">
        <v>2893.26</v>
      </c>
      <c r="G4686">
        <v>241.01212000000001</v>
      </c>
      <c r="H4686">
        <v>270.33591000000001</v>
      </c>
      <c r="M4686" s="1">
        <v>41017</v>
      </c>
      <c r="N4686">
        <v>7.65</v>
      </c>
      <c r="O4686">
        <v>0.31</v>
      </c>
      <c r="P4686">
        <v>0.74</v>
      </c>
      <c r="Q4686">
        <v>1.7</v>
      </c>
      <c r="R4686">
        <v>2.88</v>
      </c>
      <c r="S4686">
        <v>11.98</v>
      </c>
      <c r="T4686">
        <v>5.14</v>
      </c>
    </row>
    <row r="4687" spans="1:20">
      <c r="A4687" s="1">
        <v>41018</v>
      </c>
      <c r="B4687">
        <v>862.60590000000002</v>
      </c>
      <c r="C4687">
        <v>249.06</v>
      </c>
      <c r="D4687">
        <v>1742.4301</v>
      </c>
      <c r="E4687">
        <v>406.26</v>
      </c>
      <c r="F4687">
        <v>2902.08</v>
      </c>
      <c r="G4687">
        <v>241.08367999999999</v>
      </c>
      <c r="H4687">
        <v>270.55349999999999</v>
      </c>
      <c r="M4687" s="1">
        <v>41018</v>
      </c>
      <c r="N4687">
        <v>7.63</v>
      </c>
      <c r="O4687">
        <v>0.3</v>
      </c>
      <c r="P4687">
        <v>0.72</v>
      </c>
      <c r="Q4687">
        <v>1.68</v>
      </c>
      <c r="R4687">
        <v>2.86</v>
      </c>
      <c r="S4687">
        <v>11.99</v>
      </c>
      <c r="T4687">
        <v>5.14</v>
      </c>
    </row>
    <row r="4688" spans="1:20">
      <c r="A4688" s="1">
        <v>41019</v>
      </c>
      <c r="B4688">
        <v>867.03409999999997</v>
      </c>
      <c r="C4688">
        <v>249.03998999999999</v>
      </c>
      <c r="D4688">
        <v>1741.67</v>
      </c>
      <c r="E4688">
        <v>405.78</v>
      </c>
      <c r="F4688">
        <v>2893.76</v>
      </c>
      <c r="G4688">
        <v>240.85400000000001</v>
      </c>
      <c r="H4688">
        <v>271.23559999999998</v>
      </c>
      <c r="M4688" s="1">
        <v>41019</v>
      </c>
      <c r="N4688">
        <v>7.57</v>
      </c>
      <c r="O4688">
        <v>0.3</v>
      </c>
      <c r="P4688">
        <v>0.73</v>
      </c>
      <c r="Q4688">
        <v>1.68</v>
      </c>
      <c r="R4688">
        <v>2.88</v>
      </c>
      <c r="S4688">
        <v>12.12</v>
      </c>
      <c r="T4688">
        <v>5.0999999999999996</v>
      </c>
    </row>
    <row r="4689" spans="1:20">
      <c r="A4689" s="1">
        <v>41022</v>
      </c>
      <c r="B4689">
        <v>866.9855</v>
      </c>
      <c r="C4689">
        <v>249.13</v>
      </c>
      <c r="D4689">
        <v>1743.79</v>
      </c>
      <c r="E4689">
        <v>406.93</v>
      </c>
      <c r="F4689">
        <v>2914.91</v>
      </c>
      <c r="G4689">
        <v>240.84360000000001</v>
      </c>
      <c r="H4689">
        <v>271.34890999999999</v>
      </c>
      <c r="M4689" s="1">
        <v>41022</v>
      </c>
      <c r="N4689">
        <v>7.55</v>
      </c>
      <c r="O4689">
        <v>0.28999999999999998</v>
      </c>
      <c r="P4689">
        <v>0.71</v>
      </c>
      <c r="Q4689">
        <v>1.64</v>
      </c>
      <c r="R4689">
        <v>2.83</v>
      </c>
      <c r="S4689">
        <v>12.1</v>
      </c>
      <c r="T4689">
        <v>5.0999999999999996</v>
      </c>
    </row>
    <row r="4690" spans="1:20">
      <c r="A4690" s="1">
        <v>41023</v>
      </c>
      <c r="B4690">
        <v>867.58330000000001</v>
      </c>
      <c r="C4690">
        <v>249.09</v>
      </c>
      <c r="D4690">
        <v>1742.46</v>
      </c>
      <c r="E4690">
        <v>406.1</v>
      </c>
      <c r="F4690">
        <v>2902.06</v>
      </c>
      <c r="G4690">
        <v>241.07262</v>
      </c>
      <c r="H4690">
        <v>271.26769999999999</v>
      </c>
      <c r="M4690" s="1">
        <v>41023</v>
      </c>
      <c r="N4690">
        <v>7.54</v>
      </c>
      <c r="O4690">
        <v>0.3</v>
      </c>
      <c r="P4690">
        <v>0.72</v>
      </c>
      <c r="Q4690">
        <v>1.67</v>
      </c>
      <c r="R4690">
        <v>2.86</v>
      </c>
      <c r="S4690">
        <v>12.1</v>
      </c>
      <c r="T4690">
        <v>5.0999999999999996</v>
      </c>
    </row>
    <row r="4691" spans="1:20">
      <c r="A4691" s="1">
        <v>41024</v>
      </c>
      <c r="B4691">
        <v>870.35140000000001</v>
      </c>
      <c r="C4691">
        <v>249.11</v>
      </c>
      <c r="D4691">
        <v>1741.9301</v>
      </c>
      <c r="E4691">
        <v>405.49</v>
      </c>
      <c r="F4691">
        <v>2888.05</v>
      </c>
      <c r="G4691">
        <v>241.97112000000001</v>
      </c>
      <c r="H4691">
        <v>271.67068</v>
      </c>
      <c r="M4691" s="1">
        <v>41024</v>
      </c>
      <c r="N4691">
        <v>7.48</v>
      </c>
      <c r="O4691">
        <v>0.28999999999999998</v>
      </c>
      <c r="P4691">
        <v>0.73</v>
      </c>
      <c r="Q4691">
        <v>1.69</v>
      </c>
      <c r="R4691">
        <v>2.89</v>
      </c>
      <c r="S4691">
        <v>12.04</v>
      </c>
      <c r="T4691">
        <v>5.08</v>
      </c>
    </row>
    <row r="4692" spans="1:20">
      <c r="A4692" s="1">
        <v>41025</v>
      </c>
      <c r="B4692">
        <v>871.87840000000006</v>
      </c>
      <c r="C4692">
        <v>249.12</v>
      </c>
      <c r="D4692">
        <v>1743.33</v>
      </c>
      <c r="E4692">
        <v>406.35</v>
      </c>
      <c r="F4692">
        <v>2894.71</v>
      </c>
      <c r="G4692">
        <v>242.31807000000001</v>
      </c>
      <c r="H4692">
        <v>271.80840999999998</v>
      </c>
      <c r="M4692" s="1">
        <v>41025</v>
      </c>
      <c r="N4692">
        <v>7.44</v>
      </c>
      <c r="O4692">
        <v>0.28999999999999998</v>
      </c>
      <c r="P4692">
        <v>0.71</v>
      </c>
      <c r="Q4692">
        <v>1.67</v>
      </c>
      <c r="R4692">
        <v>2.88</v>
      </c>
      <c r="S4692">
        <v>12.03</v>
      </c>
      <c r="T4692">
        <v>5.08</v>
      </c>
    </row>
    <row r="4693" spans="1:20">
      <c r="A4693" s="1">
        <v>41026</v>
      </c>
      <c r="B4693">
        <v>875.41380000000004</v>
      </c>
      <c r="C4693">
        <v>249.12</v>
      </c>
      <c r="D4693">
        <v>1744.21</v>
      </c>
      <c r="E4693">
        <v>407.11</v>
      </c>
      <c r="F4693">
        <v>2903.79</v>
      </c>
      <c r="G4693">
        <v>242.71621999999999</v>
      </c>
      <c r="H4693">
        <v>272.27121</v>
      </c>
      <c r="M4693" s="1">
        <v>41026</v>
      </c>
      <c r="N4693">
        <v>7.38</v>
      </c>
      <c r="O4693">
        <v>0.28999999999999998</v>
      </c>
      <c r="P4693">
        <v>0.71</v>
      </c>
      <c r="Q4693">
        <v>1.64</v>
      </c>
      <c r="R4693">
        <v>2.86</v>
      </c>
      <c r="S4693">
        <v>11.96</v>
      </c>
      <c r="T4693">
        <v>5.0599999999999996</v>
      </c>
    </row>
    <row r="4694" spans="1:20">
      <c r="A4694" s="1">
        <v>41029</v>
      </c>
      <c r="B4694">
        <v>879.38679999999999</v>
      </c>
      <c r="C4694">
        <v>249.16</v>
      </c>
      <c r="D4694">
        <v>1745.23</v>
      </c>
      <c r="E4694">
        <v>407.72</v>
      </c>
      <c r="F4694">
        <v>2908.37</v>
      </c>
      <c r="G4694">
        <v>243.56396000000001</v>
      </c>
      <c r="H4694">
        <v>273.03329000000002</v>
      </c>
      <c r="M4694" s="1">
        <v>41029</v>
      </c>
      <c r="N4694">
        <v>7.32</v>
      </c>
      <c r="O4694">
        <v>0.28999999999999998</v>
      </c>
      <c r="P4694">
        <v>0.7</v>
      </c>
      <c r="Q4694">
        <v>1.63</v>
      </c>
      <c r="R4694">
        <v>2.85</v>
      </c>
      <c r="S4694">
        <v>11.91</v>
      </c>
      <c r="T4694">
        <v>5.04</v>
      </c>
    </row>
    <row r="4695" spans="1:20">
      <c r="A4695" s="1">
        <v>41030</v>
      </c>
      <c r="B4695">
        <v>881.2722</v>
      </c>
      <c r="C4695">
        <v>249.11</v>
      </c>
      <c r="D4695">
        <v>1743.36</v>
      </c>
      <c r="E4695">
        <v>406.39</v>
      </c>
      <c r="F4695">
        <v>2885.67</v>
      </c>
      <c r="G4695">
        <v>243.65586999999999</v>
      </c>
      <c r="H4695">
        <v>273.35509999999999</v>
      </c>
      <c r="M4695" s="1">
        <v>41030</v>
      </c>
      <c r="N4695">
        <v>7.29</v>
      </c>
      <c r="O4695">
        <v>0.3</v>
      </c>
      <c r="P4695">
        <v>0.73</v>
      </c>
      <c r="Q4695">
        <v>1.68</v>
      </c>
      <c r="R4695">
        <v>2.9</v>
      </c>
      <c r="S4695">
        <v>11.85</v>
      </c>
      <c r="T4695">
        <v>5.0199999999999996</v>
      </c>
    </row>
    <row r="4696" spans="1:20">
      <c r="A4696" s="1">
        <v>41031</v>
      </c>
      <c r="B4696">
        <v>882.95050000000003</v>
      </c>
      <c r="C4696">
        <v>249.14999</v>
      </c>
      <c r="D4696">
        <v>1744.72</v>
      </c>
      <c r="E4696">
        <v>407.42</v>
      </c>
      <c r="F4696">
        <v>2906.8</v>
      </c>
      <c r="G4696">
        <v>244.72364999999999</v>
      </c>
      <c r="H4696">
        <v>274.12650000000002</v>
      </c>
      <c r="M4696" s="1">
        <v>41031</v>
      </c>
      <c r="N4696">
        <v>7.25</v>
      </c>
      <c r="O4696">
        <v>0.28999999999999998</v>
      </c>
      <c r="P4696">
        <v>0.71</v>
      </c>
      <c r="Q4696">
        <v>1.65</v>
      </c>
      <c r="R4696">
        <v>2.85</v>
      </c>
      <c r="S4696">
        <v>11.67</v>
      </c>
      <c r="T4696">
        <v>4.9800000000000004</v>
      </c>
    </row>
    <row r="4697" spans="1:20">
      <c r="A4697" s="1">
        <v>41032</v>
      </c>
      <c r="B4697">
        <v>884.50409999999999</v>
      </c>
      <c r="C4697">
        <v>249.16</v>
      </c>
      <c r="D4697">
        <v>1744.8199</v>
      </c>
      <c r="E4697">
        <v>407.42</v>
      </c>
      <c r="F4697">
        <v>2907.72</v>
      </c>
      <c r="G4697">
        <v>245.13127</v>
      </c>
      <c r="H4697">
        <v>274.76830999999999</v>
      </c>
      <c r="M4697" s="1">
        <v>41032</v>
      </c>
      <c r="N4697">
        <v>7.22</v>
      </c>
      <c r="O4697">
        <v>0.28999999999999998</v>
      </c>
      <c r="P4697">
        <v>0.7</v>
      </c>
      <c r="Q4697">
        <v>1.65</v>
      </c>
      <c r="R4697">
        <v>2.83</v>
      </c>
      <c r="S4697">
        <v>11.61</v>
      </c>
      <c r="T4697">
        <v>4.95</v>
      </c>
    </row>
    <row r="4698" spans="1:20">
      <c r="A4698" s="1">
        <v>41033</v>
      </c>
      <c r="B4698">
        <v>883.46370000000002</v>
      </c>
      <c r="C4698">
        <v>249.17999</v>
      </c>
      <c r="D4698">
        <v>1746.88</v>
      </c>
      <c r="E4698">
        <v>408.82</v>
      </c>
      <c r="F4698">
        <v>2927.17</v>
      </c>
      <c r="G4698">
        <v>245.58251999999999</v>
      </c>
      <c r="H4698">
        <v>274.93301000000002</v>
      </c>
      <c r="M4698" s="1">
        <v>41033</v>
      </c>
      <c r="N4698">
        <v>7.27</v>
      </c>
      <c r="O4698">
        <v>0.28999999999999998</v>
      </c>
      <c r="P4698">
        <v>0.68</v>
      </c>
      <c r="Q4698">
        <v>1.6</v>
      </c>
      <c r="R4698">
        <v>2.79</v>
      </c>
      <c r="S4698">
        <v>11.49</v>
      </c>
      <c r="T4698">
        <v>4.9400000000000004</v>
      </c>
    </row>
    <row r="4699" spans="1:20">
      <c r="A4699" s="1">
        <v>41036</v>
      </c>
      <c r="B4699">
        <v>882.00279999999998</v>
      </c>
      <c r="C4699">
        <v>249.2</v>
      </c>
      <c r="D4699">
        <v>1747.2</v>
      </c>
      <c r="E4699">
        <v>408.97</v>
      </c>
      <c r="F4699">
        <v>2930.49</v>
      </c>
      <c r="H4699">
        <v>274.745</v>
      </c>
      <c r="M4699" s="1">
        <v>41036</v>
      </c>
      <c r="N4699">
        <v>7.28</v>
      </c>
      <c r="O4699">
        <v>0.28999999999999998</v>
      </c>
      <c r="P4699">
        <v>0.68</v>
      </c>
      <c r="Q4699">
        <v>1.6</v>
      </c>
      <c r="R4699">
        <v>2.78</v>
      </c>
      <c r="T4699">
        <v>4.95</v>
      </c>
    </row>
    <row r="4700" spans="1:20">
      <c r="A4700" s="1">
        <v>41037</v>
      </c>
      <c r="B4700">
        <v>879.81560000000002</v>
      </c>
      <c r="C4700">
        <v>249.21001000000001</v>
      </c>
      <c r="D4700">
        <v>1748.66</v>
      </c>
      <c r="E4700">
        <v>410.18</v>
      </c>
      <c r="F4700">
        <v>2950.17</v>
      </c>
      <c r="G4700">
        <v>245.45415</v>
      </c>
      <c r="H4700">
        <v>274.57819000000001</v>
      </c>
      <c r="M4700" s="1">
        <v>41037</v>
      </c>
      <c r="N4700">
        <v>7.32</v>
      </c>
      <c r="O4700">
        <v>0.28000000000000003</v>
      </c>
      <c r="P4700">
        <v>0.67</v>
      </c>
      <c r="Q4700">
        <v>1.56</v>
      </c>
      <c r="R4700">
        <v>2.74</v>
      </c>
      <c r="S4700">
        <v>11.59</v>
      </c>
      <c r="T4700">
        <v>4.96</v>
      </c>
    </row>
    <row r="4701" spans="1:20">
      <c r="A4701" s="1">
        <v>41038</v>
      </c>
      <c r="B4701">
        <v>875.92290000000003</v>
      </c>
      <c r="C4701">
        <v>249.19</v>
      </c>
      <c r="D4701">
        <v>1748.66</v>
      </c>
      <c r="E4701">
        <v>410.22</v>
      </c>
      <c r="F4701">
        <v>2945.44</v>
      </c>
      <c r="G4701">
        <v>244.45186000000001</v>
      </c>
      <c r="H4701">
        <v>273.60300000000001</v>
      </c>
      <c r="M4701" s="1">
        <v>41038</v>
      </c>
      <c r="N4701">
        <v>7.4</v>
      </c>
      <c r="O4701">
        <v>0.28999999999999998</v>
      </c>
      <c r="P4701">
        <v>0.67</v>
      </c>
      <c r="Q4701">
        <v>1.56</v>
      </c>
      <c r="R4701">
        <v>2.76</v>
      </c>
      <c r="S4701">
        <v>11.73</v>
      </c>
      <c r="T4701">
        <v>5.01</v>
      </c>
    </row>
    <row r="4702" spans="1:20">
      <c r="A4702" s="1">
        <v>41039</v>
      </c>
      <c r="B4702">
        <v>874.95780000000002</v>
      </c>
      <c r="C4702">
        <v>249.17999</v>
      </c>
      <c r="D4702">
        <v>1747.95</v>
      </c>
      <c r="E4702">
        <v>409.75</v>
      </c>
      <c r="F4702">
        <v>2940.03</v>
      </c>
      <c r="G4702">
        <v>244.72476</v>
      </c>
      <c r="H4702">
        <v>273.22579999999999</v>
      </c>
      <c r="M4702" s="1">
        <v>41039</v>
      </c>
      <c r="N4702">
        <v>7.42</v>
      </c>
      <c r="O4702">
        <v>0.28999999999999998</v>
      </c>
      <c r="P4702">
        <v>0.68</v>
      </c>
      <c r="Q4702">
        <v>1.57</v>
      </c>
      <c r="R4702">
        <v>2.76</v>
      </c>
      <c r="S4702">
        <v>11.66</v>
      </c>
      <c r="T4702">
        <v>5.03</v>
      </c>
    </row>
    <row r="4703" spans="1:20">
      <c r="A4703" s="1">
        <v>41040</v>
      </c>
      <c r="B4703">
        <v>871.58730000000003</v>
      </c>
      <c r="C4703">
        <v>249.17999</v>
      </c>
      <c r="D4703">
        <v>1749.48</v>
      </c>
      <c r="E4703">
        <v>410.98</v>
      </c>
      <c r="F4703">
        <v>2961.12</v>
      </c>
      <c r="G4703">
        <v>244.55762999999999</v>
      </c>
      <c r="H4703">
        <v>272.58679000000001</v>
      </c>
      <c r="M4703" s="1">
        <v>41040</v>
      </c>
      <c r="N4703">
        <v>7.49</v>
      </c>
      <c r="O4703">
        <v>0.28999999999999998</v>
      </c>
      <c r="P4703">
        <v>0.66</v>
      </c>
      <c r="Q4703">
        <v>1.53</v>
      </c>
      <c r="R4703">
        <v>2.72</v>
      </c>
      <c r="S4703">
        <v>11.67</v>
      </c>
      <c r="T4703">
        <v>5.0599999999999996</v>
      </c>
    </row>
    <row r="4704" spans="1:20">
      <c r="A4704" s="1">
        <v>41043</v>
      </c>
      <c r="B4704">
        <v>863.76829999999995</v>
      </c>
      <c r="C4704">
        <v>249.17999</v>
      </c>
      <c r="D4704">
        <v>1751.4</v>
      </c>
      <c r="E4704">
        <v>412.53</v>
      </c>
      <c r="F4704">
        <v>2992.11</v>
      </c>
      <c r="G4704">
        <v>243.89924999999999</v>
      </c>
      <c r="H4704">
        <v>271.45639</v>
      </c>
      <c r="M4704" s="1">
        <v>41043</v>
      </c>
      <c r="N4704">
        <v>7.65</v>
      </c>
      <c r="O4704">
        <v>0.28999999999999998</v>
      </c>
      <c r="P4704">
        <v>0.64</v>
      </c>
      <c r="Q4704">
        <v>1.49</v>
      </c>
      <c r="R4704">
        <v>2.65</v>
      </c>
      <c r="S4704">
        <v>11.74</v>
      </c>
      <c r="T4704">
        <v>5.12</v>
      </c>
    </row>
    <row r="4705" spans="1:20">
      <c r="A4705" s="1">
        <v>41044</v>
      </c>
      <c r="B4705">
        <v>860.26009999999997</v>
      </c>
      <c r="C4705">
        <v>249.13</v>
      </c>
      <c r="D4705">
        <v>1751.0600999999999</v>
      </c>
      <c r="E4705">
        <v>412.77</v>
      </c>
      <c r="F4705">
        <v>3000.12</v>
      </c>
      <c r="G4705">
        <v>242.90785</v>
      </c>
      <c r="H4705">
        <v>270.51238999999998</v>
      </c>
      <c r="M4705" s="1">
        <v>41044</v>
      </c>
      <c r="N4705">
        <v>7.74</v>
      </c>
      <c r="O4705">
        <v>0.31</v>
      </c>
      <c r="P4705">
        <v>0.66</v>
      </c>
      <c r="Q4705">
        <v>1.51</v>
      </c>
      <c r="R4705">
        <v>2.66</v>
      </c>
      <c r="S4705">
        <v>11.87</v>
      </c>
      <c r="T4705">
        <v>5.18</v>
      </c>
    </row>
    <row r="4706" spans="1:20">
      <c r="A4706" s="1">
        <v>41045</v>
      </c>
      <c r="B4706">
        <v>851.99760000000003</v>
      </c>
      <c r="C4706">
        <v>249.10001</v>
      </c>
      <c r="D4706">
        <v>1751.09</v>
      </c>
      <c r="E4706">
        <v>413.08</v>
      </c>
      <c r="F4706">
        <v>3011.99</v>
      </c>
      <c r="G4706">
        <v>241.26983999999999</v>
      </c>
      <c r="H4706">
        <v>268.8125</v>
      </c>
      <c r="M4706" s="1">
        <v>41045</v>
      </c>
      <c r="N4706">
        <v>7.9</v>
      </c>
      <c r="O4706">
        <v>0.31</v>
      </c>
      <c r="P4706">
        <v>0.66</v>
      </c>
      <c r="Q4706">
        <v>1.5</v>
      </c>
      <c r="R4706">
        <v>2.64</v>
      </c>
      <c r="S4706">
        <v>12.04</v>
      </c>
      <c r="T4706">
        <v>5.26</v>
      </c>
    </row>
    <row r="4707" spans="1:20">
      <c r="A4707" s="1">
        <v>41046</v>
      </c>
      <c r="B4707">
        <v>850.68489999999997</v>
      </c>
      <c r="C4707">
        <v>249.03998999999999</v>
      </c>
      <c r="D4707">
        <v>1752.38</v>
      </c>
      <c r="E4707">
        <v>414.75</v>
      </c>
      <c r="F4707">
        <v>3058.87</v>
      </c>
      <c r="G4707">
        <v>240.49681000000001</v>
      </c>
      <c r="H4707">
        <v>268.15359000000001</v>
      </c>
      <c r="M4707" s="1">
        <v>41046</v>
      </c>
      <c r="N4707">
        <v>7.95</v>
      </c>
      <c r="O4707">
        <v>0.33</v>
      </c>
      <c r="P4707">
        <v>0.66</v>
      </c>
      <c r="Q4707">
        <v>1.44</v>
      </c>
      <c r="R4707">
        <v>2.54</v>
      </c>
      <c r="S4707">
        <v>12.13</v>
      </c>
      <c r="T4707">
        <v>5.31</v>
      </c>
    </row>
    <row r="4708" spans="1:20">
      <c r="A4708" s="1">
        <v>41047</v>
      </c>
      <c r="B4708">
        <v>846.91039999999998</v>
      </c>
      <c r="C4708">
        <v>249.02</v>
      </c>
      <c r="D4708">
        <v>1752.13</v>
      </c>
      <c r="E4708">
        <v>414.67</v>
      </c>
      <c r="F4708">
        <v>3063.69</v>
      </c>
      <c r="G4708">
        <v>238.84128999999999</v>
      </c>
      <c r="H4708">
        <v>267.14850000000001</v>
      </c>
      <c r="M4708" s="1">
        <v>41047</v>
      </c>
      <c r="N4708">
        <v>8.0399999999999991</v>
      </c>
      <c r="O4708">
        <v>0.33</v>
      </c>
      <c r="P4708">
        <v>0.66</v>
      </c>
      <c r="Q4708">
        <v>1.43</v>
      </c>
      <c r="R4708">
        <v>2.5299999999999998</v>
      </c>
      <c r="S4708">
        <v>12.4</v>
      </c>
      <c r="T4708">
        <v>5.37</v>
      </c>
    </row>
    <row r="4709" spans="1:20">
      <c r="A4709" s="1">
        <v>41050</v>
      </c>
      <c r="B4709">
        <v>850.52499999999998</v>
      </c>
      <c r="C4709">
        <v>249.06</v>
      </c>
      <c r="D4709">
        <v>1751.52</v>
      </c>
      <c r="E4709">
        <v>413.85</v>
      </c>
      <c r="F4709">
        <v>3060.09</v>
      </c>
      <c r="G4709">
        <v>238.50110000000001</v>
      </c>
      <c r="H4709">
        <v>267.75571000000002</v>
      </c>
      <c r="M4709" s="1">
        <v>41050</v>
      </c>
      <c r="N4709">
        <v>7.96</v>
      </c>
      <c r="O4709">
        <v>0.32</v>
      </c>
      <c r="P4709">
        <v>0.66</v>
      </c>
      <c r="Q4709">
        <v>1.46</v>
      </c>
      <c r="R4709">
        <v>2.54</v>
      </c>
      <c r="S4709">
        <v>12.54</v>
      </c>
      <c r="T4709">
        <v>5.33</v>
      </c>
    </row>
    <row r="4710" spans="1:20">
      <c r="A4710" s="1">
        <v>41051</v>
      </c>
      <c r="B4710">
        <v>851.85389999999995</v>
      </c>
      <c r="C4710">
        <v>249.02</v>
      </c>
      <c r="D4710">
        <v>1749.4301</v>
      </c>
      <c r="E4710">
        <v>412.25</v>
      </c>
      <c r="F4710">
        <v>3016.72</v>
      </c>
      <c r="G4710">
        <v>239.54821999999999</v>
      </c>
      <c r="H4710">
        <v>268.01098999999999</v>
      </c>
      <c r="M4710" s="1">
        <v>41051</v>
      </c>
      <c r="N4710">
        <v>7.93</v>
      </c>
      <c r="O4710">
        <v>0.33</v>
      </c>
      <c r="P4710">
        <v>0.69</v>
      </c>
      <c r="Q4710">
        <v>1.51</v>
      </c>
      <c r="R4710">
        <v>2.63</v>
      </c>
      <c r="S4710">
        <v>12.33</v>
      </c>
      <c r="T4710">
        <v>5.32</v>
      </c>
    </row>
    <row r="4711" spans="1:20">
      <c r="A4711" s="1">
        <v>41052</v>
      </c>
      <c r="B4711">
        <v>849.93190000000004</v>
      </c>
      <c r="C4711">
        <v>249.08</v>
      </c>
      <c r="D4711">
        <v>1752.25</v>
      </c>
      <c r="E4711">
        <v>414.31</v>
      </c>
      <c r="F4711">
        <v>3062.83</v>
      </c>
      <c r="G4711">
        <v>239.19162</v>
      </c>
      <c r="H4711">
        <v>267.65969999999999</v>
      </c>
      <c r="M4711" s="1">
        <v>41052</v>
      </c>
      <c r="N4711">
        <v>7.98</v>
      </c>
      <c r="O4711">
        <v>0.32</v>
      </c>
      <c r="P4711">
        <v>0.66</v>
      </c>
      <c r="Q4711">
        <v>1.44</v>
      </c>
      <c r="R4711">
        <v>2.54</v>
      </c>
      <c r="S4711">
        <v>12.27</v>
      </c>
      <c r="T4711">
        <v>5.35</v>
      </c>
    </row>
    <row r="4712" spans="1:20">
      <c r="A4712" s="1">
        <v>41053</v>
      </c>
      <c r="B4712">
        <v>845.84280000000001</v>
      </c>
      <c r="C4712">
        <v>249.03998999999999</v>
      </c>
      <c r="D4712">
        <v>1750.48</v>
      </c>
      <c r="E4712">
        <v>413.25</v>
      </c>
      <c r="F4712">
        <v>3038.74</v>
      </c>
      <c r="G4712">
        <v>238.72407999999999</v>
      </c>
      <c r="H4712">
        <v>266.72829999999999</v>
      </c>
      <c r="M4712" s="1">
        <v>41053</v>
      </c>
      <c r="N4712">
        <v>8.08</v>
      </c>
      <c r="O4712">
        <v>0.33</v>
      </c>
      <c r="P4712">
        <v>0.68</v>
      </c>
      <c r="Q4712">
        <v>1.48</v>
      </c>
      <c r="R4712">
        <v>2.59</v>
      </c>
      <c r="S4712">
        <v>12.3</v>
      </c>
      <c r="T4712">
        <v>5.41</v>
      </c>
    </row>
    <row r="4713" spans="1:20">
      <c r="A4713" s="1">
        <v>41054</v>
      </c>
      <c r="B4713">
        <v>844.28539999999998</v>
      </c>
      <c r="C4713">
        <v>249.03998999999999</v>
      </c>
      <c r="D4713">
        <v>1751.0600999999999</v>
      </c>
      <c r="E4713">
        <v>413.7</v>
      </c>
      <c r="F4713">
        <v>3039.94</v>
      </c>
      <c r="G4713">
        <v>238.87195</v>
      </c>
      <c r="H4713">
        <v>266.42428999999998</v>
      </c>
      <c r="M4713" s="1">
        <v>41054</v>
      </c>
      <c r="N4713">
        <v>8.1199999999999992</v>
      </c>
      <c r="O4713">
        <v>0.33</v>
      </c>
      <c r="P4713">
        <v>0.67</v>
      </c>
      <c r="Q4713">
        <v>1.47</v>
      </c>
      <c r="R4713">
        <v>2.58</v>
      </c>
      <c r="S4713">
        <v>12.27</v>
      </c>
      <c r="T4713">
        <v>5.43</v>
      </c>
    </row>
    <row r="4714" spans="1:20">
      <c r="A4714" s="1">
        <v>41057</v>
      </c>
      <c r="G4714">
        <v>239.34809999999999</v>
      </c>
      <c r="M4714" s="1">
        <v>41057</v>
      </c>
      <c r="S4714">
        <v>12.25</v>
      </c>
    </row>
    <row r="4715" spans="1:20">
      <c r="A4715" s="1">
        <v>41058</v>
      </c>
      <c r="B4715">
        <v>844.01319999999998</v>
      </c>
      <c r="C4715">
        <v>249.10001</v>
      </c>
      <c r="D4715">
        <v>1751.6899000000001</v>
      </c>
      <c r="E4715">
        <v>414.25</v>
      </c>
      <c r="F4715">
        <v>3043.34</v>
      </c>
      <c r="G4715">
        <v>239.5361</v>
      </c>
      <c r="H4715">
        <v>266.44781</v>
      </c>
      <c r="M4715" s="1">
        <v>41058</v>
      </c>
      <c r="N4715">
        <v>8.16</v>
      </c>
      <c r="O4715">
        <v>0.32</v>
      </c>
      <c r="P4715">
        <v>0.67</v>
      </c>
      <c r="Q4715">
        <v>1.45</v>
      </c>
      <c r="R4715">
        <v>2.58</v>
      </c>
      <c r="S4715">
        <v>12.17</v>
      </c>
      <c r="T4715">
        <v>5.44</v>
      </c>
    </row>
    <row r="4716" spans="1:20">
      <c r="A4716" s="1">
        <v>41059</v>
      </c>
      <c r="B4716">
        <v>840.25750000000005</v>
      </c>
      <c r="C4716">
        <v>249.22</v>
      </c>
      <c r="D4716">
        <v>1756.64</v>
      </c>
      <c r="E4716">
        <v>417.64</v>
      </c>
      <c r="F4716">
        <v>3102.64</v>
      </c>
      <c r="G4716">
        <v>238.96762000000001</v>
      </c>
      <c r="H4716">
        <v>266.2038</v>
      </c>
      <c r="M4716" s="1">
        <v>41059</v>
      </c>
      <c r="N4716">
        <v>8.24</v>
      </c>
      <c r="O4716">
        <v>0.28999999999999998</v>
      </c>
      <c r="P4716">
        <v>0.61</v>
      </c>
      <c r="Q4716">
        <v>1.35</v>
      </c>
      <c r="R4716">
        <v>2.46</v>
      </c>
      <c r="S4716">
        <v>12.19</v>
      </c>
      <c r="T4716">
        <v>5.43</v>
      </c>
    </row>
    <row r="4717" spans="1:20">
      <c r="A4717" s="1">
        <v>41060</v>
      </c>
      <c r="B4717">
        <v>838.79740000000004</v>
      </c>
      <c r="C4717">
        <v>249.25998999999999</v>
      </c>
      <c r="D4717">
        <v>1758.34</v>
      </c>
      <c r="E4717">
        <v>419.01</v>
      </c>
      <c r="F4717">
        <v>3124.67</v>
      </c>
      <c r="G4717">
        <v>238.40494000000001</v>
      </c>
      <c r="H4717">
        <v>265.97079000000002</v>
      </c>
      <c r="M4717" s="1">
        <v>41060</v>
      </c>
      <c r="N4717">
        <v>8.3000000000000007</v>
      </c>
      <c r="O4717">
        <v>0.28999999999999998</v>
      </c>
      <c r="P4717">
        <v>0.59</v>
      </c>
      <c r="Q4717">
        <v>1.31</v>
      </c>
      <c r="R4717">
        <v>2.41</v>
      </c>
      <c r="S4717">
        <v>12.17</v>
      </c>
      <c r="T4717">
        <v>5.46</v>
      </c>
    </row>
    <row r="4718" spans="1:20">
      <c r="A4718" s="1">
        <v>41061</v>
      </c>
      <c r="B4718">
        <v>836.13819999999998</v>
      </c>
      <c r="C4718">
        <v>249.3</v>
      </c>
      <c r="D4718">
        <v>1762.33</v>
      </c>
      <c r="E4718">
        <v>422.54</v>
      </c>
      <c r="F4718">
        <v>3190.71</v>
      </c>
      <c r="G4718">
        <v>237.73874000000001</v>
      </c>
      <c r="H4718">
        <v>265.83389</v>
      </c>
      <c r="M4718" s="1">
        <v>41061</v>
      </c>
      <c r="N4718">
        <v>8.4</v>
      </c>
      <c r="O4718">
        <v>0.28000000000000003</v>
      </c>
      <c r="P4718">
        <v>0.56000000000000005</v>
      </c>
      <c r="Q4718">
        <v>1.21</v>
      </c>
      <c r="R4718">
        <v>2.29</v>
      </c>
      <c r="S4718">
        <v>12.21</v>
      </c>
      <c r="T4718">
        <v>5.49</v>
      </c>
    </row>
    <row r="4719" spans="1:20">
      <c r="A4719" s="1">
        <v>41064</v>
      </c>
      <c r="B4719">
        <v>836.34519999999998</v>
      </c>
      <c r="C4719">
        <v>249.3</v>
      </c>
      <c r="D4719">
        <v>1759.01</v>
      </c>
      <c r="E4719">
        <v>420.41</v>
      </c>
      <c r="F4719">
        <v>3174.46</v>
      </c>
      <c r="H4719">
        <v>265.93590999999998</v>
      </c>
      <c r="M4719" s="1">
        <v>41064</v>
      </c>
      <c r="N4719">
        <v>8.41</v>
      </c>
      <c r="O4719">
        <v>0.28000000000000003</v>
      </c>
      <c r="P4719">
        <v>0.59</v>
      </c>
      <c r="Q4719">
        <v>1.27</v>
      </c>
      <c r="R4719">
        <v>2.3199999999999998</v>
      </c>
      <c r="T4719">
        <v>5.5</v>
      </c>
    </row>
    <row r="4720" spans="1:20">
      <c r="A4720" s="1">
        <v>41065</v>
      </c>
      <c r="B4720">
        <v>841.15779999999995</v>
      </c>
      <c r="C4720">
        <v>249.34</v>
      </c>
      <c r="D4720">
        <v>1758.53</v>
      </c>
      <c r="E4720">
        <v>419.52</v>
      </c>
      <c r="F4720">
        <v>3148.76</v>
      </c>
      <c r="H4720">
        <v>267.06518999999997</v>
      </c>
      <c r="M4720" s="1">
        <v>41065</v>
      </c>
      <c r="N4720">
        <v>8.31</v>
      </c>
      <c r="O4720">
        <v>0.28000000000000003</v>
      </c>
      <c r="P4720">
        <v>0.59</v>
      </c>
      <c r="Q4720">
        <v>1.3</v>
      </c>
      <c r="R4720">
        <v>2.37</v>
      </c>
      <c r="T4720">
        <v>5.45</v>
      </c>
    </row>
    <row r="4721" spans="1:20">
      <c r="A4721" s="1">
        <v>41066</v>
      </c>
      <c r="B4721">
        <v>847.94349999999997</v>
      </c>
      <c r="C4721">
        <v>249.25</v>
      </c>
      <c r="D4721">
        <v>1754.8100999999999</v>
      </c>
      <c r="E4721">
        <v>416.81</v>
      </c>
      <c r="F4721">
        <v>3098.89</v>
      </c>
      <c r="G4721">
        <v>237.74068</v>
      </c>
      <c r="H4721">
        <v>268.39191</v>
      </c>
      <c r="M4721" s="1">
        <v>41066</v>
      </c>
      <c r="N4721">
        <v>8.18</v>
      </c>
      <c r="O4721">
        <v>0.28999999999999998</v>
      </c>
      <c r="P4721">
        <v>0.63</v>
      </c>
      <c r="Q4721">
        <v>1.38</v>
      </c>
      <c r="R4721">
        <v>2.4700000000000002</v>
      </c>
      <c r="S4721">
        <v>12.41</v>
      </c>
      <c r="T4721">
        <v>5.38</v>
      </c>
    </row>
    <row r="4722" spans="1:20">
      <c r="A4722" s="1">
        <v>41067</v>
      </c>
      <c r="B4722">
        <v>852.00049999999999</v>
      </c>
      <c r="C4722">
        <v>249.23</v>
      </c>
      <c r="D4722">
        <v>1755.22</v>
      </c>
      <c r="E4722">
        <v>416.94</v>
      </c>
      <c r="F4722">
        <v>3081.9</v>
      </c>
      <c r="G4722">
        <v>238.62527</v>
      </c>
      <c r="H4722">
        <v>269.49468999999999</v>
      </c>
      <c r="M4722" s="1">
        <v>41067</v>
      </c>
      <c r="N4722">
        <v>8.1</v>
      </c>
      <c r="O4722">
        <v>0.3</v>
      </c>
      <c r="P4722">
        <v>0.63</v>
      </c>
      <c r="Q4722">
        <v>1.38</v>
      </c>
      <c r="R4722">
        <v>2.5</v>
      </c>
      <c r="S4722">
        <v>12.31</v>
      </c>
      <c r="T4722">
        <v>5.33</v>
      </c>
    </row>
    <row r="4723" spans="1:20">
      <c r="A4723" s="1">
        <v>41068</v>
      </c>
      <c r="B4723">
        <v>853.52139999999997</v>
      </c>
      <c r="C4723">
        <v>249.2</v>
      </c>
      <c r="D4723">
        <v>1755.47</v>
      </c>
      <c r="E4723">
        <v>417.33</v>
      </c>
      <c r="F4723">
        <v>3080.58</v>
      </c>
      <c r="G4723">
        <v>238.89590000000001</v>
      </c>
      <c r="H4723">
        <v>269.98581000000001</v>
      </c>
      <c r="M4723" s="1">
        <v>41068</v>
      </c>
      <c r="N4723">
        <v>8.07</v>
      </c>
      <c r="O4723">
        <v>0.31</v>
      </c>
      <c r="P4723">
        <v>0.63</v>
      </c>
      <c r="Q4723">
        <v>1.38</v>
      </c>
      <c r="R4723">
        <v>2.5099999999999998</v>
      </c>
      <c r="S4723">
        <v>12.19</v>
      </c>
      <c r="T4723">
        <v>5.3</v>
      </c>
    </row>
    <row r="4724" spans="1:20">
      <c r="A4724" s="1">
        <v>41071</v>
      </c>
      <c r="B4724">
        <v>850.41079999999999</v>
      </c>
      <c r="C4724">
        <v>249.22</v>
      </c>
      <c r="D4724">
        <v>1757.17</v>
      </c>
      <c r="E4724">
        <v>418.64</v>
      </c>
      <c r="F4724">
        <v>3103.16</v>
      </c>
      <c r="G4724">
        <v>240.17037999999999</v>
      </c>
      <c r="H4724">
        <v>269.80759</v>
      </c>
      <c r="M4724" s="1">
        <v>41071</v>
      </c>
      <c r="N4724">
        <v>8.16</v>
      </c>
      <c r="O4724">
        <v>0.3</v>
      </c>
      <c r="P4724">
        <v>0.62</v>
      </c>
      <c r="Q4724">
        <v>1.34</v>
      </c>
      <c r="R4724">
        <v>2.46</v>
      </c>
      <c r="S4724">
        <v>12.06</v>
      </c>
      <c r="T4724">
        <v>5.32</v>
      </c>
    </row>
    <row r="4725" spans="1:20">
      <c r="A4725" s="1">
        <v>41072</v>
      </c>
      <c r="B4725">
        <v>853.5489</v>
      </c>
      <c r="C4725">
        <v>249.11</v>
      </c>
      <c r="D4725">
        <v>1753.85</v>
      </c>
      <c r="E4725">
        <v>416.72</v>
      </c>
      <c r="F4725">
        <v>3077.32</v>
      </c>
      <c r="G4725">
        <v>239.93849</v>
      </c>
      <c r="H4725">
        <v>270.58661000000001</v>
      </c>
      <c r="M4725" s="1">
        <v>41072</v>
      </c>
      <c r="N4725">
        <v>8.1</v>
      </c>
      <c r="O4725">
        <v>0.33</v>
      </c>
      <c r="P4725">
        <v>0.66</v>
      </c>
      <c r="Q4725">
        <v>1.4</v>
      </c>
      <c r="R4725">
        <v>2.52</v>
      </c>
      <c r="S4725">
        <v>12.12</v>
      </c>
      <c r="T4725">
        <v>5.28</v>
      </c>
    </row>
    <row r="4726" spans="1:20">
      <c r="A4726" s="1">
        <v>41073</v>
      </c>
      <c r="B4726">
        <v>855.71559999999999</v>
      </c>
      <c r="C4726">
        <v>249.13</v>
      </c>
      <c r="D4726">
        <v>1756.4</v>
      </c>
      <c r="E4726">
        <v>418.67</v>
      </c>
      <c r="F4726">
        <v>3107.38</v>
      </c>
      <c r="G4726">
        <v>239.46047999999999</v>
      </c>
      <c r="H4726">
        <v>271.59710999999999</v>
      </c>
      <c r="M4726" s="1">
        <v>41073</v>
      </c>
      <c r="N4726">
        <v>8.0500000000000007</v>
      </c>
      <c r="O4726">
        <v>0.32</v>
      </c>
      <c r="P4726">
        <v>0.63</v>
      </c>
      <c r="Q4726">
        <v>1.34</v>
      </c>
      <c r="R4726">
        <v>2.46</v>
      </c>
      <c r="S4726">
        <v>12.29</v>
      </c>
      <c r="T4726">
        <v>5.23</v>
      </c>
    </row>
    <row r="4727" spans="1:20">
      <c r="A4727" s="1">
        <v>41074</v>
      </c>
      <c r="B4727">
        <v>857.20780000000002</v>
      </c>
      <c r="C4727">
        <v>249.13</v>
      </c>
      <c r="D4727">
        <v>1755.64</v>
      </c>
      <c r="E4727">
        <v>418.19</v>
      </c>
      <c r="F4727">
        <v>3107.27</v>
      </c>
      <c r="G4727">
        <v>239.11151000000001</v>
      </c>
      <c r="H4727">
        <v>272.05050999999997</v>
      </c>
      <c r="M4727" s="1">
        <v>41074</v>
      </c>
      <c r="N4727">
        <v>8.0299999999999994</v>
      </c>
      <c r="O4727">
        <v>0.32</v>
      </c>
      <c r="P4727">
        <v>0.64</v>
      </c>
      <c r="Q4727">
        <v>1.35</v>
      </c>
      <c r="R4727">
        <v>2.46</v>
      </c>
      <c r="S4727">
        <v>12.35</v>
      </c>
      <c r="T4727">
        <v>5.21</v>
      </c>
    </row>
    <row r="4728" spans="1:20">
      <c r="A4728" s="1">
        <v>41075</v>
      </c>
      <c r="B4728">
        <v>859.0838</v>
      </c>
      <c r="C4728">
        <v>249.2</v>
      </c>
      <c r="D4728">
        <v>1757.59</v>
      </c>
      <c r="E4728">
        <v>419.11</v>
      </c>
      <c r="F4728">
        <v>3115.64</v>
      </c>
      <c r="G4728">
        <v>239.78721999999999</v>
      </c>
      <c r="H4728">
        <v>272.76279</v>
      </c>
      <c r="M4728" s="1">
        <v>41075</v>
      </c>
      <c r="N4728">
        <v>7.99</v>
      </c>
      <c r="O4728">
        <v>0.31</v>
      </c>
      <c r="P4728">
        <v>0.62</v>
      </c>
      <c r="Q4728">
        <v>1.33</v>
      </c>
      <c r="R4728">
        <v>2.44</v>
      </c>
      <c r="S4728">
        <v>12.29</v>
      </c>
      <c r="T4728">
        <v>5.18</v>
      </c>
    </row>
    <row r="4729" spans="1:20">
      <c r="A4729" s="1">
        <v>41078</v>
      </c>
      <c r="B4729">
        <v>861.46619999999996</v>
      </c>
      <c r="C4729">
        <v>249.2</v>
      </c>
      <c r="D4729">
        <v>1757.5699</v>
      </c>
      <c r="E4729">
        <v>419.19</v>
      </c>
      <c r="F4729">
        <v>3122.66</v>
      </c>
      <c r="G4729">
        <v>240.62097</v>
      </c>
      <c r="H4729">
        <v>273.37051000000002</v>
      </c>
      <c r="M4729" s="1">
        <v>41078</v>
      </c>
      <c r="N4729">
        <v>7.96</v>
      </c>
      <c r="O4729">
        <v>0.31</v>
      </c>
      <c r="P4729">
        <v>0.62</v>
      </c>
      <c r="Q4729">
        <v>1.32</v>
      </c>
      <c r="R4729">
        <v>2.4300000000000002</v>
      </c>
      <c r="S4729">
        <v>12.24</v>
      </c>
      <c r="T4729">
        <v>5.16</v>
      </c>
    </row>
    <row r="4730" spans="1:20">
      <c r="A4730" s="1">
        <v>41079</v>
      </c>
      <c r="B4730">
        <v>864.03539999999998</v>
      </c>
      <c r="C4730">
        <v>249.17</v>
      </c>
      <c r="D4730">
        <v>1756.22</v>
      </c>
      <c r="E4730">
        <v>418.06</v>
      </c>
      <c r="F4730">
        <v>3099.11</v>
      </c>
      <c r="G4730">
        <v>240.61681999999999</v>
      </c>
      <c r="H4730">
        <v>273.6644</v>
      </c>
      <c r="M4730" s="1">
        <v>41079</v>
      </c>
      <c r="N4730">
        <v>7.91</v>
      </c>
      <c r="O4730">
        <v>0.32</v>
      </c>
      <c r="P4730">
        <v>0.63</v>
      </c>
      <c r="Q4730">
        <v>1.36</v>
      </c>
      <c r="R4730">
        <v>2.48</v>
      </c>
      <c r="S4730">
        <v>12.35</v>
      </c>
      <c r="T4730">
        <v>5.14</v>
      </c>
    </row>
    <row r="4731" spans="1:20">
      <c r="A4731" s="1">
        <v>41080</v>
      </c>
      <c r="B4731">
        <v>864.64829999999995</v>
      </c>
      <c r="C4731">
        <v>249.09</v>
      </c>
      <c r="D4731">
        <v>1754.35</v>
      </c>
      <c r="E4731">
        <v>417.33</v>
      </c>
      <c r="F4731">
        <v>3100.47</v>
      </c>
      <c r="G4731">
        <v>241.4633</v>
      </c>
      <c r="H4731">
        <v>273.81659000000002</v>
      </c>
      <c r="M4731" s="1">
        <v>41080</v>
      </c>
      <c r="N4731">
        <v>7.9</v>
      </c>
      <c r="O4731">
        <v>0.33</v>
      </c>
      <c r="P4731">
        <v>0.66</v>
      </c>
      <c r="Q4731">
        <v>1.38</v>
      </c>
      <c r="R4731">
        <v>2.48</v>
      </c>
      <c r="S4731">
        <v>12.13</v>
      </c>
      <c r="T4731">
        <v>5.13</v>
      </c>
    </row>
    <row r="4732" spans="1:20">
      <c r="A4732" s="1">
        <v>41081</v>
      </c>
      <c r="B4732">
        <v>861.8175</v>
      </c>
      <c r="C4732">
        <v>249.12</v>
      </c>
      <c r="D4732">
        <v>1755.49</v>
      </c>
      <c r="E4732">
        <v>418.06</v>
      </c>
      <c r="F4732">
        <v>3119.08</v>
      </c>
      <c r="G4732">
        <v>242.13498000000001</v>
      </c>
      <c r="H4732">
        <v>273.5668</v>
      </c>
      <c r="M4732" s="1">
        <v>41081</v>
      </c>
      <c r="N4732">
        <v>7.95</v>
      </c>
      <c r="O4732">
        <v>0.33</v>
      </c>
      <c r="P4732">
        <v>0.65</v>
      </c>
      <c r="Q4732">
        <v>1.36</v>
      </c>
      <c r="R4732">
        <v>2.44</v>
      </c>
      <c r="S4732">
        <v>11.93</v>
      </c>
      <c r="T4732">
        <v>5.15</v>
      </c>
    </row>
    <row r="4733" spans="1:20">
      <c r="A4733" s="1">
        <v>41082</v>
      </c>
      <c r="B4733">
        <v>861.66629999999998</v>
      </c>
      <c r="C4733">
        <v>249.08</v>
      </c>
      <c r="D4733">
        <v>1753.3100999999999</v>
      </c>
      <c r="E4733">
        <v>416.29</v>
      </c>
      <c r="F4733">
        <v>3086.24</v>
      </c>
      <c r="G4733">
        <v>242.29866000000001</v>
      </c>
      <c r="H4733">
        <v>273.57778999999999</v>
      </c>
      <c r="M4733" s="1">
        <v>41082</v>
      </c>
      <c r="N4733">
        <v>7.95</v>
      </c>
      <c r="O4733">
        <v>0.34</v>
      </c>
      <c r="P4733">
        <v>0.67</v>
      </c>
      <c r="Q4733">
        <v>1.41</v>
      </c>
      <c r="R4733">
        <v>2.5099999999999998</v>
      </c>
      <c r="S4733">
        <v>11.92</v>
      </c>
      <c r="T4733">
        <v>5.15</v>
      </c>
    </row>
    <row r="4734" spans="1:20">
      <c r="A4734" s="1">
        <v>41085</v>
      </c>
      <c r="B4734">
        <v>861.23170000000005</v>
      </c>
      <c r="C4734">
        <v>249.14999</v>
      </c>
      <c r="D4734">
        <v>1756.39</v>
      </c>
      <c r="E4734">
        <v>418.37</v>
      </c>
      <c r="F4734">
        <v>3123.23</v>
      </c>
      <c r="G4734">
        <v>242.69412</v>
      </c>
      <c r="H4734">
        <v>273.37389999999999</v>
      </c>
      <c r="M4734" s="1">
        <v>41085</v>
      </c>
      <c r="N4734">
        <v>7.97</v>
      </c>
      <c r="O4734">
        <v>0.33</v>
      </c>
      <c r="P4734">
        <v>0.64</v>
      </c>
      <c r="Q4734">
        <v>1.34</v>
      </c>
      <c r="R4734">
        <v>2.4300000000000002</v>
      </c>
      <c r="S4734">
        <v>12.02</v>
      </c>
      <c r="T4734">
        <v>5.16</v>
      </c>
    </row>
    <row r="4735" spans="1:20">
      <c r="A4735" s="1">
        <v>41086</v>
      </c>
      <c r="B4735">
        <v>860.68759999999997</v>
      </c>
      <c r="C4735">
        <v>249.10001</v>
      </c>
      <c r="D4735">
        <v>1755.42</v>
      </c>
      <c r="E4735">
        <v>417.78</v>
      </c>
      <c r="F4735">
        <v>3114.66</v>
      </c>
      <c r="G4735">
        <v>242.51836</v>
      </c>
      <c r="H4735">
        <v>273.04611</v>
      </c>
      <c r="M4735" s="1">
        <v>41086</v>
      </c>
      <c r="N4735">
        <v>7.97</v>
      </c>
      <c r="O4735">
        <v>0.34</v>
      </c>
      <c r="P4735">
        <v>0.65</v>
      </c>
      <c r="Q4735">
        <v>1.36</v>
      </c>
      <c r="R4735">
        <v>2.4500000000000002</v>
      </c>
      <c r="S4735">
        <v>12.12</v>
      </c>
      <c r="T4735">
        <v>5.25</v>
      </c>
    </row>
    <row r="4736" spans="1:20">
      <c r="A4736" s="1">
        <v>41087</v>
      </c>
      <c r="B4736">
        <v>860.89030000000002</v>
      </c>
      <c r="C4736">
        <v>249.09</v>
      </c>
      <c r="D4736">
        <v>1755.88</v>
      </c>
      <c r="E4736">
        <v>418.16</v>
      </c>
      <c r="F4736">
        <v>3117.68</v>
      </c>
      <c r="G4736">
        <v>242.47815</v>
      </c>
      <c r="H4736">
        <v>273.36621000000002</v>
      </c>
      <c r="M4736" s="1">
        <v>41087</v>
      </c>
      <c r="N4736">
        <v>7.97</v>
      </c>
      <c r="O4736">
        <v>0.34</v>
      </c>
      <c r="P4736">
        <v>0.65</v>
      </c>
      <c r="Q4736">
        <v>1.35</v>
      </c>
      <c r="R4736">
        <v>2.44</v>
      </c>
      <c r="S4736">
        <v>12.16</v>
      </c>
      <c r="T4736">
        <v>5.24</v>
      </c>
    </row>
    <row r="4737" spans="1:20">
      <c r="A4737" s="1">
        <v>41088</v>
      </c>
      <c r="B4737">
        <v>860.62390000000005</v>
      </c>
      <c r="C4737">
        <v>249.14</v>
      </c>
      <c r="D4737">
        <v>1758.11</v>
      </c>
      <c r="E4737">
        <v>419.71</v>
      </c>
      <c r="F4737">
        <v>3132.98</v>
      </c>
      <c r="G4737">
        <v>242.42418000000001</v>
      </c>
      <c r="H4737">
        <v>273.54320999999999</v>
      </c>
      <c r="M4737" s="1">
        <v>41088</v>
      </c>
      <c r="N4737">
        <v>7.99</v>
      </c>
      <c r="O4737">
        <v>0.33</v>
      </c>
      <c r="P4737">
        <v>0.62</v>
      </c>
      <c r="Q4737">
        <v>1.3</v>
      </c>
      <c r="R4737">
        <v>2.41</v>
      </c>
      <c r="S4737">
        <v>12.13</v>
      </c>
      <c r="T4737">
        <v>5.24</v>
      </c>
    </row>
    <row r="4738" spans="1:20">
      <c r="A4738" s="1">
        <v>41089</v>
      </c>
      <c r="B4738">
        <v>865.50519999999995</v>
      </c>
      <c r="C4738">
        <v>249.12</v>
      </c>
      <c r="D4738">
        <v>1755.37</v>
      </c>
      <c r="E4738">
        <v>417.3</v>
      </c>
      <c r="F4738">
        <v>3082.13</v>
      </c>
      <c r="G4738">
        <v>243.15749</v>
      </c>
      <c r="H4738">
        <v>274.19391000000002</v>
      </c>
      <c r="M4738" s="1">
        <v>41089</v>
      </c>
      <c r="N4738">
        <v>7.88</v>
      </c>
      <c r="O4738">
        <v>0.33</v>
      </c>
      <c r="P4738">
        <v>0.65</v>
      </c>
      <c r="Q4738">
        <v>1.39</v>
      </c>
      <c r="R4738">
        <v>2.52</v>
      </c>
      <c r="S4738">
        <v>12.18</v>
      </c>
      <c r="T4738">
        <v>5.2</v>
      </c>
    </row>
    <row r="4739" spans="1:20">
      <c r="A4739" s="1">
        <v>41092</v>
      </c>
      <c r="B4739">
        <v>870.66660000000002</v>
      </c>
      <c r="C4739">
        <v>249.21001000000001</v>
      </c>
      <c r="D4739">
        <v>1759.25</v>
      </c>
      <c r="E4739">
        <v>419.89</v>
      </c>
      <c r="F4739">
        <v>3126.15</v>
      </c>
      <c r="G4739">
        <v>244.6678</v>
      </c>
      <c r="H4739">
        <v>275.55151000000001</v>
      </c>
      <c r="M4739" s="1">
        <v>41092</v>
      </c>
      <c r="N4739">
        <v>7.8</v>
      </c>
      <c r="O4739">
        <v>0.32</v>
      </c>
      <c r="P4739">
        <v>0.61</v>
      </c>
      <c r="Q4739">
        <v>1.31</v>
      </c>
      <c r="R4739">
        <v>2.4300000000000002</v>
      </c>
      <c r="S4739">
        <v>11.95</v>
      </c>
      <c r="T4739">
        <v>5.13</v>
      </c>
    </row>
    <row r="4740" spans="1:20">
      <c r="A4740" s="1">
        <v>41093</v>
      </c>
      <c r="B4740">
        <v>876.31759999999997</v>
      </c>
      <c r="C4740">
        <v>249.16</v>
      </c>
      <c r="D4740">
        <v>1757.15</v>
      </c>
      <c r="E4740">
        <v>418.47</v>
      </c>
      <c r="F4740">
        <v>3096.89</v>
      </c>
      <c r="G4740">
        <v>245.58815000000001</v>
      </c>
      <c r="H4740">
        <v>276.78311000000002</v>
      </c>
      <c r="M4740" s="1">
        <v>41093</v>
      </c>
      <c r="N4740">
        <v>7.68</v>
      </c>
      <c r="O4740">
        <v>0.33</v>
      </c>
      <c r="P4740">
        <v>0.64</v>
      </c>
      <c r="Q4740">
        <v>1.35</v>
      </c>
      <c r="R4740">
        <v>2.4900000000000002</v>
      </c>
      <c r="S4740">
        <v>11.79</v>
      </c>
      <c r="T4740">
        <v>5.07</v>
      </c>
    </row>
    <row r="4741" spans="1:20">
      <c r="A4741" s="1">
        <v>41094</v>
      </c>
      <c r="G4741">
        <v>246.08152999999999</v>
      </c>
      <c r="M4741" s="1">
        <v>41094</v>
      </c>
      <c r="S4741">
        <v>11.67</v>
      </c>
    </row>
    <row r="4742" spans="1:20">
      <c r="A4742" s="1">
        <v>41095</v>
      </c>
      <c r="B4742">
        <v>879.97379999999998</v>
      </c>
      <c r="C4742">
        <v>249.24001000000001</v>
      </c>
      <c r="D4742">
        <v>1758.91</v>
      </c>
      <c r="E4742">
        <v>419.48</v>
      </c>
      <c r="F4742">
        <v>3109.07</v>
      </c>
      <c r="G4742">
        <v>246.66337999999999</v>
      </c>
      <c r="H4742">
        <v>277.88180999999997</v>
      </c>
      <c r="M4742" s="1">
        <v>41095</v>
      </c>
      <c r="N4742">
        <v>7.63</v>
      </c>
      <c r="O4742">
        <v>0.32</v>
      </c>
      <c r="P4742">
        <v>0.62</v>
      </c>
      <c r="Q4742">
        <v>1.32</v>
      </c>
      <c r="R4742">
        <v>2.46</v>
      </c>
      <c r="S4742">
        <v>11.48</v>
      </c>
      <c r="T4742">
        <v>5.0199999999999996</v>
      </c>
    </row>
    <row r="4743" spans="1:20">
      <c r="A4743" s="1">
        <v>41096</v>
      </c>
      <c r="B4743">
        <v>878.96820000000002</v>
      </c>
      <c r="C4743">
        <v>249.31</v>
      </c>
      <c r="D4743">
        <v>1761.1899000000001</v>
      </c>
      <c r="E4743">
        <v>421.13</v>
      </c>
      <c r="F4743">
        <v>3137.08</v>
      </c>
      <c r="G4743">
        <v>246.85353000000001</v>
      </c>
      <c r="H4743">
        <v>278.04199</v>
      </c>
      <c r="M4743" s="1">
        <v>41096</v>
      </c>
      <c r="N4743">
        <v>7.67</v>
      </c>
      <c r="O4743">
        <v>0.3</v>
      </c>
      <c r="P4743">
        <v>0.59</v>
      </c>
      <c r="Q4743">
        <v>1.28</v>
      </c>
      <c r="R4743">
        <v>2.41</v>
      </c>
      <c r="S4743">
        <v>11.38</v>
      </c>
      <c r="T4743">
        <v>5.0199999999999996</v>
      </c>
    </row>
    <row r="4744" spans="1:20">
      <c r="A4744" s="1">
        <v>41099</v>
      </c>
      <c r="B4744">
        <v>878.87990000000002</v>
      </c>
      <c r="C4744">
        <v>249.37</v>
      </c>
      <c r="D4744">
        <v>1762.65</v>
      </c>
      <c r="E4744">
        <v>422.19</v>
      </c>
      <c r="F4744">
        <v>3159.77</v>
      </c>
      <c r="G4744">
        <v>246.70778999999999</v>
      </c>
      <c r="H4744">
        <v>278.14650999999998</v>
      </c>
      <c r="M4744" s="1">
        <v>41099</v>
      </c>
      <c r="N4744">
        <v>7.66</v>
      </c>
      <c r="O4744">
        <v>0.28999999999999998</v>
      </c>
      <c r="P4744">
        <v>0.56999999999999995</v>
      </c>
      <c r="Q4744">
        <v>1.25</v>
      </c>
      <c r="R4744">
        <v>2.37</v>
      </c>
      <c r="S4744">
        <v>11.47</v>
      </c>
      <c r="T4744">
        <v>5.01</v>
      </c>
    </row>
    <row r="4745" spans="1:20">
      <c r="A4745" s="1">
        <v>41100</v>
      </c>
      <c r="B4745">
        <v>879.00639999999999</v>
      </c>
      <c r="C4745">
        <v>249.35001</v>
      </c>
      <c r="D4745">
        <v>1763.08</v>
      </c>
      <c r="E4745">
        <v>422.65</v>
      </c>
      <c r="F4745">
        <v>3171.75</v>
      </c>
      <c r="G4745">
        <v>247.20274000000001</v>
      </c>
      <c r="H4745">
        <v>278.34719999999999</v>
      </c>
      <c r="M4745" s="1">
        <v>41100</v>
      </c>
      <c r="N4745">
        <v>7.66</v>
      </c>
      <c r="O4745">
        <v>0.3</v>
      </c>
      <c r="P4745">
        <v>0.56999999999999995</v>
      </c>
      <c r="Q4745">
        <v>1.23</v>
      </c>
      <c r="R4745">
        <v>2.35</v>
      </c>
      <c r="S4745">
        <v>11.37</v>
      </c>
      <c r="T4745">
        <v>5.01</v>
      </c>
    </row>
    <row r="4746" spans="1:20">
      <c r="A4746" s="1">
        <v>41101</v>
      </c>
      <c r="B4746">
        <v>881.09100000000001</v>
      </c>
      <c r="C4746">
        <v>249.37</v>
      </c>
      <c r="D4746">
        <v>1762.85</v>
      </c>
      <c r="E4746">
        <v>422.58</v>
      </c>
      <c r="F4746">
        <v>3174.77</v>
      </c>
      <c r="G4746">
        <v>247.52791999999999</v>
      </c>
      <c r="H4746">
        <v>279.33920000000001</v>
      </c>
      <c r="M4746" s="1">
        <v>41101</v>
      </c>
      <c r="N4746">
        <v>7.61</v>
      </c>
      <c r="O4746">
        <v>0.28999999999999998</v>
      </c>
      <c r="P4746">
        <v>0.56999999999999995</v>
      </c>
      <c r="Q4746">
        <v>1.23</v>
      </c>
      <c r="R4746">
        <v>2.34</v>
      </c>
      <c r="S4746">
        <v>11.36</v>
      </c>
      <c r="T4746">
        <v>4.96</v>
      </c>
    </row>
    <row r="4747" spans="1:20">
      <c r="A4747" s="1">
        <v>41102</v>
      </c>
      <c r="B4747">
        <v>882.86890000000005</v>
      </c>
      <c r="C4747">
        <v>249.39999</v>
      </c>
      <c r="D4747">
        <v>1763.36</v>
      </c>
      <c r="E4747">
        <v>423.07</v>
      </c>
      <c r="F4747">
        <v>3188.68</v>
      </c>
      <c r="G4747">
        <v>247.53579999999999</v>
      </c>
      <c r="H4747">
        <v>280.15750000000003</v>
      </c>
      <c r="M4747" s="1">
        <v>41102</v>
      </c>
      <c r="N4747">
        <v>7.57</v>
      </c>
      <c r="O4747">
        <v>0.28999999999999998</v>
      </c>
      <c r="P4747">
        <v>0.56000000000000005</v>
      </c>
      <c r="Q4747">
        <v>1.22</v>
      </c>
      <c r="R4747">
        <v>2.31</v>
      </c>
      <c r="S4747">
        <v>11.28</v>
      </c>
      <c r="T4747">
        <v>4.91</v>
      </c>
    </row>
    <row r="4748" spans="1:20">
      <c r="A4748" s="1">
        <v>41103</v>
      </c>
      <c r="B4748">
        <v>887.20650000000001</v>
      </c>
      <c r="C4748">
        <v>249.42</v>
      </c>
      <c r="D4748">
        <v>1762.95</v>
      </c>
      <c r="E4748">
        <v>422.5</v>
      </c>
      <c r="F4748">
        <v>3177.86</v>
      </c>
      <c r="G4748">
        <v>247.35417000000001</v>
      </c>
      <c r="H4748">
        <v>281.18029999999999</v>
      </c>
      <c r="M4748" s="1">
        <v>41103</v>
      </c>
      <c r="N4748">
        <v>7.49</v>
      </c>
      <c r="O4748">
        <v>0.28000000000000003</v>
      </c>
      <c r="P4748">
        <v>0.56999999999999995</v>
      </c>
      <c r="Q4748">
        <v>1.24</v>
      </c>
      <c r="R4748">
        <v>2.33</v>
      </c>
      <c r="S4748">
        <v>11.38</v>
      </c>
      <c r="T4748">
        <v>4.8600000000000003</v>
      </c>
    </row>
    <row r="4749" spans="1:20">
      <c r="A4749" s="1">
        <v>41106</v>
      </c>
      <c r="B4749">
        <v>891.29629999999997</v>
      </c>
      <c r="C4749">
        <v>249.58</v>
      </c>
      <c r="D4749">
        <v>1765.4301</v>
      </c>
      <c r="E4749">
        <v>423.69</v>
      </c>
      <c r="F4749">
        <v>3197.44</v>
      </c>
      <c r="G4749">
        <v>247.40884</v>
      </c>
      <c r="H4749">
        <v>282.72609999999997</v>
      </c>
      <c r="M4749" s="1">
        <v>41106</v>
      </c>
      <c r="N4749">
        <v>7.42</v>
      </c>
      <c r="O4749">
        <v>0.25</v>
      </c>
      <c r="P4749">
        <v>0.53</v>
      </c>
      <c r="Q4749">
        <v>1.2</v>
      </c>
      <c r="R4749">
        <v>2.2999999999999998</v>
      </c>
      <c r="S4749">
        <v>11.45</v>
      </c>
      <c r="T4749">
        <v>4.8</v>
      </c>
    </row>
    <row r="4750" spans="1:20">
      <c r="A4750" s="1">
        <v>41107</v>
      </c>
      <c r="B4750">
        <v>894.28890000000001</v>
      </c>
      <c r="C4750">
        <v>249.53</v>
      </c>
      <c r="D4750">
        <v>1763.89</v>
      </c>
      <c r="E4750">
        <v>422.59</v>
      </c>
      <c r="F4750">
        <v>3173.94</v>
      </c>
      <c r="G4750">
        <v>247.45293000000001</v>
      </c>
      <c r="H4750">
        <v>283.73980999999998</v>
      </c>
      <c r="M4750" s="1">
        <v>41107</v>
      </c>
      <c r="N4750">
        <v>7.36</v>
      </c>
      <c r="O4750">
        <v>0.26</v>
      </c>
      <c r="P4750">
        <v>0.55000000000000004</v>
      </c>
      <c r="Q4750">
        <v>1.24</v>
      </c>
      <c r="R4750">
        <v>2.34</v>
      </c>
      <c r="S4750">
        <v>11.43</v>
      </c>
      <c r="T4750">
        <v>4.75</v>
      </c>
    </row>
    <row r="4751" spans="1:20">
      <c r="A4751" s="1">
        <v>41108</v>
      </c>
      <c r="B4751">
        <v>894.65729999999996</v>
      </c>
      <c r="C4751">
        <v>249.63</v>
      </c>
      <c r="D4751">
        <v>1765.4399000000001</v>
      </c>
      <c r="E4751">
        <v>423.31</v>
      </c>
      <c r="F4751">
        <v>3182.16</v>
      </c>
      <c r="G4751">
        <v>248.04781</v>
      </c>
      <c r="H4751">
        <v>283.91931</v>
      </c>
      <c r="M4751" s="1">
        <v>41108</v>
      </c>
      <c r="N4751">
        <v>7.35</v>
      </c>
      <c r="O4751">
        <v>0.24</v>
      </c>
      <c r="P4751">
        <v>0.53</v>
      </c>
      <c r="Q4751">
        <v>1.21</v>
      </c>
      <c r="R4751">
        <v>2.33</v>
      </c>
      <c r="S4751">
        <v>11.37</v>
      </c>
      <c r="T4751">
        <v>4.75</v>
      </c>
    </row>
    <row r="4752" spans="1:20">
      <c r="A4752" s="1">
        <v>41109</v>
      </c>
      <c r="B4752">
        <v>894.78750000000002</v>
      </c>
      <c r="C4752">
        <v>249.64999</v>
      </c>
      <c r="D4752">
        <v>1764.28</v>
      </c>
      <c r="E4752">
        <v>422.24</v>
      </c>
      <c r="F4752">
        <v>3163.99</v>
      </c>
      <c r="G4752">
        <v>248.97024999999999</v>
      </c>
      <c r="H4752">
        <v>284.13970999999998</v>
      </c>
      <c r="M4752" s="1">
        <v>41109</v>
      </c>
      <c r="N4752">
        <v>7.36</v>
      </c>
      <c r="O4752">
        <v>0.24</v>
      </c>
      <c r="P4752">
        <v>0.54</v>
      </c>
      <c r="Q4752">
        <v>1.25</v>
      </c>
      <c r="R4752">
        <v>2.36</v>
      </c>
      <c r="S4752">
        <v>11.27</v>
      </c>
      <c r="T4752">
        <v>4.76</v>
      </c>
    </row>
    <row r="4753" spans="1:20">
      <c r="A4753" s="1">
        <v>41110</v>
      </c>
      <c r="B4753">
        <v>895.90650000000005</v>
      </c>
      <c r="C4753">
        <v>249.69</v>
      </c>
      <c r="D4753">
        <v>1766.49</v>
      </c>
      <c r="E4753">
        <v>423.82</v>
      </c>
      <c r="F4753">
        <v>3197.75</v>
      </c>
      <c r="G4753">
        <v>249.30338</v>
      </c>
      <c r="H4753">
        <v>284.62079</v>
      </c>
      <c r="M4753" s="1">
        <v>41110</v>
      </c>
      <c r="N4753">
        <v>7.34</v>
      </c>
      <c r="O4753">
        <v>0.23</v>
      </c>
      <c r="P4753">
        <v>0.52</v>
      </c>
      <c r="Q4753">
        <v>1.19</v>
      </c>
      <c r="R4753">
        <v>2.2999999999999998</v>
      </c>
      <c r="S4753">
        <v>11.16</v>
      </c>
      <c r="T4753">
        <v>4.74</v>
      </c>
    </row>
    <row r="4754" spans="1:20">
      <c r="A4754" s="1">
        <v>41113</v>
      </c>
      <c r="B4754">
        <v>888.55930000000001</v>
      </c>
      <c r="C4754">
        <v>249.72</v>
      </c>
      <c r="D4754">
        <v>1767.8100999999999</v>
      </c>
      <c r="E4754">
        <v>424.68</v>
      </c>
      <c r="F4754">
        <v>3214.41</v>
      </c>
      <c r="G4754">
        <v>247.74001999999999</v>
      </c>
      <c r="H4754">
        <v>283.36358999999999</v>
      </c>
      <c r="M4754" s="1">
        <v>41113</v>
      </c>
      <c r="N4754">
        <v>7.5</v>
      </c>
      <c r="O4754">
        <v>0.23</v>
      </c>
      <c r="P4754">
        <v>0.5</v>
      </c>
      <c r="Q4754">
        <v>1.1599999999999999</v>
      </c>
      <c r="R4754">
        <v>2.27</v>
      </c>
      <c r="S4754">
        <v>11.39</v>
      </c>
      <c r="T4754">
        <v>4.8</v>
      </c>
    </row>
    <row r="4755" spans="1:20">
      <c r="A4755" s="1">
        <v>41114</v>
      </c>
      <c r="B4755">
        <v>884.41669999999999</v>
      </c>
      <c r="C4755">
        <v>249.71001000000001</v>
      </c>
      <c r="D4755">
        <v>1768.72</v>
      </c>
      <c r="E4755">
        <v>425.52</v>
      </c>
      <c r="F4755">
        <v>3237.53</v>
      </c>
      <c r="G4755">
        <v>247.20157</v>
      </c>
      <c r="H4755">
        <v>282.07190000000003</v>
      </c>
      <c r="M4755" s="1">
        <v>41114</v>
      </c>
      <c r="N4755">
        <v>7.59</v>
      </c>
      <c r="O4755">
        <v>0.23</v>
      </c>
      <c r="P4755">
        <v>0.5</v>
      </c>
      <c r="Q4755">
        <v>1.1399999999999999</v>
      </c>
      <c r="R4755">
        <v>2.23</v>
      </c>
      <c r="S4755">
        <v>11.43</v>
      </c>
      <c r="T4755">
        <v>4.87</v>
      </c>
    </row>
    <row r="4756" spans="1:20">
      <c r="A4756" s="1">
        <v>41115</v>
      </c>
      <c r="B4756">
        <v>883.54679999999996</v>
      </c>
      <c r="C4756">
        <v>249.7</v>
      </c>
      <c r="D4756">
        <v>1768.54</v>
      </c>
      <c r="E4756">
        <v>425.43</v>
      </c>
      <c r="F4756">
        <v>3238.06</v>
      </c>
      <c r="G4756">
        <v>246.57176000000001</v>
      </c>
      <c r="H4756">
        <v>281.79971</v>
      </c>
      <c r="M4756" s="1">
        <v>41115</v>
      </c>
      <c r="N4756">
        <v>7.62</v>
      </c>
      <c r="O4756">
        <v>0.23</v>
      </c>
      <c r="P4756">
        <v>0.5</v>
      </c>
      <c r="Q4756">
        <v>1.1399999999999999</v>
      </c>
      <c r="R4756">
        <v>2.23</v>
      </c>
      <c r="S4756">
        <v>11.58</v>
      </c>
      <c r="T4756">
        <v>4.8899999999999997</v>
      </c>
    </row>
    <row r="4757" spans="1:20">
      <c r="A4757" s="1">
        <v>41116</v>
      </c>
      <c r="B4757">
        <v>887.70529999999997</v>
      </c>
      <c r="C4757">
        <v>249.66</v>
      </c>
      <c r="D4757">
        <v>1767.48</v>
      </c>
      <c r="E4757">
        <v>424.73</v>
      </c>
      <c r="F4757">
        <v>3226.81</v>
      </c>
      <c r="G4757">
        <v>246.94810000000001</v>
      </c>
      <c r="H4757">
        <v>282.70251000000002</v>
      </c>
      <c r="M4757" s="1">
        <v>41116</v>
      </c>
      <c r="N4757">
        <v>7.52</v>
      </c>
      <c r="O4757">
        <v>0.24</v>
      </c>
      <c r="P4757">
        <v>0.51</v>
      </c>
      <c r="Q4757">
        <v>1.17</v>
      </c>
      <c r="R4757">
        <v>2.25</v>
      </c>
      <c r="S4757">
        <v>11.67</v>
      </c>
      <c r="T4757">
        <v>4.84</v>
      </c>
    </row>
    <row r="4758" spans="1:20">
      <c r="A4758" s="1">
        <v>41117</v>
      </c>
      <c r="B4758">
        <v>892.15060000000005</v>
      </c>
      <c r="C4758">
        <v>249.50998999999999</v>
      </c>
      <c r="D4758">
        <v>1762.03</v>
      </c>
      <c r="E4758">
        <v>420.85</v>
      </c>
      <c r="F4758">
        <v>3149.32</v>
      </c>
      <c r="G4758">
        <v>247.44926000000001</v>
      </c>
      <c r="H4758">
        <v>283.84438999999998</v>
      </c>
      <c r="M4758" s="1">
        <v>41117</v>
      </c>
      <c r="N4758">
        <v>7.44</v>
      </c>
      <c r="O4758">
        <v>0.27</v>
      </c>
      <c r="P4758">
        <v>0.56999999999999995</v>
      </c>
      <c r="Q4758">
        <v>1.29</v>
      </c>
      <c r="R4758">
        <v>2.4</v>
      </c>
      <c r="S4758">
        <v>11.66</v>
      </c>
      <c r="T4758">
        <v>4.79</v>
      </c>
    </row>
    <row r="4759" spans="1:20">
      <c r="A4759" s="1">
        <v>41120</v>
      </c>
      <c r="B4759">
        <v>895.24069999999995</v>
      </c>
      <c r="C4759">
        <v>249.66</v>
      </c>
      <c r="D4759">
        <v>1765.09</v>
      </c>
      <c r="E4759">
        <v>422.55</v>
      </c>
      <c r="F4759">
        <v>3181.97</v>
      </c>
      <c r="G4759">
        <v>249.08981</v>
      </c>
      <c r="H4759">
        <v>285.08028999999999</v>
      </c>
      <c r="M4759" s="1">
        <v>41120</v>
      </c>
      <c r="N4759">
        <v>7.39</v>
      </c>
      <c r="O4759">
        <v>0.24</v>
      </c>
      <c r="P4759">
        <v>0.53</v>
      </c>
      <c r="Q4759">
        <v>1.23</v>
      </c>
      <c r="R4759">
        <v>2.33</v>
      </c>
      <c r="S4759">
        <v>11.36</v>
      </c>
      <c r="T4759">
        <v>4.7300000000000004</v>
      </c>
    </row>
    <row r="4760" spans="1:20">
      <c r="A4760" s="1">
        <v>41121</v>
      </c>
      <c r="B4760">
        <v>898.3338</v>
      </c>
      <c r="C4760">
        <v>249.72</v>
      </c>
      <c r="D4760">
        <v>1766.15</v>
      </c>
      <c r="E4760">
        <v>422.98</v>
      </c>
      <c r="F4760">
        <v>3183.85</v>
      </c>
      <c r="G4760">
        <v>249.66074</v>
      </c>
      <c r="H4760">
        <v>286.14510999999999</v>
      </c>
      <c r="M4760" s="1">
        <v>41121</v>
      </c>
      <c r="N4760">
        <v>7.41</v>
      </c>
      <c r="O4760">
        <v>0.23</v>
      </c>
      <c r="P4760">
        <v>0.52</v>
      </c>
      <c r="Q4760">
        <v>1.23</v>
      </c>
      <c r="R4760">
        <v>2.33</v>
      </c>
      <c r="S4760">
        <v>11.29</v>
      </c>
      <c r="T4760">
        <v>4.68</v>
      </c>
    </row>
    <row r="4761" spans="1:20">
      <c r="A4761" s="1">
        <v>41122</v>
      </c>
      <c r="B4761">
        <v>901.88319999999999</v>
      </c>
      <c r="C4761">
        <v>249.63</v>
      </c>
      <c r="D4761">
        <v>1763.37</v>
      </c>
      <c r="E4761">
        <v>421.33</v>
      </c>
      <c r="F4761">
        <v>3164.59</v>
      </c>
      <c r="G4761">
        <v>250.20061999999999</v>
      </c>
      <c r="H4761">
        <v>286.8338</v>
      </c>
      <c r="M4761" s="1">
        <v>41122</v>
      </c>
      <c r="N4761">
        <v>7.35</v>
      </c>
      <c r="O4761">
        <v>0.25</v>
      </c>
      <c r="P4761">
        <v>0.56000000000000005</v>
      </c>
      <c r="Q4761">
        <v>1.28</v>
      </c>
      <c r="R4761">
        <v>2.37</v>
      </c>
      <c r="S4761">
        <v>11.04</v>
      </c>
      <c r="T4761">
        <v>4.6399999999999997</v>
      </c>
    </row>
    <row r="4762" spans="1:20">
      <c r="A4762" s="1">
        <v>41123</v>
      </c>
      <c r="B4762">
        <v>903.63610000000006</v>
      </c>
      <c r="C4762">
        <v>249.67999</v>
      </c>
      <c r="D4762">
        <v>1765.84</v>
      </c>
      <c r="E4762">
        <v>423.22</v>
      </c>
      <c r="F4762">
        <v>3199.23</v>
      </c>
      <c r="G4762">
        <v>250.88914</v>
      </c>
      <c r="H4762">
        <v>287.29739000000001</v>
      </c>
      <c r="M4762" s="1">
        <v>41123</v>
      </c>
      <c r="N4762">
        <v>7.31</v>
      </c>
      <c r="O4762">
        <v>0.24</v>
      </c>
      <c r="P4762">
        <v>0.53</v>
      </c>
      <c r="Q4762">
        <v>1.22</v>
      </c>
      <c r="R4762">
        <v>2.29</v>
      </c>
      <c r="S4762">
        <v>10.88</v>
      </c>
      <c r="T4762">
        <v>4.62</v>
      </c>
    </row>
    <row r="4763" spans="1:20">
      <c r="A4763" s="1">
        <v>41124</v>
      </c>
      <c r="B4763">
        <v>908.61339999999996</v>
      </c>
      <c r="C4763">
        <v>249.58</v>
      </c>
      <c r="D4763">
        <v>1761.63</v>
      </c>
      <c r="E4763">
        <v>420.23</v>
      </c>
      <c r="F4763">
        <v>3141.29</v>
      </c>
      <c r="G4763">
        <v>251.13750999999999</v>
      </c>
      <c r="H4763">
        <v>287.87009</v>
      </c>
      <c r="M4763" s="1">
        <v>41124</v>
      </c>
      <c r="N4763">
        <v>7.23</v>
      </c>
      <c r="O4763">
        <v>0.26</v>
      </c>
      <c r="P4763">
        <v>0.56999999999999995</v>
      </c>
      <c r="Q4763">
        <v>1.32</v>
      </c>
      <c r="R4763">
        <v>2.4</v>
      </c>
      <c r="S4763">
        <v>10.98</v>
      </c>
      <c r="T4763">
        <v>4.5999999999999996</v>
      </c>
    </row>
    <row r="4764" spans="1:20">
      <c r="A4764" s="1">
        <v>41127</v>
      </c>
      <c r="B4764">
        <v>912.05510000000004</v>
      </c>
      <c r="C4764">
        <v>249.63</v>
      </c>
      <c r="D4764">
        <v>1763.16</v>
      </c>
      <c r="E4764">
        <v>420.97</v>
      </c>
      <c r="F4764">
        <v>3151.01</v>
      </c>
      <c r="G4764">
        <v>252.23819</v>
      </c>
      <c r="H4764">
        <v>288.76339999999999</v>
      </c>
      <c r="M4764" s="1">
        <v>41127</v>
      </c>
      <c r="N4764">
        <v>7.15</v>
      </c>
      <c r="O4764">
        <v>0.25</v>
      </c>
      <c r="P4764">
        <v>0.56000000000000005</v>
      </c>
      <c r="Q4764">
        <v>1.29</v>
      </c>
      <c r="R4764">
        <v>2.38</v>
      </c>
      <c r="S4764">
        <v>10.85</v>
      </c>
      <c r="T4764">
        <v>4.55</v>
      </c>
    </row>
    <row r="4765" spans="1:20">
      <c r="A4765" s="1">
        <v>41128</v>
      </c>
      <c r="B4765">
        <v>913.20889999999997</v>
      </c>
      <c r="C4765">
        <v>249.5</v>
      </c>
      <c r="D4765">
        <v>1759.61</v>
      </c>
      <c r="E4765">
        <v>418.8</v>
      </c>
      <c r="F4765">
        <v>3114.34</v>
      </c>
      <c r="G4765">
        <v>253.04758000000001</v>
      </c>
      <c r="H4765">
        <v>289.08981</v>
      </c>
      <c r="M4765" s="1">
        <v>41128</v>
      </c>
      <c r="N4765">
        <v>7.13</v>
      </c>
      <c r="O4765">
        <v>0.28000000000000003</v>
      </c>
      <c r="P4765">
        <v>0.6</v>
      </c>
      <c r="Q4765">
        <v>1.36</v>
      </c>
      <c r="R4765">
        <v>2.4500000000000002</v>
      </c>
      <c r="S4765">
        <v>10.75</v>
      </c>
      <c r="T4765">
        <v>4.53</v>
      </c>
    </row>
    <row r="4766" spans="1:20">
      <c r="A4766" s="1">
        <v>41129</v>
      </c>
      <c r="B4766">
        <v>914.27790000000005</v>
      </c>
      <c r="C4766">
        <v>249.44</v>
      </c>
      <c r="D4766">
        <v>1758.67</v>
      </c>
      <c r="E4766">
        <v>418.35</v>
      </c>
      <c r="F4766">
        <v>3103.12</v>
      </c>
      <c r="G4766">
        <v>253.70102</v>
      </c>
      <c r="H4766">
        <v>289.21161000000001</v>
      </c>
      <c r="M4766" s="1">
        <v>41129</v>
      </c>
      <c r="N4766">
        <v>7.1</v>
      </c>
      <c r="O4766">
        <v>0.28999999999999998</v>
      </c>
      <c r="P4766">
        <v>0.61</v>
      </c>
      <c r="Q4766">
        <v>1.38</v>
      </c>
      <c r="R4766">
        <v>2.4700000000000002</v>
      </c>
      <c r="S4766">
        <v>10.66</v>
      </c>
      <c r="T4766">
        <v>4.53</v>
      </c>
    </row>
    <row r="4767" spans="1:20">
      <c r="A4767" s="1">
        <v>41130</v>
      </c>
      <c r="B4767">
        <v>912.32349999999997</v>
      </c>
      <c r="C4767">
        <v>249.42999</v>
      </c>
      <c r="D4767">
        <v>1758.39</v>
      </c>
      <c r="E4767">
        <v>418.14</v>
      </c>
      <c r="F4767">
        <v>3099.85</v>
      </c>
      <c r="G4767">
        <v>254.41507999999999</v>
      </c>
      <c r="H4767">
        <v>288.43561</v>
      </c>
      <c r="M4767" s="1">
        <v>41130</v>
      </c>
      <c r="N4767">
        <v>7.15</v>
      </c>
      <c r="O4767">
        <v>0.28999999999999998</v>
      </c>
      <c r="P4767">
        <v>0.62</v>
      </c>
      <c r="Q4767">
        <v>1.38</v>
      </c>
      <c r="R4767">
        <v>2.48</v>
      </c>
      <c r="S4767">
        <v>10.53</v>
      </c>
      <c r="T4767">
        <v>4.57</v>
      </c>
    </row>
    <row r="4768" spans="1:20">
      <c r="A4768" s="1">
        <v>41131</v>
      </c>
      <c r="B4768">
        <v>910.01649999999995</v>
      </c>
      <c r="C4768">
        <v>249.49001000000001</v>
      </c>
      <c r="D4768">
        <v>1760.1899000000001</v>
      </c>
      <c r="E4768">
        <v>419.29</v>
      </c>
      <c r="F4768">
        <v>3115.51</v>
      </c>
      <c r="G4768">
        <v>254.52414999999999</v>
      </c>
      <c r="H4768">
        <v>287.83629999999999</v>
      </c>
      <c r="M4768" s="1">
        <v>41131</v>
      </c>
      <c r="N4768">
        <v>7.19</v>
      </c>
      <c r="O4768">
        <v>0.28000000000000003</v>
      </c>
      <c r="P4768">
        <v>0.6</v>
      </c>
      <c r="Q4768">
        <v>1.35</v>
      </c>
      <c r="R4768">
        <v>2.4500000000000002</v>
      </c>
      <c r="S4768">
        <v>10.55</v>
      </c>
      <c r="T4768">
        <v>4.59</v>
      </c>
    </row>
    <row r="4769" spans="1:20">
      <c r="A4769" s="1">
        <v>41134</v>
      </c>
      <c r="B4769">
        <v>910.48209999999995</v>
      </c>
      <c r="C4769">
        <v>249.5</v>
      </c>
      <c r="D4769">
        <v>1760.0699</v>
      </c>
      <c r="E4769">
        <v>419.15</v>
      </c>
      <c r="F4769">
        <v>3115.02</v>
      </c>
      <c r="G4769">
        <v>254.49551</v>
      </c>
      <c r="H4769">
        <v>287.92511000000002</v>
      </c>
      <c r="M4769" s="1">
        <v>41134</v>
      </c>
      <c r="N4769">
        <v>7.18</v>
      </c>
      <c r="O4769">
        <v>0.28000000000000003</v>
      </c>
      <c r="P4769">
        <v>0.6</v>
      </c>
      <c r="Q4769">
        <v>1.35</v>
      </c>
      <c r="R4769">
        <v>2.4500000000000002</v>
      </c>
      <c r="S4769">
        <v>10.59</v>
      </c>
      <c r="T4769">
        <v>4.5999999999999996</v>
      </c>
    </row>
    <row r="4770" spans="1:20">
      <c r="A4770" s="1">
        <v>41135</v>
      </c>
      <c r="B4770">
        <v>910.59609999999998</v>
      </c>
      <c r="C4770">
        <v>249.44</v>
      </c>
      <c r="D4770">
        <v>1757.15</v>
      </c>
      <c r="E4770">
        <v>416.99</v>
      </c>
      <c r="F4770">
        <v>3072.7</v>
      </c>
      <c r="G4770">
        <v>254.70724000000001</v>
      </c>
      <c r="H4770">
        <v>287.38159000000002</v>
      </c>
      <c r="M4770" s="1">
        <v>41135</v>
      </c>
      <c r="N4770">
        <v>7.18</v>
      </c>
      <c r="O4770">
        <v>0.28999999999999998</v>
      </c>
      <c r="P4770">
        <v>0.63</v>
      </c>
      <c r="Q4770">
        <v>1.42</v>
      </c>
      <c r="R4770">
        <v>2.54</v>
      </c>
      <c r="S4770">
        <v>10.57</v>
      </c>
      <c r="T4770">
        <v>4.62</v>
      </c>
    </row>
    <row r="4771" spans="1:20">
      <c r="A4771" s="1">
        <v>41136</v>
      </c>
      <c r="B4771">
        <v>911.16120000000001</v>
      </c>
      <c r="C4771">
        <v>249.39</v>
      </c>
      <c r="D4771">
        <v>1753.99</v>
      </c>
      <c r="E4771">
        <v>414.6</v>
      </c>
      <c r="F4771">
        <v>3031.19</v>
      </c>
      <c r="G4771">
        <v>254.82657</v>
      </c>
      <c r="H4771">
        <v>286.95479999999998</v>
      </c>
      <c r="M4771" s="1">
        <v>41136</v>
      </c>
      <c r="N4771">
        <v>7.17</v>
      </c>
      <c r="O4771">
        <v>0.31</v>
      </c>
      <c r="P4771">
        <v>0.67</v>
      </c>
      <c r="Q4771">
        <v>1.53</v>
      </c>
      <c r="R4771">
        <v>2.66</v>
      </c>
      <c r="S4771">
        <v>10.54</v>
      </c>
      <c r="T4771">
        <v>4.6399999999999997</v>
      </c>
    </row>
    <row r="4772" spans="1:20">
      <c r="A4772" s="1">
        <v>41137</v>
      </c>
      <c r="B4772">
        <v>912.90740000000005</v>
      </c>
      <c r="C4772">
        <v>249.37</v>
      </c>
      <c r="D4772">
        <v>1752.65</v>
      </c>
      <c r="E4772">
        <v>413.66</v>
      </c>
      <c r="F4772">
        <v>3011.63</v>
      </c>
      <c r="G4772">
        <v>254.97841</v>
      </c>
      <c r="H4772">
        <v>286.54861</v>
      </c>
      <c r="M4772" s="1">
        <v>41137</v>
      </c>
      <c r="N4772">
        <v>7.14</v>
      </c>
      <c r="O4772">
        <v>0.31</v>
      </c>
      <c r="P4772">
        <v>0.69</v>
      </c>
      <c r="Q4772">
        <v>1.56</v>
      </c>
      <c r="R4772">
        <v>2.7</v>
      </c>
      <c r="S4772">
        <v>10.57</v>
      </c>
      <c r="T4772">
        <v>4.66</v>
      </c>
    </row>
    <row r="4773" spans="1:20">
      <c r="A4773" s="1">
        <v>41138</v>
      </c>
      <c r="B4773">
        <v>913.8646</v>
      </c>
      <c r="C4773">
        <v>249.36</v>
      </c>
      <c r="D4773">
        <v>1753.4399000000001</v>
      </c>
      <c r="E4773">
        <v>414.28</v>
      </c>
      <c r="F4773">
        <v>3022.61</v>
      </c>
      <c r="G4773">
        <v>255.29736</v>
      </c>
      <c r="H4773">
        <v>286.6062</v>
      </c>
      <c r="M4773" s="1">
        <v>41138</v>
      </c>
      <c r="N4773">
        <v>7.13</v>
      </c>
      <c r="O4773">
        <v>0.31</v>
      </c>
      <c r="P4773">
        <v>0.68</v>
      </c>
      <c r="Q4773">
        <v>1.55</v>
      </c>
      <c r="R4773">
        <v>2.68</v>
      </c>
      <c r="S4773">
        <v>10.5</v>
      </c>
      <c r="T4773">
        <v>4.66</v>
      </c>
    </row>
    <row r="4774" spans="1:20">
      <c r="A4774" s="1">
        <v>41141</v>
      </c>
      <c r="B4774">
        <v>914.37789999999995</v>
      </c>
      <c r="C4774">
        <v>249.39999</v>
      </c>
      <c r="D4774">
        <v>1753.9301</v>
      </c>
      <c r="E4774">
        <v>414.42</v>
      </c>
      <c r="F4774">
        <v>3027.09</v>
      </c>
      <c r="G4774">
        <v>255.60659999999999</v>
      </c>
      <c r="H4774">
        <v>286.64058999999997</v>
      </c>
      <c r="M4774" s="1">
        <v>41141</v>
      </c>
      <c r="N4774">
        <v>7.09</v>
      </c>
      <c r="O4774">
        <v>0.31</v>
      </c>
      <c r="P4774">
        <v>0.67</v>
      </c>
      <c r="Q4774">
        <v>1.54</v>
      </c>
      <c r="R4774">
        <v>2.67</v>
      </c>
      <c r="S4774">
        <v>10.5</v>
      </c>
      <c r="T4774">
        <v>4.66</v>
      </c>
    </row>
    <row r="4775" spans="1:20">
      <c r="A4775" s="1">
        <v>41142</v>
      </c>
      <c r="B4775">
        <v>915.84180000000003</v>
      </c>
      <c r="C4775">
        <v>249.37</v>
      </c>
      <c r="D4775">
        <v>1754.21</v>
      </c>
      <c r="E4775">
        <v>414.7</v>
      </c>
      <c r="F4775">
        <v>3034.87</v>
      </c>
      <c r="G4775">
        <v>255.84886</v>
      </c>
      <c r="H4775">
        <v>286.87369000000001</v>
      </c>
      <c r="M4775" s="1">
        <v>41142</v>
      </c>
      <c r="N4775">
        <v>7.06</v>
      </c>
      <c r="O4775">
        <v>0.31</v>
      </c>
      <c r="P4775">
        <v>0.67</v>
      </c>
      <c r="Q4775">
        <v>1.53</v>
      </c>
      <c r="R4775">
        <v>2.65</v>
      </c>
      <c r="S4775">
        <v>10.55</v>
      </c>
      <c r="T4775">
        <v>4.6399999999999997</v>
      </c>
    </row>
    <row r="4776" spans="1:20">
      <c r="A4776" s="1">
        <v>41143</v>
      </c>
      <c r="B4776">
        <v>917.92269999999996</v>
      </c>
      <c r="C4776">
        <v>249.53</v>
      </c>
      <c r="D4776">
        <v>1758.77</v>
      </c>
      <c r="E4776">
        <v>417.35</v>
      </c>
      <c r="F4776">
        <v>3075.51</v>
      </c>
      <c r="G4776">
        <v>256.04074000000003</v>
      </c>
      <c r="H4776">
        <v>287.87200999999999</v>
      </c>
      <c r="M4776" s="1">
        <v>41143</v>
      </c>
      <c r="N4776">
        <v>7.04</v>
      </c>
      <c r="O4776">
        <v>0.28000000000000003</v>
      </c>
      <c r="P4776">
        <v>0.62</v>
      </c>
      <c r="Q4776">
        <v>1.45</v>
      </c>
      <c r="R4776">
        <v>2.57</v>
      </c>
      <c r="S4776">
        <v>10.53</v>
      </c>
      <c r="T4776">
        <v>4.5999999999999996</v>
      </c>
    </row>
    <row r="4777" spans="1:20">
      <c r="A4777" s="1">
        <v>41144</v>
      </c>
      <c r="B4777">
        <v>918.52110000000005</v>
      </c>
      <c r="C4777">
        <v>249.55</v>
      </c>
      <c r="D4777">
        <v>1760.72</v>
      </c>
      <c r="E4777">
        <v>418.93</v>
      </c>
      <c r="F4777">
        <v>3098.47</v>
      </c>
      <c r="G4777">
        <v>255.72237999999999</v>
      </c>
      <c r="H4777">
        <v>288.05041999999997</v>
      </c>
      <c r="M4777" s="1">
        <v>41144</v>
      </c>
      <c r="N4777">
        <v>7.03</v>
      </c>
      <c r="O4777">
        <v>0.28000000000000003</v>
      </c>
      <c r="P4777">
        <v>0.6</v>
      </c>
      <c r="Q4777">
        <v>1.4</v>
      </c>
      <c r="R4777">
        <v>2.52</v>
      </c>
      <c r="S4777">
        <v>10.66</v>
      </c>
      <c r="T4777">
        <v>4.59</v>
      </c>
    </row>
    <row r="4778" spans="1:20">
      <c r="A4778" s="1">
        <v>41145</v>
      </c>
      <c r="B4778">
        <v>919.78200000000004</v>
      </c>
      <c r="C4778">
        <v>249.49001000000001</v>
      </c>
      <c r="D4778">
        <v>1759.75</v>
      </c>
      <c r="E4778">
        <v>418.53</v>
      </c>
      <c r="F4778">
        <v>3093.54</v>
      </c>
      <c r="G4778">
        <v>255.37818999999999</v>
      </c>
      <c r="H4778">
        <v>288.55121000000003</v>
      </c>
      <c r="M4778" s="1">
        <v>41145</v>
      </c>
      <c r="N4778">
        <v>7</v>
      </c>
      <c r="O4778">
        <v>0.28999999999999998</v>
      </c>
      <c r="P4778">
        <v>0.61</v>
      </c>
      <c r="Q4778">
        <v>1.4</v>
      </c>
      <c r="R4778">
        <v>2.5299999999999998</v>
      </c>
      <c r="S4778">
        <v>10.69</v>
      </c>
      <c r="T4778">
        <v>4.5599999999999996</v>
      </c>
    </row>
    <row r="4779" spans="1:20">
      <c r="A4779" s="1">
        <v>41148</v>
      </c>
      <c r="B4779">
        <v>921.37159999999994</v>
      </c>
      <c r="C4779">
        <v>249.53998999999999</v>
      </c>
      <c r="D4779">
        <v>1761.25</v>
      </c>
      <c r="E4779">
        <v>419.49</v>
      </c>
      <c r="F4779">
        <v>3111.12</v>
      </c>
      <c r="H4779">
        <v>288.76049999999998</v>
      </c>
      <c r="M4779" s="1">
        <v>41148</v>
      </c>
      <c r="N4779">
        <v>6.97</v>
      </c>
      <c r="O4779">
        <v>0.28000000000000003</v>
      </c>
      <c r="P4779">
        <v>0.59</v>
      </c>
      <c r="Q4779">
        <v>1.36</v>
      </c>
      <c r="R4779">
        <v>2.5</v>
      </c>
      <c r="T4779">
        <v>4.55</v>
      </c>
    </row>
    <row r="4780" spans="1:20">
      <c r="A4780" s="1">
        <v>41149</v>
      </c>
      <c r="B4780">
        <v>922.52340000000004</v>
      </c>
      <c r="C4780">
        <v>249.53998999999999</v>
      </c>
      <c r="D4780">
        <v>1761.86</v>
      </c>
      <c r="E4780">
        <v>420.03</v>
      </c>
      <c r="F4780">
        <v>3118.09</v>
      </c>
      <c r="G4780">
        <v>255.59775999999999</v>
      </c>
      <c r="H4780">
        <v>289.09170999999998</v>
      </c>
      <c r="M4780" s="1">
        <v>41149</v>
      </c>
      <c r="N4780">
        <v>6.96</v>
      </c>
      <c r="O4780">
        <v>0.28000000000000003</v>
      </c>
      <c r="P4780">
        <v>0.59</v>
      </c>
      <c r="Q4780">
        <v>1.36</v>
      </c>
      <c r="R4780">
        <v>2.4900000000000002</v>
      </c>
      <c r="S4780">
        <v>10.69</v>
      </c>
      <c r="T4780">
        <v>4.54</v>
      </c>
    </row>
    <row r="4781" spans="1:20">
      <c r="A4781" s="1">
        <v>41150</v>
      </c>
      <c r="B4781">
        <v>923.25649999999996</v>
      </c>
      <c r="C4781">
        <v>249.53</v>
      </c>
      <c r="D4781">
        <v>1761.22</v>
      </c>
      <c r="E4781">
        <v>419.42</v>
      </c>
      <c r="F4781">
        <v>3107.66</v>
      </c>
      <c r="G4781">
        <v>255.82597000000001</v>
      </c>
      <c r="H4781">
        <v>289.12810999999999</v>
      </c>
      <c r="M4781" s="1">
        <v>41150</v>
      </c>
      <c r="N4781">
        <v>6.97</v>
      </c>
      <c r="O4781">
        <v>0.28000000000000003</v>
      </c>
      <c r="P4781">
        <v>0.6</v>
      </c>
      <c r="Q4781">
        <v>1.37</v>
      </c>
      <c r="R4781">
        <v>2.5099999999999998</v>
      </c>
      <c r="S4781">
        <v>10.65</v>
      </c>
      <c r="T4781">
        <v>4.54</v>
      </c>
    </row>
    <row r="4782" spans="1:20">
      <c r="A4782" s="1">
        <v>41151</v>
      </c>
      <c r="B4782">
        <v>922.28949999999998</v>
      </c>
      <c r="C4782">
        <v>249.62</v>
      </c>
      <c r="D4782">
        <v>1763.33</v>
      </c>
      <c r="E4782">
        <v>420.61</v>
      </c>
      <c r="F4782">
        <v>3123.81</v>
      </c>
      <c r="G4782">
        <v>255.98905999999999</v>
      </c>
      <c r="H4782">
        <v>289.17191000000003</v>
      </c>
      <c r="M4782" s="1">
        <v>41151</v>
      </c>
      <c r="N4782">
        <v>7</v>
      </c>
      <c r="O4782">
        <v>0.27</v>
      </c>
      <c r="P4782">
        <v>0.56999999999999995</v>
      </c>
      <c r="Q4782">
        <v>1.35</v>
      </c>
      <c r="R4782">
        <v>2.4700000000000002</v>
      </c>
      <c r="S4782">
        <v>10.6</v>
      </c>
      <c r="T4782">
        <v>4.54</v>
      </c>
    </row>
    <row r="4783" spans="1:20">
      <c r="A4783" s="1">
        <v>41152</v>
      </c>
      <c r="B4783">
        <v>922.93359999999996</v>
      </c>
      <c r="C4783">
        <v>249.73</v>
      </c>
      <c r="D4783">
        <v>1766.74</v>
      </c>
      <c r="E4783">
        <v>422.53</v>
      </c>
      <c r="F4783">
        <v>3149.89</v>
      </c>
      <c r="G4783">
        <v>255.96610999999999</v>
      </c>
      <c r="H4783">
        <v>289.36748999999998</v>
      </c>
      <c r="M4783" s="1">
        <v>41152</v>
      </c>
      <c r="N4783">
        <v>7</v>
      </c>
      <c r="O4783">
        <v>0.24</v>
      </c>
      <c r="P4783">
        <v>0.53</v>
      </c>
      <c r="Q4783">
        <v>1.29</v>
      </c>
      <c r="R4783">
        <v>2.42</v>
      </c>
      <c r="S4783">
        <v>10.64</v>
      </c>
      <c r="T4783">
        <v>4.53</v>
      </c>
    </row>
    <row r="4784" spans="1:20">
      <c r="A4784" s="1">
        <v>41155</v>
      </c>
      <c r="G4784">
        <v>256.34845000000001</v>
      </c>
      <c r="M4784" s="1">
        <v>41155</v>
      </c>
      <c r="S4784">
        <v>10.66</v>
      </c>
    </row>
    <row r="4785" spans="1:20">
      <c r="A4785" s="1">
        <v>41156</v>
      </c>
      <c r="B4785">
        <v>925.63679999999999</v>
      </c>
      <c r="C4785">
        <v>249.72</v>
      </c>
      <c r="D4785">
        <v>1765.6801</v>
      </c>
      <c r="E4785">
        <v>422</v>
      </c>
      <c r="F4785">
        <v>3148.86</v>
      </c>
      <c r="G4785">
        <v>256.74331999999998</v>
      </c>
      <c r="H4785">
        <v>290.26479999999998</v>
      </c>
      <c r="M4785" s="1">
        <v>41156</v>
      </c>
      <c r="N4785">
        <v>6.93</v>
      </c>
      <c r="O4785">
        <v>0.25</v>
      </c>
      <c r="P4785">
        <v>0.55000000000000004</v>
      </c>
      <c r="Q4785">
        <v>1.31</v>
      </c>
      <c r="R4785">
        <v>2.4300000000000002</v>
      </c>
      <c r="S4785">
        <v>10.59</v>
      </c>
      <c r="T4785">
        <v>4.46</v>
      </c>
    </row>
    <row r="4786" spans="1:20">
      <c r="A4786" s="1">
        <v>41157</v>
      </c>
      <c r="B4786">
        <v>928.36339999999996</v>
      </c>
      <c r="C4786">
        <v>249.7</v>
      </c>
      <c r="D4786">
        <v>1765.42</v>
      </c>
      <c r="E4786">
        <v>421.64</v>
      </c>
      <c r="F4786">
        <v>3140.6</v>
      </c>
      <c r="G4786">
        <v>256.91280999999998</v>
      </c>
      <c r="H4786">
        <v>290.88040000000001</v>
      </c>
      <c r="M4786" s="1">
        <v>41157</v>
      </c>
      <c r="N4786">
        <v>6.9</v>
      </c>
      <c r="O4786">
        <v>0.25</v>
      </c>
      <c r="P4786">
        <v>0.55000000000000004</v>
      </c>
      <c r="Q4786">
        <v>1.32</v>
      </c>
      <c r="R4786">
        <v>2.44</v>
      </c>
      <c r="S4786">
        <v>10.6</v>
      </c>
      <c r="T4786">
        <v>4.43</v>
      </c>
    </row>
    <row r="4787" spans="1:20">
      <c r="A4787" s="1">
        <v>41158</v>
      </c>
      <c r="B4787">
        <v>932.37130000000002</v>
      </c>
      <c r="C4787">
        <v>249.57001</v>
      </c>
      <c r="D4787">
        <v>1761.62</v>
      </c>
      <c r="E4787">
        <v>419.14</v>
      </c>
      <c r="F4787">
        <v>3094.57</v>
      </c>
      <c r="G4787">
        <v>257.59249999999997</v>
      </c>
      <c r="H4787">
        <v>291.61700000000002</v>
      </c>
      <c r="M4787" s="1">
        <v>41158</v>
      </c>
      <c r="N4787">
        <v>6.89</v>
      </c>
      <c r="O4787">
        <v>0.28000000000000003</v>
      </c>
      <c r="P4787">
        <v>0.59</v>
      </c>
      <c r="Q4787">
        <v>1.39</v>
      </c>
      <c r="R4787">
        <v>2.5299999999999998</v>
      </c>
      <c r="S4787">
        <v>10.53</v>
      </c>
      <c r="T4787">
        <v>4.4000000000000004</v>
      </c>
    </row>
    <row r="4788" spans="1:20">
      <c r="A4788" s="1">
        <v>41159</v>
      </c>
      <c r="B4788">
        <v>935.19500000000005</v>
      </c>
      <c r="C4788">
        <v>249.61</v>
      </c>
      <c r="D4788">
        <v>1763.24</v>
      </c>
      <c r="E4788">
        <v>419.83</v>
      </c>
      <c r="F4788">
        <v>3083.39</v>
      </c>
      <c r="G4788">
        <v>259.02744000000001</v>
      </c>
      <c r="H4788">
        <v>292.26970999999998</v>
      </c>
      <c r="M4788" s="1">
        <v>41159</v>
      </c>
      <c r="N4788">
        <v>6.87</v>
      </c>
      <c r="O4788">
        <v>0.27</v>
      </c>
      <c r="P4788">
        <v>0.56999999999999995</v>
      </c>
      <c r="Q4788">
        <v>1.38</v>
      </c>
      <c r="R4788">
        <v>2.56</v>
      </c>
      <c r="S4788">
        <v>10.43</v>
      </c>
      <c r="T4788">
        <v>4.37</v>
      </c>
    </row>
    <row r="4789" spans="1:20">
      <c r="A4789" s="1">
        <v>41162</v>
      </c>
      <c r="B4789">
        <v>937.63289999999995</v>
      </c>
      <c r="C4789">
        <v>249.63</v>
      </c>
      <c r="D4789">
        <v>1762.48</v>
      </c>
      <c r="E4789">
        <v>419.25</v>
      </c>
      <c r="F4789">
        <v>3075.91</v>
      </c>
      <c r="G4789">
        <v>259.85825</v>
      </c>
      <c r="H4789">
        <v>292.92928999999998</v>
      </c>
      <c r="M4789" s="1">
        <v>41162</v>
      </c>
      <c r="N4789">
        <v>6.83</v>
      </c>
      <c r="O4789">
        <v>0.27</v>
      </c>
      <c r="P4789">
        <v>0.57999999999999996</v>
      </c>
      <c r="Q4789">
        <v>1.4</v>
      </c>
      <c r="R4789">
        <v>2.57</v>
      </c>
      <c r="S4789">
        <v>10.31</v>
      </c>
      <c r="T4789">
        <v>4.34</v>
      </c>
    </row>
    <row r="4790" spans="1:20">
      <c r="A4790" s="1">
        <v>41163</v>
      </c>
      <c r="B4790">
        <v>941.00829999999996</v>
      </c>
      <c r="C4790">
        <v>249.64</v>
      </c>
      <c r="D4790">
        <v>1762.16</v>
      </c>
      <c r="E4790">
        <v>418.86</v>
      </c>
      <c r="F4790">
        <v>3074.12</v>
      </c>
      <c r="G4790">
        <v>260.02276999999998</v>
      </c>
      <c r="H4790">
        <v>293.59728999999999</v>
      </c>
      <c r="M4790" s="1">
        <v>41163</v>
      </c>
      <c r="N4790">
        <v>6.76</v>
      </c>
      <c r="O4790">
        <v>0.26</v>
      </c>
      <c r="P4790">
        <v>0.57999999999999996</v>
      </c>
      <c r="Q4790">
        <v>1.41</v>
      </c>
      <c r="R4790">
        <v>2.58</v>
      </c>
      <c r="S4790">
        <v>10.33</v>
      </c>
      <c r="T4790">
        <v>4.3099999999999996</v>
      </c>
    </row>
    <row r="4791" spans="1:20">
      <c r="A4791" s="1">
        <v>41164</v>
      </c>
      <c r="B4791">
        <v>941.07659999999998</v>
      </c>
      <c r="C4791">
        <v>249.66</v>
      </c>
      <c r="D4791">
        <v>1760.05</v>
      </c>
      <c r="E4791">
        <v>416.87</v>
      </c>
      <c r="F4791">
        <v>3035.48</v>
      </c>
      <c r="G4791">
        <v>260.87714</v>
      </c>
      <c r="H4791">
        <v>293.56479000000002</v>
      </c>
      <c r="M4791" s="1">
        <v>41164</v>
      </c>
      <c r="N4791">
        <v>6.75</v>
      </c>
      <c r="O4791">
        <v>0.26</v>
      </c>
      <c r="P4791">
        <v>0.6</v>
      </c>
      <c r="Q4791">
        <v>1.48</v>
      </c>
      <c r="R4791">
        <v>2.66</v>
      </c>
      <c r="S4791">
        <v>10.23</v>
      </c>
      <c r="T4791">
        <v>4.3</v>
      </c>
    </row>
    <row r="4792" spans="1:20">
      <c r="A4792" s="1">
        <v>41165</v>
      </c>
      <c r="B4792">
        <v>940.59400000000005</v>
      </c>
      <c r="C4792">
        <v>249.7</v>
      </c>
      <c r="D4792">
        <v>1761.96</v>
      </c>
      <c r="E4792">
        <v>417.68</v>
      </c>
      <c r="F4792">
        <v>3020.75</v>
      </c>
      <c r="G4792">
        <v>261.07425000000001</v>
      </c>
      <c r="H4792">
        <v>293.40490999999997</v>
      </c>
      <c r="M4792" s="1">
        <v>41165</v>
      </c>
      <c r="N4792">
        <v>6.74</v>
      </c>
      <c r="O4792">
        <v>0.25</v>
      </c>
      <c r="P4792">
        <v>0.57999999999999996</v>
      </c>
      <c r="Q4792">
        <v>1.45</v>
      </c>
      <c r="R4792">
        <v>2.68</v>
      </c>
      <c r="S4792">
        <v>10.199999999999999</v>
      </c>
      <c r="T4792">
        <v>4.3099999999999996</v>
      </c>
    </row>
    <row r="4793" spans="1:20">
      <c r="A4793" s="1">
        <v>41166</v>
      </c>
      <c r="B4793">
        <v>942.87099999999998</v>
      </c>
      <c r="C4793">
        <v>249.60001</v>
      </c>
      <c r="D4793">
        <v>1757.4399000000001</v>
      </c>
      <c r="E4793">
        <v>414.25</v>
      </c>
      <c r="F4793">
        <v>2962.07</v>
      </c>
      <c r="G4793">
        <v>261.99270999999999</v>
      </c>
      <c r="H4793">
        <v>293.10251</v>
      </c>
      <c r="M4793" s="1">
        <v>41166</v>
      </c>
      <c r="N4793">
        <v>6.7</v>
      </c>
      <c r="O4793">
        <v>0.27</v>
      </c>
      <c r="P4793">
        <v>0.63</v>
      </c>
      <c r="Q4793">
        <v>1.56</v>
      </c>
      <c r="R4793">
        <v>2.81</v>
      </c>
      <c r="S4793">
        <v>10.210000000000001</v>
      </c>
      <c r="T4793">
        <v>4.3099999999999996</v>
      </c>
    </row>
    <row r="4794" spans="1:20">
      <c r="A4794" s="1">
        <v>41169</v>
      </c>
      <c r="B4794">
        <v>944.38840000000005</v>
      </c>
      <c r="C4794">
        <v>249.61</v>
      </c>
      <c r="D4794">
        <v>1758.1899000000001</v>
      </c>
      <c r="E4794">
        <v>415.2</v>
      </c>
      <c r="F4794">
        <v>2987.01</v>
      </c>
      <c r="G4794">
        <v>262.75225999999998</v>
      </c>
      <c r="H4794">
        <v>293.34658999999999</v>
      </c>
      <c r="M4794" s="1">
        <v>41169</v>
      </c>
      <c r="N4794">
        <v>6.68</v>
      </c>
      <c r="O4794">
        <v>0.27</v>
      </c>
      <c r="P4794">
        <v>0.62</v>
      </c>
      <c r="Q4794">
        <v>1.53</v>
      </c>
      <c r="R4794">
        <v>2.76</v>
      </c>
      <c r="S4794">
        <v>10.17</v>
      </c>
      <c r="T4794">
        <v>4.3</v>
      </c>
    </row>
    <row r="4795" spans="1:20">
      <c r="A4795" s="1">
        <v>41170</v>
      </c>
      <c r="B4795">
        <v>941.98919999999998</v>
      </c>
      <c r="C4795">
        <v>249.63</v>
      </c>
      <c r="D4795">
        <v>1759.3</v>
      </c>
      <c r="E4795">
        <v>416.02</v>
      </c>
      <c r="F4795">
        <v>2997.63</v>
      </c>
      <c r="G4795">
        <v>262.72778</v>
      </c>
      <c r="H4795">
        <v>292.93630999999999</v>
      </c>
      <c r="M4795" s="1">
        <v>41170</v>
      </c>
      <c r="N4795">
        <v>6.72</v>
      </c>
      <c r="O4795">
        <v>0.27</v>
      </c>
      <c r="P4795">
        <v>0.61</v>
      </c>
      <c r="Q4795">
        <v>1.51</v>
      </c>
      <c r="R4795">
        <v>2.74</v>
      </c>
      <c r="S4795">
        <v>10.17</v>
      </c>
      <c r="T4795">
        <v>4.32</v>
      </c>
    </row>
    <row r="4796" spans="1:20">
      <c r="A4796" s="1">
        <v>41171</v>
      </c>
      <c r="B4796">
        <v>943.3252</v>
      </c>
      <c r="C4796">
        <v>249.60001</v>
      </c>
      <c r="D4796">
        <v>1760.09</v>
      </c>
      <c r="E4796">
        <v>416.88</v>
      </c>
      <c r="F4796">
        <v>3014.56</v>
      </c>
      <c r="G4796">
        <v>263.07531999999998</v>
      </c>
      <c r="H4796">
        <v>293.28908999999999</v>
      </c>
      <c r="M4796" s="1">
        <v>41171</v>
      </c>
      <c r="N4796">
        <v>6.69</v>
      </c>
      <c r="O4796">
        <v>0.28000000000000003</v>
      </c>
      <c r="P4796">
        <v>0.61</v>
      </c>
      <c r="Q4796">
        <v>1.48</v>
      </c>
      <c r="R4796">
        <v>2.7</v>
      </c>
      <c r="S4796">
        <v>10.14</v>
      </c>
      <c r="T4796">
        <v>4.29</v>
      </c>
    </row>
    <row r="4797" spans="1:20">
      <c r="A4797" s="1">
        <v>41172</v>
      </c>
      <c r="B4797">
        <v>942.09270000000004</v>
      </c>
      <c r="C4797">
        <v>249.59</v>
      </c>
      <c r="D4797">
        <v>1760.0699</v>
      </c>
      <c r="E4797">
        <v>417.04</v>
      </c>
      <c r="F4797">
        <v>3023.45</v>
      </c>
      <c r="G4797">
        <v>262.91989000000001</v>
      </c>
      <c r="H4797">
        <v>293.45370000000003</v>
      </c>
      <c r="M4797" s="1">
        <v>41172</v>
      </c>
      <c r="N4797">
        <v>6.73</v>
      </c>
      <c r="O4797">
        <v>0.28000000000000003</v>
      </c>
      <c r="P4797">
        <v>0.61</v>
      </c>
      <c r="Q4797">
        <v>1.47</v>
      </c>
      <c r="R4797">
        <v>2.68</v>
      </c>
      <c r="S4797">
        <v>10.1</v>
      </c>
      <c r="T4797">
        <v>4.29</v>
      </c>
    </row>
    <row r="4798" spans="1:20">
      <c r="A4798" s="1">
        <v>41173</v>
      </c>
      <c r="B4798">
        <v>942.50639999999999</v>
      </c>
      <c r="C4798">
        <v>249.59</v>
      </c>
      <c r="D4798">
        <v>1761.17</v>
      </c>
      <c r="E4798">
        <v>417.74</v>
      </c>
      <c r="F4798">
        <v>3024.02</v>
      </c>
      <c r="G4798">
        <v>263.06876</v>
      </c>
      <c r="H4798">
        <v>293.53350999999998</v>
      </c>
      <c r="M4798" s="1">
        <v>41173</v>
      </c>
      <c r="N4798">
        <v>6.73</v>
      </c>
      <c r="O4798">
        <v>0.28000000000000003</v>
      </c>
      <c r="P4798">
        <v>0.59</v>
      </c>
      <c r="Q4798">
        <v>1.39</v>
      </c>
      <c r="R4798">
        <v>2.68</v>
      </c>
      <c r="S4798">
        <v>10.14</v>
      </c>
      <c r="T4798">
        <v>4.29</v>
      </c>
    </row>
    <row r="4799" spans="1:20">
      <c r="A4799" s="1">
        <v>41176</v>
      </c>
      <c r="B4799">
        <v>942.92470000000003</v>
      </c>
      <c r="C4799">
        <v>249.61</v>
      </c>
      <c r="D4799">
        <v>1762.64</v>
      </c>
      <c r="E4799">
        <v>419.12</v>
      </c>
      <c r="F4799">
        <v>3048.25</v>
      </c>
      <c r="G4799">
        <v>263.12682999999998</v>
      </c>
      <c r="H4799">
        <v>293.74380000000002</v>
      </c>
      <c r="M4799" s="1">
        <v>41176</v>
      </c>
      <c r="N4799">
        <v>6.71</v>
      </c>
      <c r="O4799">
        <v>0.28000000000000003</v>
      </c>
      <c r="P4799">
        <v>0.59</v>
      </c>
      <c r="Q4799">
        <v>1.4</v>
      </c>
      <c r="R4799">
        <v>2.63</v>
      </c>
      <c r="S4799">
        <v>10.1</v>
      </c>
      <c r="T4799">
        <v>4.29</v>
      </c>
    </row>
    <row r="4800" spans="1:20">
      <c r="A4800" s="1">
        <v>41177</v>
      </c>
      <c r="B4800">
        <v>941.803</v>
      </c>
      <c r="C4800">
        <v>249.60001</v>
      </c>
      <c r="D4800">
        <v>1763.72</v>
      </c>
      <c r="E4800">
        <v>420.26</v>
      </c>
      <c r="F4800">
        <v>3069.44</v>
      </c>
      <c r="G4800">
        <v>262.92000999999999</v>
      </c>
      <c r="H4800">
        <v>293.44900999999999</v>
      </c>
      <c r="M4800" s="1">
        <v>41177</v>
      </c>
      <c r="N4800">
        <v>6.73</v>
      </c>
      <c r="O4800">
        <v>0.28000000000000003</v>
      </c>
      <c r="P4800">
        <v>0.57999999999999996</v>
      </c>
      <c r="Q4800">
        <v>1.36</v>
      </c>
      <c r="R4800">
        <v>2.59</v>
      </c>
      <c r="S4800">
        <v>10.17</v>
      </c>
      <c r="T4800">
        <v>4.3</v>
      </c>
    </row>
    <row r="4801" spans="1:20">
      <c r="A4801" s="1">
        <v>41178</v>
      </c>
      <c r="B4801">
        <v>940.6395</v>
      </c>
      <c r="C4801">
        <v>249.63</v>
      </c>
      <c r="D4801">
        <v>1766.1</v>
      </c>
      <c r="E4801">
        <v>422.18</v>
      </c>
      <c r="F4801">
        <v>3105.17</v>
      </c>
      <c r="G4801">
        <v>261.94851999999997</v>
      </c>
      <c r="H4801">
        <v>293.34500000000003</v>
      </c>
      <c r="M4801" s="1">
        <v>41178</v>
      </c>
      <c r="N4801">
        <v>6.76</v>
      </c>
      <c r="O4801">
        <v>0.27</v>
      </c>
      <c r="P4801">
        <v>0.56000000000000005</v>
      </c>
      <c r="Q4801">
        <v>1.3</v>
      </c>
      <c r="R4801">
        <v>2.52</v>
      </c>
      <c r="S4801">
        <v>10.28</v>
      </c>
      <c r="T4801">
        <v>4.3099999999999996</v>
      </c>
    </row>
    <row r="4802" spans="1:20">
      <c r="A4802" s="1">
        <v>41179</v>
      </c>
      <c r="B4802">
        <v>943.72490000000005</v>
      </c>
      <c r="C4802">
        <v>249.67</v>
      </c>
      <c r="D4802">
        <v>1765.49</v>
      </c>
      <c r="E4802">
        <v>421.4</v>
      </c>
      <c r="F4802">
        <v>3089.25</v>
      </c>
      <c r="G4802">
        <v>261.86342999999999</v>
      </c>
      <c r="H4802">
        <v>293.85750999999999</v>
      </c>
      <c r="M4802" s="1">
        <v>41179</v>
      </c>
      <c r="N4802">
        <v>6.72</v>
      </c>
      <c r="O4802">
        <v>0.27</v>
      </c>
      <c r="P4802">
        <v>0.56000000000000005</v>
      </c>
      <c r="Q4802">
        <v>1.34</v>
      </c>
      <c r="R4802">
        <v>2.5499999999999998</v>
      </c>
      <c r="S4802">
        <v>10.34</v>
      </c>
      <c r="T4802">
        <v>4.29</v>
      </c>
    </row>
    <row r="4803" spans="1:20">
      <c r="A4803" s="1">
        <v>41180</v>
      </c>
      <c r="B4803">
        <v>945.42420000000004</v>
      </c>
      <c r="C4803">
        <v>249.75</v>
      </c>
      <c r="D4803">
        <v>1766.17</v>
      </c>
      <c r="E4803">
        <v>421.58</v>
      </c>
      <c r="F4803">
        <v>3088.22</v>
      </c>
      <c r="G4803">
        <v>262.11646000000002</v>
      </c>
      <c r="H4803">
        <v>294.11581000000001</v>
      </c>
      <c r="M4803" s="1">
        <v>41180</v>
      </c>
      <c r="N4803">
        <v>6.71</v>
      </c>
      <c r="O4803">
        <v>0.25</v>
      </c>
      <c r="P4803">
        <v>0.55000000000000004</v>
      </c>
      <c r="Q4803">
        <v>1.34</v>
      </c>
      <c r="R4803">
        <v>2.56</v>
      </c>
      <c r="S4803">
        <v>10.29</v>
      </c>
      <c r="T4803">
        <v>4.3</v>
      </c>
    </row>
    <row r="4804" spans="1:20">
      <c r="A4804" s="1">
        <v>41183</v>
      </c>
      <c r="B4804">
        <v>947.97249999999997</v>
      </c>
      <c r="C4804">
        <v>249.75</v>
      </c>
      <c r="D4804">
        <v>1766.74</v>
      </c>
      <c r="E4804">
        <v>422.04</v>
      </c>
      <c r="F4804">
        <v>3093.62</v>
      </c>
      <c r="G4804">
        <v>262.08783</v>
      </c>
      <c r="H4804">
        <v>294.72769</v>
      </c>
      <c r="M4804" s="1">
        <v>41183</v>
      </c>
      <c r="N4804">
        <v>6.68</v>
      </c>
      <c r="O4804">
        <v>0.25</v>
      </c>
      <c r="P4804">
        <v>0.55000000000000004</v>
      </c>
      <c r="Q4804">
        <v>1.32</v>
      </c>
      <c r="R4804">
        <v>2.54</v>
      </c>
      <c r="S4804">
        <v>10.32</v>
      </c>
      <c r="T4804">
        <v>4.28</v>
      </c>
    </row>
    <row r="4805" spans="1:20">
      <c r="A4805" s="1">
        <v>41184</v>
      </c>
      <c r="B4805">
        <v>948.15779999999995</v>
      </c>
      <c r="C4805">
        <v>249.75998999999999</v>
      </c>
      <c r="D4805">
        <v>1767.1</v>
      </c>
      <c r="E4805">
        <v>422.26</v>
      </c>
      <c r="F4805">
        <v>3100.55</v>
      </c>
      <c r="G4805">
        <v>262.56241</v>
      </c>
      <c r="H4805">
        <v>295.23331000000002</v>
      </c>
      <c r="M4805" s="1">
        <v>41184</v>
      </c>
      <c r="N4805">
        <v>6.66</v>
      </c>
      <c r="O4805">
        <v>0.25</v>
      </c>
      <c r="P4805">
        <v>0.54</v>
      </c>
      <c r="Q4805">
        <v>1.31</v>
      </c>
      <c r="R4805">
        <v>2.5299999999999998</v>
      </c>
      <c r="S4805">
        <v>10.27</v>
      </c>
      <c r="T4805">
        <v>4.25</v>
      </c>
    </row>
    <row r="4806" spans="1:20">
      <c r="A4806" s="1">
        <v>41185</v>
      </c>
      <c r="B4806">
        <v>950.27980000000002</v>
      </c>
      <c r="C4806">
        <v>249.78</v>
      </c>
      <c r="D4806">
        <v>1767.4</v>
      </c>
      <c r="E4806">
        <v>422.16</v>
      </c>
      <c r="F4806">
        <v>3092.62</v>
      </c>
      <c r="G4806">
        <v>263.05624</v>
      </c>
      <c r="H4806">
        <v>296.14870999999999</v>
      </c>
      <c r="M4806" s="1">
        <v>41185</v>
      </c>
      <c r="N4806">
        <v>6.62</v>
      </c>
      <c r="O4806">
        <v>0.25</v>
      </c>
      <c r="P4806">
        <v>0.53</v>
      </c>
      <c r="Q4806">
        <v>1.32</v>
      </c>
      <c r="R4806">
        <v>2.5499999999999998</v>
      </c>
      <c r="S4806">
        <v>10.16</v>
      </c>
      <c r="T4806">
        <v>4.21</v>
      </c>
    </row>
    <row r="4807" spans="1:20">
      <c r="A4807" s="1">
        <v>41186</v>
      </c>
      <c r="B4807">
        <v>952.48879999999997</v>
      </c>
      <c r="C4807">
        <v>249.74001000000001</v>
      </c>
      <c r="D4807">
        <v>1765.8</v>
      </c>
      <c r="E4807">
        <v>420.9</v>
      </c>
      <c r="F4807">
        <v>3065.67</v>
      </c>
      <c r="G4807">
        <v>263.58783</v>
      </c>
      <c r="H4807">
        <v>296.73018999999999</v>
      </c>
      <c r="M4807" s="1">
        <v>41186</v>
      </c>
      <c r="N4807">
        <v>6.59</v>
      </c>
      <c r="O4807">
        <v>0.26</v>
      </c>
      <c r="P4807">
        <v>0.55000000000000004</v>
      </c>
      <c r="Q4807">
        <v>1.36</v>
      </c>
      <c r="R4807">
        <v>2.6</v>
      </c>
      <c r="S4807">
        <v>10.17</v>
      </c>
      <c r="T4807">
        <v>4.1900000000000004</v>
      </c>
    </row>
    <row r="4808" spans="1:20">
      <c r="A4808" s="1">
        <v>41187</v>
      </c>
      <c r="B4808">
        <v>953.62940000000003</v>
      </c>
      <c r="C4808">
        <v>249.61</v>
      </c>
      <c r="D4808">
        <v>1762.67</v>
      </c>
      <c r="E4808">
        <v>418.81</v>
      </c>
      <c r="F4808">
        <v>3025.84</v>
      </c>
      <c r="G4808">
        <v>263.79257000000001</v>
      </c>
      <c r="H4808">
        <v>296.88211000000001</v>
      </c>
      <c r="M4808" s="1">
        <v>41187</v>
      </c>
      <c r="N4808">
        <v>6.57</v>
      </c>
      <c r="O4808">
        <v>0.28000000000000003</v>
      </c>
      <c r="P4808">
        <v>0.59</v>
      </c>
      <c r="Q4808">
        <v>1.43</v>
      </c>
      <c r="R4808">
        <v>2.68</v>
      </c>
      <c r="S4808">
        <v>10.14</v>
      </c>
      <c r="T4808">
        <v>4.18</v>
      </c>
    </row>
    <row r="4809" spans="1:20">
      <c r="A4809" s="1">
        <v>41190</v>
      </c>
      <c r="G4809">
        <v>263.90262000000001</v>
      </c>
      <c r="M4809" s="1">
        <v>41190</v>
      </c>
      <c r="S4809">
        <v>10.08</v>
      </c>
    </row>
    <row r="4810" spans="1:20">
      <c r="A4810" s="1">
        <v>41191</v>
      </c>
      <c r="B4810">
        <v>947.51049999999998</v>
      </c>
      <c r="C4810">
        <v>249.64</v>
      </c>
      <c r="D4810">
        <v>1763.34</v>
      </c>
      <c r="E4810">
        <v>419.33</v>
      </c>
      <c r="F4810">
        <v>3042.27</v>
      </c>
      <c r="G4810">
        <v>264.08571999999998</v>
      </c>
      <c r="H4810">
        <v>296.05059999999997</v>
      </c>
      <c r="M4810" s="1">
        <v>41191</v>
      </c>
      <c r="N4810">
        <v>6.67</v>
      </c>
      <c r="O4810">
        <v>0.28000000000000003</v>
      </c>
      <c r="P4810">
        <v>0.59</v>
      </c>
      <c r="Q4810">
        <v>1.42</v>
      </c>
      <c r="R4810">
        <v>2.65</v>
      </c>
      <c r="S4810">
        <v>10</v>
      </c>
      <c r="T4810">
        <v>4.2</v>
      </c>
    </row>
    <row r="4811" spans="1:20">
      <c r="A4811" s="1">
        <v>41192</v>
      </c>
      <c r="B4811">
        <v>948.19479999999999</v>
      </c>
      <c r="C4811">
        <v>249.63</v>
      </c>
      <c r="D4811">
        <v>1763.97</v>
      </c>
      <c r="E4811">
        <v>420.14</v>
      </c>
      <c r="F4811">
        <v>3061.89</v>
      </c>
      <c r="G4811">
        <v>263.78708</v>
      </c>
      <c r="H4811">
        <v>296.22179999999997</v>
      </c>
      <c r="M4811" s="1">
        <v>41192</v>
      </c>
      <c r="N4811">
        <v>6.65</v>
      </c>
      <c r="O4811">
        <v>0.28000000000000003</v>
      </c>
      <c r="P4811">
        <v>0.57999999999999996</v>
      </c>
      <c r="Q4811">
        <v>1.39</v>
      </c>
      <c r="R4811">
        <v>2.61</v>
      </c>
      <c r="S4811">
        <v>10.08</v>
      </c>
      <c r="T4811">
        <v>4.1900000000000004</v>
      </c>
    </row>
    <row r="4812" spans="1:20">
      <c r="A4812" s="1">
        <v>41193</v>
      </c>
      <c r="B4812">
        <v>950.85720000000003</v>
      </c>
      <c r="C4812">
        <v>249.63</v>
      </c>
      <c r="D4812">
        <v>1764.22</v>
      </c>
      <c r="E4812">
        <v>420.58</v>
      </c>
      <c r="F4812">
        <v>3080.31</v>
      </c>
      <c r="G4812">
        <v>263.98218000000003</v>
      </c>
      <c r="H4812">
        <v>296.60199</v>
      </c>
      <c r="M4812" s="1">
        <v>41193</v>
      </c>
      <c r="N4812">
        <v>6.61</v>
      </c>
      <c r="O4812">
        <v>0.28000000000000003</v>
      </c>
      <c r="P4812">
        <v>0.57999999999999996</v>
      </c>
      <c r="Q4812">
        <v>1.38</v>
      </c>
      <c r="R4812">
        <v>2.58</v>
      </c>
      <c r="S4812">
        <v>10.09</v>
      </c>
      <c r="T4812">
        <v>4.18</v>
      </c>
    </row>
    <row r="4813" spans="1:20">
      <c r="A4813" s="1">
        <v>41194</v>
      </c>
      <c r="B4813">
        <v>954.36419999999998</v>
      </c>
      <c r="C4813">
        <v>249.63</v>
      </c>
      <c r="D4813">
        <v>1764.41</v>
      </c>
      <c r="E4813">
        <v>420.88</v>
      </c>
      <c r="F4813">
        <v>3089.83</v>
      </c>
      <c r="G4813">
        <v>264.44051999999999</v>
      </c>
      <c r="H4813">
        <v>297.58881000000002</v>
      </c>
      <c r="M4813" s="1">
        <v>41194</v>
      </c>
      <c r="N4813">
        <v>6.54</v>
      </c>
      <c r="O4813">
        <v>0.28000000000000003</v>
      </c>
      <c r="P4813">
        <v>0.57999999999999996</v>
      </c>
      <c r="Q4813">
        <v>1.37</v>
      </c>
      <c r="R4813">
        <v>2.56</v>
      </c>
      <c r="S4813">
        <v>10.06</v>
      </c>
      <c r="T4813">
        <v>4.1399999999999997</v>
      </c>
    </row>
    <row r="4814" spans="1:20">
      <c r="A4814" s="1">
        <v>41197</v>
      </c>
      <c r="B4814">
        <v>959.7482</v>
      </c>
      <c r="C4814">
        <v>249.66</v>
      </c>
      <c r="D4814">
        <v>1764.74</v>
      </c>
      <c r="E4814">
        <v>420.96</v>
      </c>
      <c r="F4814">
        <v>3086.1</v>
      </c>
      <c r="G4814">
        <v>265.14191</v>
      </c>
      <c r="H4814">
        <v>298.55608999999998</v>
      </c>
      <c r="M4814" s="1">
        <v>41197</v>
      </c>
      <c r="N4814">
        <v>6.45</v>
      </c>
      <c r="O4814">
        <v>0.28000000000000003</v>
      </c>
      <c r="P4814">
        <v>0.57999999999999996</v>
      </c>
      <c r="Q4814">
        <v>1.37</v>
      </c>
      <c r="R4814">
        <v>2.57</v>
      </c>
      <c r="S4814">
        <v>9.9499999999999993</v>
      </c>
      <c r="T4814">
        <v>4.0999999999999996</v>
      </c>
    </row>
    <row r="4815" spans="1:20">
      <c r="A4815" s="1">
        <v>41198</v>
      </c>
      <c r="B4815">
        <v>962.46640000000002</v>
      </c>
      <c r="C4815">
        <v>249.62</v>
      </c>
      <c r="D4815">
        <v>1762.54</v>
      </c>
      <c r="E4815">
        <v>419.24</v>
      </c>
      <c r="F4815">
        <v>3051.83</v>
      </c>
      <c r="G4815">
        <v>265.78271000000001</v>
      </c>
      <c r="H4815">
        <v>299.22960999999998</v>
      </c>
      <c r="M4815" s="1">
        <v>41198</v>
      </c>
      <c r="N4815">
        <v>6.4</v>
      </c>
      <c r="O4815">
        <v>0.28999999999999998</v>
      </c>
      <c r="P4815">
        <v>0.6</v>
      </c>
      <c r="Q4815">
        <v>1.42</v>
      </c>
      <c r="R4815">
        <v>2.64</v>
      </c>
      <c r="S4815">
        <v>9.93</v>
      </c>
      <c r="T4815">
        <v>4.07</v>
      </c>
    </row>
    <row r="4816" spans="1:20">
      <c r="A4816" s="1">
        <v>41199</v>
      </c>
      <c r="B4816">
        <v>963.21749999999997</v>
      </c>
      <c r="C4816">
        <v>249.48</v>
      </c>
      <c r="D4816">
        <v>1757.8100999999999</v>
      </c>
      <c r="E4816">
        <v>416.29</v>
      </c>
      <c r="F4816">
        <v>3014.74</v>
      </c>
      <c r="G4816">
        <v>267.08190999999999</v>
      </c>
      <c r="H4816">
        <v>299.26098999999999</v>
      </c>
      <c r="M4816" s="1">
        <v>41199</v>
      </c>
      <c r="N4816">
        <v>6.37</v>
      </c>
      <c r="O4816">
        <v>0.32</v>
      </c>
      <c r="P4816">
        <v>0.66</v>
      </c>
      <c r="Q4816">
        <v>1.52</v>
      </c>
      <c r="R4816">
        <v>2.72</v>
      </c>
      <c r="S4816">
        <v>9.82</v>
      </c>
      <c r="T4816">
        <v>4.0599999999999996</v>
      </c>
    </row>
    <row r="4817" spans="1:20">
      <c r="A4817" s="1">
        <v>41200</v>
      </c>
      <c r="B4817">
        <v>964.67370000000005</v>
      </c>
      <c r="C4817">
        <v>249.49001000000001</v>
      </c>
      <c r="D4817">
        <v>1757.38</v>
      </c>
      <c r="E4817">
        <v>415.9</v>
      </c>
      <c r="F4817">
        <v>3005.58</v>
      </c>
      <c r="G4817">
        <v>267.38065</v>
      </c>
      <c r="H4817">
        <v>299.29471000000001</v>
      </c>
      <c r="M4817" s="1">
        <v>41200</v>
      </c>
      <c r="N4817">
        <v>6.33</v>
      </c>
      <c r="O4817">
        <v>0.31</v>
      </c>
      <c r="P4817">
        <v>0.66</v>
      </c>
      <c r="Q4817">
        <v>1.53</v>
      </c>
      <c r="R4817">
        <v>2.74</v>
      </c>
      <c r="S4817">
        <v>9.77</v>
      </c>
      <c r="T4817">
        <v>4.0599999999999996</v>
      </c>
    </row>
    <row r="4818" spans="1:20">
      <c r="A4818" s="1">
        <v>41201</v>
      </c>
      <c r="B4818">
        <v>964.59310000000005</v>
      </c>
      <c r="C4818">
        <v>249.49001000000001</v>
      </c>
      <c r="D4818">
        <v>1759.22</v>
      </c>
      <c r="E4818">
        <v>417.54</v>
      </c>
      <c r="F4818">
        <v>3038.77</v>
      </c>
      <c r="G4818">
        <v>267.51355000000001</v>
      </c>
      <c r="H4818">
        <v>299.31821000000002</v>
      </c>
      <c r="M4818" s="1">
        <v>41201</v>
      </c>
      <c r="N4818">
        <v>6.33</v>
      </c>
      <c r="O4818">
        <v>0.31</v>
      </c>
      <c r="P4818">
        <v>0.65</v>
      </c>
      <c r="Q4818">
        <v>1.47</v>
      </c>
      <c r="R4818">
        <v>2.67</v>
      </c>
      <c r="S4818">
        <v>9.66</v>
      </c>
      <c r="T4818">
        <v>4.05</v>
      </c>
    </row>
    <row r="4819" spans="1:20">
      <c r="A4819" s="1">
        <v>41204</v>
      </c>
      <c r="B4819">
        <v>964.28319999999997</v>
      </c>
      <c r="C4819">
        <v>249.47</v>
      </c>
      <c r="D4819">
        <v>1757.78</v>
      </c>
      <c r="E4819">
        <v>416.59</v>
      </c>
      <c r="F4819">
        <v>3033.71</v>
      </c>
      <c r="G4819">
        <v>267.51859000000002</v>
      </c>
      <c r="H4819">
        <v>299.05419999999998</v>
      </c>
      <c r="M4819" s="1">
        <v>41204</v>
      </c>
      <c r="N4819">
        <v>6.34</v>
      </c>
      <c r="O4819">
        <v>0.32</v>
      </c>
      <c r="P4819">
        <v>0.66</v>
      </c>
      <c r="Q4819">
        <v>1.5</v>
      </c>
      <c r="R4819">
        <v>2.68</v>
      </c>
      <c r="S4819">
        <v>9.67</v>
      </c>
      <c r="T4819">
        <v>4.0599999999999996</v>
      </c>
    </row>
    <row r="4820" spans="1:20">
      <c r="A4820" s="1">
        <v>41205</v>
      </c>
      <c r="B4820">
        <v>963.35879999999997</v>
      </c>
      <c r="C4820">
        <v>249.53</v>
      </c>
      <c r="D4820">
        <v>1759.3199</v>
      </c>
      <c r="E4820">
        <v>417.62</v>
      </c>
      <c r="F4820">
        <v>3050.23</v>
      </c>
      <c r="G4820">
        <v>267.37896999999998</v>
      </c>
      <c r="H4820">
        <v>298.71679999999998</v>
      </c>
      <c r="M4820" s="1">
        <v>41205</v>
      </c>
      <c r="N4820">
        <v>6.36</v>
      </c>
      <c r="O4820">
        <v>0.31</v>
      </c>
      <c r="P4820">
        <v>0.64</v>
      </c>
      <c r="Q4820">
        <v>1.47</v>
      </c>
      <c r="R4820">
        <v>2.65</v>
      </c>
      <c r="S4820">
        <v>9.66</v>
      </c>
      <c r="T4820">
        <v>4.07</v>
      </c>
    </row>
    <row r="4821" spans="1:20">
      <c r="A4821" s="1">
        <v>41206</v>
      </c>
      <c r="B4821">
        <v>963.20339999999999</v>
      </c>
      <c r="C4821">
        <v>249.55</v>
      </c>
      <c r="D4821">
        <v>1759.58</v>
      </c>
      <c r="E4821">
        <v>417.47</v>
      </c>
      <c r="F4821">
        <v>3042.67</v>
      </c>
      <c r="G4821">
        <v>267.12288999999998</v>
      </c>
      <c r="H4821">
        <v>298.44808999999998</v>
      </c>
      <c r="M4821" s="1">
        <v>41206</v>
      </c>
      <c r="N4821">
        <v>6.35</v>
      </c>
      <c r="O4821">
        <v>0.3</v>
      </c>
      <c r="P4821">
        <v>0.64</v>
      </c>
      <c r="Q4821">
        <v>1.47</v>
      </c>
      <c r="R4821">
        <v>2.66</v>
      </c>
      <c r="S4821">
        <v>9.6999999999999993</v>
      </c>
      <c r="T4821">
        <v>4.09</v>
      </c>
    </row>
    <row r="4822" spans="1:20">
      <c r="A4822" s="1">
        <v>41207</v>
      </c>
      <c r="B4822">
        <v>963.16079999999999</v>
      </c>
      <c r="C4822">
        <v>249.44</v>
      </c>
      <c r="D4822">
        <v>1756.46</v>
      </c>
      <c r="E4822">
        <v>415.68</v>
      </c>
      <c r="F4822">
        <v>3017.99</v>
      </c>
      <c r="G4822">
        <v>267.60784999999998</v>
      </c>
      <c r="H4822">
        <v>298.07650999999998</v>
      </c>
      <c r="M4822" s="1">
        <v>41207</v>
      </c>
      <c r="N4822">
        <v>6.35</v>
      </c>
      <c r="O4822">
        <v>0.33</v>
      </c>
      <c r="P4822">
        <v>0.68</v>
      </c>
      <c r="Q4822">
        <v>1.52</v>
      </c>
      <c r="R4822">
        <v>2.71</v>
      </c>
      <c r="S4822">
        <v>9.69</v>
      </c>
      <c r="T4822">
        <v>4.0999999999999996</v>
      </c>
    </row>
    <row r="4823" spans="1:20">
      <c r="A4823" s="1">
        <v>41208</v>
      </c>
      <c r="B4823">
        <v>959.14160000000004</v>
      </c>
      <c r="C4823">
        <v>249.52</v>
      </c>
      <c r="D4823">
        <v>1759.91</v>
      </c>
      <c r="E4823">
        <v>418.12</v>
      </c>
      <c r="F4823">
        <v>3049.74</v>
      </c>
      <c r="G4823">
        <v>266.90433000000002</v>
      </c>
      <c r="H4823">
        <v>297.22681</v>
      </c>
      <c r="M4823" s="1">
        <v>41208</v>
      </c>
      <c r="N4823">
        <v>6.43</v>
      </c>
      <c r="O4823">
        <v>0.31</v>
      </c>
      <c r="P4823">
        <v>0.64</v>
      </c>
      <c r="Q4823">
        <v>1.45</v>
      </c>
      <c r="R4823">
        <v>2.65</v>
      </c>
      <c r="S4823">
        <v>9.77</v>
      </c>
      <c r="T4823">
        <v>4.1399999999999997</v>
      </c>
    </row>
    <row r="4824" spans="1:20">
      <c r="A4824" s="1">
        <v>41211</v>
      </c>
      <c r="B4824">
        <v>958.44529999999997</v>
      </c>
      <c r="C4824">
        <v>249.55</v>
      </c>
      <c r="D4824">
        <v>1761.26</v>
      </c>
      <c r="E4824">
        <v>419.08</v>
      </c>
      <c r="F4824">
        <v>3067.59</v>
      </c>
      <c r="G4824">
        <v>266.74686000000003</v>
      </c>
      <c r="H4824">
        <v>297.02780000000001</v>
      </c>
      <c r="M4824" s="1">
        <v>41211</v>
      </c>
      <c r="N4824">
        <v>6.44</v>
      </c>
      <c r="O4824">
        <v>0.3</v>
      </c>
      <c r="P4824">
        <v>0.63</v>
      </c>
      <c r="Q4824">
        <v>1.43</v>
      </c>
      <c r="R4824">
        <v>2.61</v>
      </c>
      <c r="S4824">
        <v>9.7799999999999994</v>
      </c>
      <c r="T4824">
        <v>4.16</v>
      </c>
    </row>
    <row r="4825" spans="1:20">
      <c r="A4825" s="1">
        <v>41212</v>
      </c>
      <c r="G4825">
        <v>266.76787999999999</v>
      </c>
      <c r="M4825" s="1">
        <v>41212</v>
      </c>
      <c r="S4825">
        <v>9.84</v>
      </c>
    </row>
    <row r="4826" spans="1:20">
      <c r="A4826" s="1">
        <v>41213</v>
      </c>
      <c r="B4826">
        <v>955.64250000000004</v>
      </c>
      <c r="C4826">
        <v>249.61</v>
      </c>
      <c r="D4826">
        <v>1763.03</v>
      </c>
      <c r="E4826">
        <v>420.24</v>
      </c>
      <c r="F4826">
        <v>3084.64</v>
      </c>
      <c r="G4826">
        <v>267.40631000000002</v>
      </c>
      <c r="H4826">
        <v>296.69918999999999</v>
      </c>
      <c r="M4826" s="1">
        <v>41213</v>
      </c>
      <c r="N4826">
        <v>6.71</v>
      </c>
      <c r="O4826">
        <v>0.28999999999999998</v>
      </c>
      <c r="P4826">
        <v>0.61</v>
      </c>
      <c r="Q4826">
        <v>1.4</v>
      </c>
      <c r="R4826">
        <v>2.58</v>
      </c>
      <c r="S4826">
        <v>9.7799999999999994</v>
      </c>
      <c r="T4826">
        <v>4.3099999999999996</v>
      </c>
    </row>
    <row r="4827" spans="1:20">
      <c r="A4827" s="1">
        <v>41214</v>
      </c>
      <c r="B4827">
        <v>954.03470000000004</v>
      </c>
      <c r="C4827">
        <v>249.61</v>
      </c>
      <c r="D4827">
        <v>1762</v>
      </c>
      <c r="E4827">
        <v>419.28</v>
      </c>
      <c r="F4827">
        <v>3062.37</v>
      </c>
      <c r="G4827">
        <v>267.90517999999997</v>
      </c>
      <c r="H4827">
        <v>296.51949999999999</v>
      </c>
      <c r="M4827" s="1">
        <v>41214</v>
      </c>
      <c r="N4827">
        <v>6.5</v>
      </c>
      <c r="O4827">
        <v>0.3</v>
      </c>
      <c r="P4827">
        <v>0.63</v>
      </c>
      <c r="Q4827">
        <v>1.43</v>
      </c>
      <c r="R4827">
        <v>2.62</v>
      </c>
      <c r="S4827">
        <v>9.6999999999999993</v>
      </c>
      <c r="T4827">
        <v>4.17</v>
      </c>
    </row>
    <row r="4828" spans="1:20">
      <c r="A4828" s="1">
        <v>41215</v>
      </c>
      <c r="B4828">
        <v>953.62390000000005</v>
      </c>
      <c r="C4828">
        <v>249.59</v>
      </c>
      <c r="D4828">
        <v>1761.72</v>
      </c>
      <c r="E4828">
        <v>419.03</v>
      </c>
      <c r="F4828">
        <v>3052.84</v>
      </c>
      <c r="G4828">
        <v>268.10959000000003</v>
      </c>
      <c r="H4828">
        <v>296.48520000000002</v>
      </c>
      <c r="M4828" s="1">
        <v>41215</v>
      </c>
      <c r="N4828">
        <v>6.49</v>
      </c>
      <c r="O4828">
        <v>0.3</v>
      </c>
      <c r="P4828">
        <v>0.63</v>
      </c>
      <c r="Q4828">
        <v>1.44</v>
      </c>
      <c r="R4828">
        <v>2.52</v>
      </c>
      <c r="S4828">
        <v>9.6</v>
      </c>
      <c r="T4828">
        <v>4.16</v>
      </c>
    </row>
    <row r="4829" spans="1:20">
      <c r="A4829" s="1">
        <v>41218</v>
      </c>
      <c r="B4829">
        <v>955.84659999999997</v>
      </c>
      <c r="C4829">
        <v>249.66</v>
      </c>
      <c r="D4829">
        <v>1763.91</v>
      </c>
      <c r="E4829">
        <v>420.51</v>
      </c>
      <c r="F4829">
        <v>3076.94</v>
      </c>
      <c r="G4829">
        <v>268.44308000000001</v>
      </c>
      <c r="H4829">
        <v>297.10219999999998</v>
      </c>
      <c r="M4829" s="1">
        <v>41218</v>
      </c>
      <c r="N4829">
        <v>6.47</v>
      </c>
      <c r="O4829">
        <v>0.28999999999999998</v>
      </c>
      <c r="P4829">
        <v>0.6</v>
      </c>
      <c r="Q4829">
        <v>1.39</v>
      </c>
      <c r="R4829">
        <v>2.58</v>
      </c>
      <c r="S4829">
        <v>9.5399999999999991</v>
      </c>
      <c r="T4829">
        <v>4.13</v>
      </c>
    </row>
    <row r="4830" spans="1:20">
      <c r="A4830" s="1">
        <v>41219</v>
      </c>
      <c r="B4830">
        <v>958.04669999999999</v>
      </c>
      <c r="C4830">
        <v>249.57001</v>
      </c>
      <c r="D4830">
        <v>1761.09</v>
      </c>
      <c r="E4830">
        <v>418.76</v>
      </c>
      <c r="F4830">
        <v>3053.21</v>
      </c>
      <c r="G4830">
        <v>268.83600000000001</v>
      </c>
      <c r="H4830">
        <v>297.58859000000001</v>
      </c>
      <c r="M4830" s="1">
        <v>41219</v>
      </c>
      <c r="N4830">
        <v>6.43</v>
      </c>
      <c r="O4830">
        <v>0.31</v>
      </c>
      <c r="P4830">
        <v>0.63</v>
      </c>
      <c r="Q4830">
        <v>1.45</v>
      </c>
      <c r="R4830">
        <v>2.62</v>
      </c>
      <c r="S4830">
        <v>9.5299999999999994</v>
      </c>
      <c r="T4830">
        <v>4.1100000000000003</v>
      </c>
    </row>
    <row r="4831" spans="1:20">
      <c r="A4831" s="1">
        <v>41220</v>
      </c>
      <c r="B4831">
        <v>959.95540000000005</v>
      </c>
      <c r="C4831">
        <v>249.73</v>
      </c>
      <c r="D4831">
        <v>1766.29</v>
      </c>
      <c r="E4831">
        <v>422.22</v>
      </c>
      <c r="F4831">
        <v>3102.83</v>
      </c>
      <c r="G4831">
        <v>269.49743999999998</v>
      </c>
      <c r="H4831">
        <v>297.99020000000002</v>
      </c>
      <c r="M4831" s="1">
        <v>41220</v>
      </c>
      <c r="N4831">
        <v>6.4</v>
      </c>
      <c r="O4831">
        <v>0.28000000000000003</v>
      </c>
      <c r="P4831">
        <v>0.56999999999999995</v>
      </c>
      <c r="Q4831">
        <v>1.34</v>
      </c>
      <c r="R4831">
        <v>2.5299999999999998</v>
      </c>
      <c r="S4831">
        <v>9.3800000000000008</v>
      </c>
      <c r="T4831">
        <v>4.0999999999999996</v>
      </c>
    </row>
    <row r="4832" spans="1:20">
      <c r="A4832" s="1">
        <v>41221</v>
      </c>
      <c r="B4832">
        <v>958.39589999999998</v>
      </c>
      <c r="C4832">
        <v>249.75</v>
      </c>
      <c r="D4832">
        <v>1767.71</v>
      </c>
      <c r="E4832">
        <v>423.43</v>
      </c>
      <c r="F4832">
        <v>3129.18</v>
      </c>
      <c r="G4832">
        <v>269.75594999999998</v>
      </c>
      <c r="H4832">
        <v>297.95278999999999</v>
      </c>
      <c r="M4832" s="1">
        <v>41221</v>
      </c>
      <c r="N4832">
        <v>6.43</v>
      </c>
      <c r="O4832">
        <v>0.27</v>
      </c>
      <c r="P4832">
        <v>0.56000000000000005</v>
      </c>
      <c r="Q4832">
        <v>1.3</v>
      </c>
      <c r="R4832">
        <v>2.4700000000000002</v>
      </c>
      <c r="S4832">
        <v>9.34</v>
      </c>
      <c r="T4832">
        <v>4.0999999999999996</v>
      </c>
    </row>
    <row r="4833" spans="1:20">
      <c r="A4833" s="1">
        <v>41222</v>
      </c>
      <c r="B4833">
        <v>958.46500000000003</v>
      </c>
      <c r="C4833">
        <v>249.72</v>
      </c>
      <c r="D4833">
        <v>1767.91</v>
      </c>
      <c r="E4833">
        <v>423.85</v>
      </c>
      <c r="F4833">
        <v>3139.68</v>
      </c>
      <c r="G4833">
        <v>269.40759000000003</v>
      </c>
      <c r="H4833">
        <v>298.19650000000001</v>
      </c>
      <c r="M4833" s="1">
        <v>41222</v>
      </c>
      <c r="N4833">
        <v>6.43</v>
      </c>
      <c r="O4833">
        <v>0.28000000000000003</v>
      </c>
      <c r="P4833">
        <v>0.56000000000000005</v>
      </c>
      <c r="Q4833">
        <v>1.29</v>
      </c>
      <c r="R4833">
        <v>2.4500000000000002</v>
      </c>
      <c r="S4833">
        <v>9.3800000000000008</v>
      </c>
      <c r="T4833">
        <v>4.09</v>
      </c>
    </row>
    <row r="4834" spans="1:20">
      <c r="A4834" s="1">
        <v>41225</v>
      </c>
      <c r="G4834">
        <v>269.48862000000003</v>
      </c>
      <c r="M4834" s="1">
        <v>41225</v>
      </c>
      <c r="S4834">
        <v>9.3699999999999992</v>
      </c>
    </row>
    <row r="4835" spans="1:20">
      <c r="A4835" s="1">
        <v>41226</v>
      </c>
      <c r="B4835">
        <v>956.84870000000001</v>
      </c>
      <c r="C4835">
        <v>249.8</v>
      </c>
      <c r="D4835">
        <v>1769.27</v>
      </c>
      <c r="E4835">
        <v>424.58</v>
      </c>
      <c r="F4835">
        <v>3155.39</v>
      </c>
      <c r="G4835">
        <v>269.39557000000002</v>
      </c>
      <c r="H4835">
        <v>297.88889</v>
      </c>
      <c r="M4835" s="1">
        <v>41226</v>
      </c>
      <c r="N4835">
        <v>6.46</v>
      </c>
      <c r="O4835">
        <v>0.27</v>
      </c>
      <c r="P4835">
        <v>0.54</v>
      </c>
      <c r="Q4835">
        <v>1.27</v>
      </c>
      <c r="R4835">
        <v>2.42</v>
      </c>
      <c r="S4835">
        <v>9.4</v>
      </c>
      <c r="T4835">
        <v>4.0999999999999996</v>
      </c>
    </row>
    <row r="4836" spans="1:20">
      <c r="A4836" s="1">
        <v>41227</v>
      </c>
      <c r="B4836">
        <v>956.31200000000001</v>
      </c>
      <c r="C4836">
        <v>249.82001</v>
      </c>
      <c r="D4836">
        <v>1769.3100999999999</v>
      </c>
      <c r="E4836">
        <v>424.56</v>
      </c>
      <c r="F4836">
        <v>3152.99</v>
      </c>
      <c r="G4836">
        <v>269.42397999999997</v>
      </c>
      <c r="H4836">
        <v>297.96991000000003</v>
      </c>
      <c r="M4836" s="1">
        <v>41227</v>
      </c>
      <c r="N4836">
        <v>6.48</v>
      </c>
      <c r="O4836">
        <v>0.26</v>
      </c>
      <c r="P4836">
        <v>0.54</v>
      </c>
      <c r="Q4836">
        <v>1.27</v>
      </c>
      <c r="R4836">
        <v>2.4300000000000002</v>
      </c>
      <c r="S4836">
        <v>9.4</v>
      </c>
      <c r="T4836">
        <v>4.09</v>
      </c>
    </row>
    <row r="4837" spans="1:20">
      <c r="A4837" s="1">
        <v>41228</v>
      </c>
      <c r="B4837">
        <v>954.50729999999999</v>
      </c>
      <c r="C4837">
        <v>249.83</v>
      </c>
      <c r="D4837">
        <v>1769.37</v>
      </c>
      <c r="E4837">
        <v>424.55</v>
      </c>
      <c r="F4837">
        <v>3154.57</v>
      </c>
      <c r="G4837">
        <v>269.16503999999998</v>
      </c>
      <c r="H4837">
        <v>297.60770000000002</v>
      </c>
      <c r="M4837" s="1">
        <v>41228</v>
      </c>
      <c r="N4837">
        <v>6.5</v>
      </c>
      <c r="O4837">
        <v>0.26</v>
      </c>
      <c r="P4837">
        <v>0.54</v>
      </c>
      <c r="Q4837">
        <v>1.3</v>
      </c>
      <c r="R4837">
        <v>2.46</v>
      </c>
      <c r="S4837">
        <v>9.4499999999999993</v>
      </c>
      <c r="T4837">
        <v>4.1100000000000003</v>
      </c>
    </row>
    <row r="4838" spans="1:20">
      <c r="A4838" s="1">
        <v>41229</v>
      </c>
      <c r="B4838">
        <v>954.40009999999995</v>
      </c>
      <c r="C4838">
        <v>249.83</v>
      </c>
      <c r="D4838">
        <v>1770.03</v>
      </c>
      <c r="E4838">
        <v>425.04</v>
      </c>
      <c r="F4838">
        <v>3156.45</v>
      </c>
      <c r="G4838">
        <v>269.15802000000002</v>
      </c>
      <c r="H4838">
        <v>297.48221000000001</v>
      </c>
      <c r="M4838" s="1">
        <v>41229</v>
      </c>
      <c r="N4838">
        <v>6.5</v>
      </c>
      <c r="O4838">
        <v>0.26</v>
      </c>
      <c r="P4838">
        <v>0.54</v>
      </c>
      <c r="Q4838">
        <v>1.29</v>
      </c>
      <c r="R4838">
        <v>2.4500000000000002</v>
      </c>
      <c r="S4838">
        <v>9.44</v>
      </c>
      <c r="T4838">
        <v>4.12</v>
      </c>
    </row>
    <row r="4839" spans="1:20">
      <c r="A4839" s="1">
        <v>41232</v>
      </c>
      <c r="B4839">
        <v>957.09739999999999</v>
      </c>
      <c r="C4839">
        <v>249.83</v>
      </c>
      <c r="D4839">
        <v>1768.74</v>
      </c>
      <c r="E4839">
        <v>423.95</v>
      </c>
      <c r="F4839">
        <v>3136.63</v>
      </c>
      <c r="G4839">
        <v>269.31322999999998</v>
      </c>
      <c r="H4839">
        <v>297.73410000000001</v>
      </c>
      <c r="M4839" s="1">
        <v>41232</v>
      </c>
      <c r="N4839">
        <v>6.47</v>
      </c>
      <c r="O4839">
        <v>0.27</v>
      </c>
      <c r="P4839">
        <v>0.55000000000000004</v>
      </c>
      <c r="Q4839">
        <v>1.32</v>
      </c>
      <c r="R4839">
        <v>2.4900000000000002</v>
      </c>
      <c r="S4839">
        <v>9.5</v>
      </c>
      <c r="T4839">
        <v>4.12</v>
      </c>
    </row>
    <row r="4840" spans="1:20">
      <c r="A4840" s="1">
        <v>41233</v>
      </c>
      <c r="B4840">
        <v>958.2799</v>
      </c>
      <c r="C4840">
        <v>249.77</v>
      </c>
      <c r="D4840">
        <v>1766.9399000000001</v>
      </c>
      <c r="E4840">
        <v>422.62</v>
      </c>
      <c r="F4840">
        <v>3113.69</v>
      </c>
      <c r="G4840">
        <v>269.49774000000002</v>
      </c>
      <c r="H4840">
        <v>297.99709999999999</v>
      </c>
      <c r="M4840" s="1">
        <v>41233</v>
      </c>
      <c r="N4840">
        <v>6.49</v>
      </c>
      <c r="O4840">
        <v>0.28000000000000003</v>
      </c>
      <c r="P4840">
        <v>0.56999999999999995</v>
      </c>
      <c r="Q4840">
        <v>1.36</v>
      </c>
      <c r="R4840">
        <v>2.54</v>
      </c>
      <c r="S4840">
        <v>9.4700000000000006</v>
      </c>
      <c r="T4840">
        <v>4.13</v>
      </c>
    </row>
    <row r="4841" spans="1:20">
      <c r="A4841" s="1">
        <v>41234</v>
      </c>
      <c r="B4841">
        <v>959.3569</v>
      </c>
      <c r="C4841">
        <v>249.71001000000001</v>
      </c>
      <c r="D4841">
        <v>1765.4</v>
      </c>
      <c r="E4841">
        <v>421.69</v>
      </c>
      <c r="F4841">
        <v>3103.16</v>
      </c>
      <c r="G4841">
        <v>269.89019999999999</v>
      </c>
      <c r="H4841">
        <v>298.10399999999998</v>
      </c>
      <c r="M4841" s="1">
        <v>41234</v>
      </c>
      <c r="N4841">
        <v>6.46</v>
      </c>
      <c r="O4841">
        <v>0.28999999999999998</v>
      </c>
      <c r="P4841">
        <v>0.59</v>
      </c>
      <c r="Q4841">
        <v>1.39</v>
      </c>
      <c r="R4841">
        <v>2.56</v>
      </c>
      <c r="S4841">
        <v>9.43</v>
      </c>
      <c r="T4841">
        <v>4.12</v>
      </c>
    </row>
    <row r="4842" spans="1:20">
      <c r="A4842" s="1">
        <v>41235</v>
      </c>
      <c r="G4842">
        <v>270.26154000000002</v>
      </c>
      <c r="M4842" s="1">
        <v>41235</v>
      </c>
      <c r="S4842">
        <v>9.3800000000000008</v>
      </c>
    </row>
    <row r="4843" spans="1:20">
      <c r="A4843" s="1">
        <v>41236</v>
      </c>
      <c r="B4843">
        <v>961.21720000000005</v>
      </c>
      <c r="C4843">
        <v>249.67999</v>
      </c>
      <c r="D4843">
        <v>1764.9399000000001</v>
      </c>
      <c r="E4843">
        <v>421.44</v>
      </c>
      <c r="F4843">
        <v>3101.54</v>
      </c>
      <c r="G4843">
        <v>270.50081999999998</v>
      </c>
      <c r="H4843">
        <v>298.47989000000001</v>
      </c>
      <c r="M4843" s="1">
        <v>41236</v>
      </c>
      <c r="N4843">
        <v>6.41</v>
      </c>
      <c r="O4843">
        <v>0.28999999999999998</v>
      </c>
      <c r="P4843">
        <v>0.59</v>
      </c>
      <c r="Q4843">
        <v>1.35</v>
      </c>
      <c r="R4843">
        <v>2.57</v>
      </c>
      <c r="S4843">
        <v>9.44</v>
      </c>
      <c r="T4843">
        <v>4.0999999999999996</v>
      </c>
    </row>
    <row r="4844" spans="1:20">
      <c r="A4844" s="1">
        <v>41239</v>
      </c>
      <c r="B4844">
        <v>960.11289999999997</v>
      </c>
      <c r="C4844">
        <v>249.73</v>
      </c>
      <c r="D4844">
        <v>1766.4399000000001</v>
      </c>
      <c r="E4844">
        <v>422.44</v>
      </c>
      <c r="F4844">
        <v>3118.88</v>
      </c>
      <c r="G4844">
        <v>270.84512000000001</v>
      </c>
      <c r="H4844">
        <v>298.30649</v>
      </c>
      <c r="M4844" s="1">
        <v>41239</v>
      </c>
      <c r="N4844">
        <v>6.43</v>
      </c>
      <c r="O4844">
        <v>0.28999999999999998</v>
      </c>
      <c r="P4844">
        <v>0.57999999999999996</v>
      </c>
      <c r="Q4844">
        <v>1.36</v>
      </c>
      <c r="R4844">
        <v>2.5299999999999998</v>
      </c>
      <c r="S4844">
        <v>9.4</v>
      </c>
      <c r="T4844">
        <v>4.1100000000000003</v>
      </c>
    </row>
    <row r="4845" spans="1:20">
      <c r="A4845" s="1">
        <v>41240</v>
      </c>
      <c r="B4845">
        <v>965.36440000000005</v>
      </c>
      <c r="C4845">
        <v>249.75</v>
      </c>
      <c r="D4845">
        <v>1767.4</v>
      </c>
      <c r="E4845">
        <v>423.06</v>
      </c>
      <c r="F4845">
        <v>3124.42</v>
      </c>
      <c r="G4845">
        <v>271.22653000000003</v>
      </c>
      <c r="H4845">
        <v>299.19769000000002</v>
      </c>
      <c r="M4845" s="1">
        <v>41240</v>
      </c>
      <c r="N4845">
        <v>6.33</v>
      </c>
      <c r="O4845">
        <v>0.28000000000000003</v>
      </c>
      <c r="P4845">
        <v>0.56999999999999995</v>
      </c>
      <c r="Q4845">
        <v>1.34</v>
      </c>
      <c r="R4845">
        <v>2.52</v>
      </c>
      <c r="S4845">
        <v>9.35</v>
      </c>
      <c r="T4845">
        <v>4.07</v>
      </c>
    </row>
    <row r="4846" spans="1:20">
      <c r="A4846" s="1">
        <v>41241</v>
      </c>
      <c r="B4846">
        <v>967.45640000000003</v>
      </c>
      <c r="C4846">
        <v>249.8</v>
      </c>
      <c r="D4846">
        <v>1768.92</v>
      </c>
      <c r="E4846">
        <v>424.02</v>
      </c>
      <c r="F4846">
        <v>3132.05</v>
      </c>
      <c r="G4846">
        <v>271.47293000000002</v>
      </c>
      <c r="H4846">
        <v>299.70609000000002</v>
      </c>
      <c r="M4846" s="1">
        <v>41241</v>
      </c>
      <c r="N4846">
        <v>6.28</v>
      </c>
      <c r="O4846">
        <v>0.28000000000000003</v>
      </c>
      <c r="P4846">
        <v>0.56000000000000005</v>
      </c>
      <c r="Q4846">
        <v>1.31</v>
      </c>
      <c r="R4846">
        <v>2.5099999999999998</v>
      </c>
      <c r="S4846">
        <v>9.32</v>
      </c>
      <c r="T4846">
        <v>4.04</v>
      </c>
    </row>
    <row r="4847" spans="1:20">
      <c r="A4847" s="1">
        <v>41242</v>
      </c>
      <c r="B4847">
        <v>972.92769999999996</v>
      </c>
      <c r="C4847">
        <v>249.81</v>
      </c>
      <c r="D4847">
        <v>1769.14</v>
      </c>
      <c r="E4847">
        <v>424.04</v>
      </c>
      <c r="F4847">
        <v>3124.56</v>
      </c>
      <c r="G4847">
        <v>271.86892999999998</v>
      </c>
      <c r="H4847">
        <v>300.69949000000003</v>
      </c>
      <c r="M4847" s="1">
        <v>41242</v>
      </c>
      <c r="N4847">
        <v>6.18</v>
      </c>
      <c r="O4847">
        <v>0.27</v>
      </c>
      <c r="P4847">
        <v>0.55000000000000004</v>
      </c>
      <c r="Q4847">
        <v>1.31</v>
      </c>
      <c r="R4847">
        <v>2.52</v>
      </c>
      <c r="S4847">
        <v>9.26</v>
      </c>
      <c r="T4847">
        <v>4.01</v>
      </c>
    </row>
    <row r="4848" spans="1:20">
      <c r="A4848" s="1">
        <v>41243</v>
      </c>
      <c r="B4848">
        <v>975.23829999999998</v>
      </c>
      <c r="C4848">
        <v>249.84</v>
      </c>
      <c r="D4848">
        <v>1769.95</v>
      </c>
      <c r="E4848">
        <v>424.47</v>
      </c>
      <c r="F4848">
        <v>3125.79</v>
      </c>
      <c r="G4848">
        <v>272.15381000000002</v>
      </c>
      <c r="H4848">
        <v>301.19198999999998</v>
      </c>
      <c r="M4848" s="1">
        <v>41243</v>
      </c>
      <c r="N4848">
        <v>6.13</v>
      </c>
      <c r="O4848">
        <v>0.27</v>
      </c>
      <c r="P4848">
        <v>0.54</v>
      </c>
      <c r="Q4848">
        <v>1.31</v>
      </c>
      <c r="R4848">
        <v>2.52</v>
      </c>
      <c r="S4848">
        <v>9.2200000000000006</v>
      </c>
      <c r="T4848">
        <v>3.98</v>
      </c>
    </row>
    <row r="4849" spans="1:20">
      <c r="A4849" s="1">
        <v>41246</v>
      </c>
      <c r="B4849">
        <v>976.80930000000001</v>
      </c>
      <c r="C4849">
        <v>249.83</v>
      </c>
      <c r="D4849">
        <v>1769.21</v>
      </c>
      <c r="E4849">
        <v>423.84</v>
      </c>
      <c r="F4849">
        <v>3120.6</v>
      </c>
      <c r="G4849">
        <v>272.66771999999997</v>
      </c>
      <c r="H4849">
        <v>301.31339000000003</v>
      </c>
      <c r="M4849" s="1">
        <v>41246</v>
      </c>
      <c r="N4849">
        <v>6.09</v>
      </c>
      <c r="O4849">
        <v>0.27</v>
      </c>
      <c r="P4849">
        <v>0.56000000000000005</v>
      </c>
      <c r="Q4849">
        <v>1.33</v>
      </c>
      <c r="R4849">
        <v>2.5299999999999998</v>
      </c>
      <c r="S4849">
        <v>9.25</v>
      </c>
      <c r="T4849">
        <v>3.97</v>
      </c>
    </row>
    <row r="4850" spans="1:20">
      <c r="A4850" s="1">
        <v>41247</v>
      </c>
      <c r="B4850">
        <v>980.84479999999996</v>
      </c>
      <c r="C4850">
        <v>249.86</v>
      </c>
      <c r="D4850">
        <v>1769.96</v>
      </c>
      <c r="E4850">
        <v>424.5</v>
      </c>
      <c r="F4850">
        <v>3134.21</v>
      </c>
      <c r="G4850">
        <v>273.24704000000003</v>
      </c>
      <c r="H4850">
        <v>301.93209999999999</v>
      </c>
      <c r="M4850" s="1">
        <v>41247</v>
      </c>
      <c r="N4850">
        <v>6.03</v>
      </c>
      <c r="O4850">
        <v>0.27</v>
      </c>
      <c r="P4850">
        <v>0.55000000000000004</v>
      </c>
      <c r="Q4850">
        <v>1.31</v>
      </c>
      <c r="R4850">
        <v>2.5</v>
      </c>
      <c r="S4850">
        <v>9.2100000000000009</v>
      </c>
      <c r="T4850">
        <v>3.94</v>
      </c>
    </row>
    <row r="4851" spans="1:20">
      <c r="A4851" s="1">
        <v>41248</v>
      </c>
      <c r="B4851">
        <v>982.55010000000004</v>
      </c>
      <c r="C4851">
        <v>249.88</v>
      </c>
      <c r="D4851">
        <v>1770.95</v>
      </c>
      <c r="E4851">
        <v>425.15</v>
      </c>
      <c r="F4851">
        <v>3135.98</v>
      </c>
      <c r="G4851">
        <v>273.98077000000001</v>
      </c>
      <c r="H4851">
        <v>302.12781000000001</v>
      </c>
      <c r="M4851" s="1">
        <v>41248</v>
      </c>
      <c r="N4851">
        <v>6</v>
      </c>
      <c r="O4851">
        <v>0.26</v>
      </c>
      <c r="P4851">
        <v>0.54</v>
      </c>
      <c r="Q4851">
        <v>1.29</v>
      </c>
      <c r="R4851">
        <v>2.5</v>
      </c>
      <c r="S4851">
        <v>9.11</v>
      </c>
      <c r="T4851">
        <v>3.93</v>
      </c>
    </row>
    <row r="4852" spans="1:20">
      <c r="A4852" s="1">
        <v>41249</v>
      </c>
      <c r="B4852">
        <v>986.44709999999998</v>
      </c>
      <c r="C4852">
        <v>249.89</v>
      </c>
      <c r="D4852">
        <v>1771.35</v>
      </c>
      <c r="E4852">
        <v>425.51</v>
      </c>
      <c r="F4852">
        <v>3142.95</v>
      </c>
      <c r="G4852">
        <v>274.61014</v>
      </c>
      <c r="H4852">
        <v>302.70370000000003</v>
      </c>
      <c r="M4852" s="1">
        <v>41249</v>
      </c>
      <c r="N4852">
        <v>5.95</v>
      </c>
      <c r="O4852">
        <v>0.26</v>
      </c>
      <c r="P4852">
        <v>0.53</v>
      </c>
      <c r="Q4852">
        <v>1.28</v>
      </c>
      <c r="R4852">
        <v>2.4900000000000002</v>
      </c>
      <c r="S4852">
        <v>8.93</v>
      </c>
      <c r="T4852">
        <v>3.92</v>
      </c>
    </row>
    <row r="4853" spans="1:20">
      <c r="A4853" s="1">
        <v>41250</v>
      </c>
      <c r="B4853">
        <v>984.06780000000003</v>
      </c>
      <c r="C4853">
        <v>249.85001</v>
      </c>
      <c r="D4853">
        <v>1769.6801</v>
      </c>
      <c r="E4853">
        <v>424.11</v>
      </c>
      <c r="F4853">
        <v>3118.71</v>
      </c>
      <c r="G4853">
        <v>274.82260000000002</v>
      </c>
      <c r="H4853">
        <v>302.26400999999998</v>
      </c>
      <c r="M4853" s="1">
        <v>41250</v>
      </c>
      <c r="N4853">
        <v>5.97</v>
      </c>
      <c r="O4853">
        <v>0.27</v>
      </c>
      <c r="P4853">
        <v>0.55000000000000004</v>
      </c>
      <c r="Q4853">
        <v>1.33</v>
      </c>
      <c r="R4853">
        <v>2.54</v>
      </c>
      <c r="S4853">
        <v>8.9</v>
      </c>
      <c r="T4853">
        <v>3.93</v>
      </c>
    </row>
    <row r="4854" spans="1:20">
      <c r="A4854" s="1">
        <v>41253</v>
      </c>
      <c r="B4854">
        <v>990.48419999999999</v>
      </c>
      <c r="C4854">
        <v>249.89999</v>
      </c>
      <c r="D4854">
        <v>1770.34</v>
      </c>
      <c r="E4854">
        <v>424.48</v>
      </c>
      <c r="F4854">
        <v>3124.26</v>
      </c>
      <c r="G4854">
        <v>274.55014</v>
      </c>
      <c r="H4854">
        <v>303.01900999999998</v>
      </c>
      <c r="M4854" s="1">
        <v>41253</v>
      </c>
      <c r="N4854">
        <v>6.24</v>
      </c>
      <c r="O4854">
        <v>0.26</v>
      </c>
      <c r="P4854">
        <v>0.54</v>
      </c>
      <c r="Q4854">
        <v>1.32</v>
      </c>
      <c r="R4854">
        <v>2.5299999999999998</v>
      </c>
      <c r="S4854">
        <v>8.98</v>
      </c>
      <c r="T4854">
        <v>4.1399999999999997</v>
      </c>
    </row>
    <row r="4855" spans="1:20">
      <c r="A4855" s="1">
        <v>41254</v>
      </c>
      <c r="B4855">
        <v>990.38890000000004</v>
      </c>
      <c r="C4855">
        <v>249.89</v>
      </c>
      <c r="D4855">
        <v>1769.24</v>
      </c>
      <c r="E4855">
        <v>423.57</v>
      </c>
      <c r="F4855">
        <v>3107.51</v>
      </c>
      <c r="G4855">
        <v>274.80331000000001</v>
      </c>
      <c r="H4855">
        <v>302.89929000000001</v>
      </c>
      <c r="M4855" s="1">
        <v>41254</v>
      </c>
      <c r="N4855">
        <v>6.25</v>
      </c>
      <c r="O4855">
        <v>0.26</v>
      </c>
      <c r="P4855">
        <v>0.55000000000000004</v>
      </c>
      <c r="Q4855">
        <v>1.35</v>
      </c>
      <c r="R4855">
        <v>2.56</v>
      </c>
      <c r="S4855">
        <v>8.9700000000000006</v>
      </c>
      <c r="T4855">
        <v>4.1500000000000004</v>
      </c>
    </row>
    <row r="4856" spans="1:20">
      <c r="A4856" s="1">
        <v>41255</v>
      </c>
      <c r="B4856">
        <v>989.94299999999998</v>
      </c>
      <c r="C4856">
        <v>249.89</v>
      </c>
      <c r="D4856">
        <v>1767.91</v>
      </c>
      <c r="E4856">
        <v>422.14</v>
      </c>
      <c r="F4856">
        <v>3078.38</v>
      </c>
      <c r="G4856">
        <v>275.20141999999998</v>
      </c>
      <c r="H4856">
        <v>302.74218999999999</v>
      </c>
      <c r="M4856" s="1">
        <v>41255</v>
      </c>
      <c r="N4856">
        <v>6.25</v>
      </c>
      <c r="O4856">
        <v>0.26</v>
      </c>
      <c r="P4856">
        <v>0.56000000000000005</v>
      </c>
      <c r="Q4856">
        <v>1.39</v>
      </c>
      <c r="R4856">
        <v>2.62</v>
      </c>
      <c r="S4856">
        <v>8.9700000000000006</v>
      </c>
      <c r="T4856">
        <v>4.1500000000000004</v>
      </c>
    </row>
    <row r="4857" spans="1:20">
      <c r="A4857" s="1">
        <v>41256</v>
      </c>
      <c r="B4857">
        <v>988.87800000000004</v>
      </c>
      <c r="C4857">
        <v>249.86</v>
      </c>
      <c r="D4857">
        <v>1766.15</v>
      </c>
      <c r="E4857">
        <v>421.15</v>
      </c>
      <c r="F4857">
        <v>3074.48</v>
      </c>
      <c r="G4857">
        <v>275.7002</v>
      </c>
      <c r="H4857">
        <v>302.57611000000003</v>
      </c>
      <c r="M4857" s="1">
        <v>41256</v>
      </c>
      <c r="N4857">
        <v>6.28</v>
      </c>
      <c r="O4857">
        <v>0.27</v>
      </c>
      <c r="P4857">
        <v>0.57999999999999996</v>
      </c>
      <c r="Q4857">
        <v>1.42</v>
      </c>
      <c r="R4857">
        <v>2.63</v>
      </c>
      <c r="S4857">
        <v>8.8699999999999992</v>
      </c>
      <c r="T4857">
        <v>4.17</v>
      </c>
    </row>
    <row r="4858" spans="1:20">
      <c r="A4858" s="1">
        <v>41257</v>
      </c>
      <c r="B4858">
        <v>990.94590000000005</v>
      </c>
      <c r="C4858">
        <v>249.89999</v>
      </c>
      <c r="D4858">
        <v>1766.6801</v>
      </c>
      <c r="E4858">
        <v>421.63</v>
      </c>
      <c r="F4858">
        <v>3089.59</v>
      </c>
      <c r="G4858">
        <v>276.13663000000003</v>
      </c>
      <c r="H4858">
        <v>302.91840000000002</v>
      </c>
      <c r="M4858" s="1">
        <v>41257</v>
      </c>
      <c r="N4858">
        <v>6.25</v>
      </c>
      <c r="O4858">
        <v>0.26</v>
      </c>
      <c r="P4858">
        <v>0.56999999999999995</v>
      </c>
      <c r="Q4858">
        <v>1.36</v>
      </c>
      <c r="R4858">
        <v>2.6</v>
      </c>
      <c r="S4858">
        <v>8.85</v>
      </c>
      <c r="T4858">
        <v>4.16</v>
      </c>
    </row>
    <row r="4859" spans="1:20">
      <c r="A4859" s="1">
        <v>41260</v>
      </c>
      <c r="B4859">
        <v>988.86959999999999</v>
      </c>
      <c r="C4859">
        <v>249.86</v>
      </c>
      <c r="D4859">
        <v>1764.55</v>
      </c>
      <c r="E4859">
        <v>420.04</v>
      </c>
      <c r="F4859">
        <v>3060.88</v>
      </c>
      <c r="G4859">
        <v>276.4939</v>
      </c>
      <c r="H4859">
        <v>302.73599000000002</v>
      </c>
      <c r="M4859" s="1">
        <v>41260</v>
      </c>
      <c r="N4859">
        <v>6.29</v>
      </c>
      <c r="O4859">
        <v>0.27</v>
      </c>
      <c r="P4859">
        <v>0.61</v>
      </c>
      <c r="Q4859">
        <v>1.45</v>
      </c>
      <c r="R4859">
        <v>2.66</v>
      </c>
      <c r="S4859">
        <v>8.84</v>
      </c>
      <c r="T4859">
        <v>4.17</v>
      </c>
    </row>
    <row r="4860" spans="1:20">
      <c r="A4860" s="1">
        <v>41261</v>
      </c>
      <c r="B4860">
        <v>988.65239999999994</v>
      </c>
      <c r="C4860">
        <v>249.75998999999999</v>
      </c>
      <c r="D4860">
        <v>1761.78</v>
      </c>
      <c r="E4860">
        <v>418.07</v>
      </c>
      <c r="F4860">
        <v>3021.58</v>
      </c>
      <c r="G4860">
        <v>276.93718999999999</v>
      </c>
      <c r="H4860">
        <v>302.42081000000002</v>
      </c>
      <c r="M4860" s="1">
        <v>41261</v>
      </c>
      <c r="N4860">
        <v>6.29</v>
      </c>
      <c r="O4860">
        <v>0.28999999999999998</v>
      </c>
      <c r="P4860">
        <v>0.64</v>
      </c>
      <c r="Q4860">
        <v>1.51</v>
      </c>
      <c r="R4860">
        <v>2.74</v>
      </c>
      <c r="S4860">
        <v>8.83</v>
      </c>
      <c r="T4860">
        <v>4.18</v>
      </c>
    </row>
    <row r="4861" spans="1:20">
      <c r="A4861" s="1">
        <v>41262</v>
      </c>
      <c r="B4861">
        <v>989.42579999999998</v>
      </c>
      <c r="C4861">
        <v>249.78</v>
      </c>
      <c r="D4861">
        <v>1762.95</v>
      </c>
      <c r="E4861">
        <v>418.99</v>
      </c>
      <c r="F4861">
        <v>3038.67</v>
      </c>
      <c r="G4861">
        <v>277.24506000000002</v>
      </c>
      <c r="H4861">
        <v>302.66530999999998</v>
      </c>
      <c r="M4861" s="1">
        <v>41262</v>
      </c>
      <c r="N4861">
        <v>6.27</v>
      </c>
      <c r="O4861">
        <v>0.28999999999999998</v>
      </c>
      <c r="P4861">
        <v>0.63</v>
      </c>
      <c r="Q4861">
        <v>1.48</v>
      </c>
      <c r="R4861">
        <v>2.7</v>
      </c>
      <c r="S4861">
        <v>8.7899999999999991</v>
      </c>
      <c r="T4861">
        <v>4.16</v>
      </c>
    </row>
    <row r="4862" spans="1:20">
      <c r="A4862" s="1">
        <v>41263</v>
      </c>
      <c r="B4862">
        <v>990.17729999999995</v>
      </c>
      <c r="C4862">
        <v>249.78998999999999</v>
      </c>
      <c r="D4862">
        <v>1762.9399000000001</v>
      </c>
      <c r="E4862">
        <v>418.96</v>
      </c>
      <c r="F4862">
        <v>3037.45</v>
      </c>
      <c r="G4862">
        <v>277.57431000000003</v>
      </c>
      <c r="H4862">
        <v>302.84811000000002</v>
      </c>
      <c r="M4862" s="1">
        <v>41263</v>
      </c>
      <c r="N4862">
        <v>6.25</v>
      </c>
      <c r="O4862">
        <v>0.28999999999999998</v>
      </c>
      <c r="P4862">
        <v>0.63</v>
      </c>
      <c r="Q4862">
        <v>1.49</v>
      </c>
      <c r="R4862">
        <v>2.71</v>
      </c>
      <c r="S4862">
        <v>8.76</v>
      </c>
      <c r="T4862">
        <v>4.16</v>
      </c>
    </row>
    <row r="4863" spans="1:20">
      <c r="A4863" s="1">
        <v>41264</v>
      </c>
      <c r="B4863">
        <v>990.63149999999996</v>
      </c>
      <c r="C4863">
        <v>249.81</v>
      </c>
      <c r="D4863">
        <v>1764.4301</v>
      </c>
      <c r="E4863">
        <v>420.31</v>
      </c>
      <c r="F4863">
        <v>3067.54</v>
      </c>
      <c r="G4863">
        <v>277.69988999999998</v>
      </c>
      <c r="H4863">
        <v>302.90978999999999</v>
      </c>
      <c r="M4863" s="1">
        <v>41264</v>
      </c>
      <c r="N4863">
        <v>6.24</v>
      </c>
      <c r="O4863">
        <v>0.28000000000000003</v>
      </c>
      <c r="P4863">
        <v>0.61</v>
      </c>
      <c r="Q4863">
        <v>1.45</v>
      </c>
      <c r="R4863">
        <v>2.65</v>
      </c>
      <c r="S4863">
        <v>8.74</v>
      </c>
      <c r="T4863">
        <v>4.1500000000000004</v>
      </c>
    </row>
    <row r="4864" spans="1:20">
      <c r="A4864" s="1">
        <v>41267</v>
      </c>
      <c r="B4864">
        <v>991.60879999999997</v>
      </c>
      <c r="C4864">
        <v>249.8</v>
      </c>
      <c r="D4864">
        <v>1763.61</v>
      </c>
      <c r="E4864">
        <v>419.75</v>
      </c>
      <c r="F4864">
        <v>3060.33</v>
      </c>
      <c r="G4864">
        <v>277.62130999999999</v>
      </c>
      <c r="H4864">
        <v>303.065</v>
      </c>
      <c r="M4864" s="1">
        <v>41267</v>
      </c>
      <c r="N4864">
        <v>6.23</v>
      </c>
      <c r="O4864">
        <v>0.28999999999999998</v>
      </c>
      <c r="P4864">
        <v>0.62</v>
      </c>
      <c r="Q4864">
        <v>1.46</v>
      </c>
      <c r="R4864">
        <v>2.66</v>
      </c>
      <c r="S4864">
        <v>8.76</v>
      </c>
      <c r="T4864">
        <v>4.1500000000000004</v>
      </c>
    </row>
    <row r="4865" spans="1:20">
      <c r="A4865" s="1">
        <v>41269</v>
      </c>
      <c r="B4865">
        <v>992.01430000000005</v>
      </c>
      <c r="C4865">
        <v>249.82001</v>
      </c>
      <c r="D4865">
        <v>1764.39</v>
      </c>
      <c r="E4865">
        <v>420.33</v>
      </c>
      <c r="F4865">
        <v>3063.08</v>
      </c>
      <c r="H4865">
        <v>303.15478999999999</v>
      </c>
      <c r="M4865" s="1">
        <v>41269</v>
      </c>
      <c r="N4865">
        <v>6.23</v>
      </c>
      <c r="O4865">
        <v>0.28000000000000003</v>
      </c>
      <c r="P4865">
        <v>0.61</v>
      </c>
      <c r="Q4865">
        <v>1.45</v>
      </c>
      <c r="R4865">
        <v>2.66</v>
      </c>
      <c r="T4865">
        <v>4.1500000000000004</v>
      </c>
    </row>
    <row r="4866" spans="1:20">
      <c r="A4866" s="1">
        <v>41270</v>
      </c>
      <c r="B4866">
        <v>992.8913</v>
      </c>
      <c r="C4866">
        <v>249.87</v>
      </c>
      <c r="D4866">
        <v>1766.62</v>
      </c>
      <c r="E4866">
        <v>421.78</v>
      </c>
      <c r="F4866">
        <v>3088.43</v>
      </c>
      <c r="G4866">
        <v>277.81592000000001</v>
      </c>
      <c r="H4866">
        <v>303.40811000000002</v>
      </c>
      <c r="M4866" s="1">
        <v>41270</v>
      </c>
      <c r="N4866">
        <v>6.22</v>
      </c>
      <c r="O4866">
        <v>0.27</v>
      </c>
      <c r="P4866">
        <v>0.59</v>
      </c>
      <c r="Q4866">
        <v>1.4</v>
      </c>
      <c r="R4866">
        <v>2.61</v>
      </c>
      <c r="S4866">
        <v>8.76</v>
      </c>
      <c r="T4866">
        <v>4.13</v>
      </c>
    </row>
    <row r="4867" spans="1:20">
      <c r="A4867" s="1">
        <v>41271</v>
      </c>
      <c r="B4867">
        <v>992.75620000000004</v>
      </c>
      <c r="C4867">
        <v>249.89</v>
      </c>
      <c r="D4867">
        <v>1766.9</v>
      </c>
      <c r="E4867">
        <v>421.96</v>
      </c>
      <c r="F4867">
        <v>3089.93</v>
      </c>
      <c r="G4867">
        <v>278.03052000000002</v>
      </c>
      <c r="H4867">
        <v>303.37781000000001</v>
      </c>
      <c r="M4867" s="1">
        <v>41271</v>
      </c>
      <c r="N4867">
        <v>6.22</v>
      </c>
      <c r="O4867">
        <v>0.27</v>
      </c>
      <c r="P4867">
        <v>0.57999999999999996</v>
      </c>
      <c r="Q4867">
        <v>1.4</v>
      </c>
      <c r="R4867">
        <v>2.61</v>
      </c>
      <c r="S4867">
        <v>8.77</v>
      </c>
      <c r="T4867">
        <v>4.1399999999999997</v>
      </c>
    </row>
    <row r="4868" spans="1:20">
      <c r="A4868" s="1">
        <v>41274</v>
      </c>
      <c r="B4868">
        <v>993.1635</v>
      </c>
      <c r="C4868">
        <v>249.91</v>
      </c>
      <c r="D4868">
        <v>1766.4399000000001</v>
      </c>
      <c r="E4868">
        <v>421.05</v>
      </c>
      <c r="F4868">
        <v>3064.42</v>
      </c>
      <c r="G4868">
        <v>278.52686</v>
      </c>
      <c r="H4868">
        <v>303.48709000000002</v>
      </c>
      <c r="M4868" s="1">
        <v>41274</v>
      </c>
      <c r="N4868">
        <v>6.21</v>
      </c>
      <c r="O4868">
        <v>0.27</v>
      </c>
      <c r="P4868">
        <v>0.59</v>
      </c>
      <c r="Q4868">
        <v>1.44</v>
      </c>
      <c r="R4868">
        <v>2.66</v>
      </c>
      <c r="S4868">
        <v>8.75</v>
      </c>
      <c r="T4868">
        <v>4.13</v>
      </c>
    </row>
    <row r="4869" spans="1:20">
      <c r="A4869" s="1">
        <v>41276</v>
      </c>
      <c r="B4869">
        <v>1001.8017</v>
      </c>
      <c r="C4869">
        <v>249.88</v>
      </c>
      <c r="D4869">
        <v>1763.38</v>
      </c>
      <c r="E4869">
        <v>418.31</v>
      </c>
      <c r="F4869">
        <v>3011.69</v>
      </c>
      <c r="G4869">
        <v>279.48284999999998</v>
      </c>
      <c r="H4869">
        <v>304.46258999999998</v>
      </c>
      <c r="M4869" s="1">
        <v>41276</v>
      </c>
      <c r="N4869">
        <v>6.12</v>
      </c>
      <c r="O4869">
        <v>0.28000000000000003</v>
      </c>
      <c r="P4869">
        <v>0.63</v>
      </c>
      <c r="Q4869">
        <v>1.52</v>
      </c>
      <c r="R4869">
        <v>2.76</v>
      </c>
      <c r="S4869">
        <v>8.6199999999999992</v>
      </c>
      <c r="T4869">
        <v>4.12</v>
      </c>
    </row>
    <row r="4870" spans="1:20">
      <c r="A4870" s="1">
        <v>41277</v>
      </c>
      <c r="B4870">
        <v>1006.3706</v>
      </c>
      <c r="C4870">
        <v>249.85001</v>
      </c>
      <c r="D4870">
        <v>1760.83</v>
      </c>
      <c r="E4870">
        <v>416.39</v>
      </c>
      <c r="F4870">
        <v>2982.37</v>
      </c>
      <c r="G4870">
        <v>280.79336999999998</v>
      </c>
      <c r="H4870">
        <v>304.64182</v>
      </c>
      <c r="M4870" s="1">
        <v>41277</v>
      </c>
      <c r="N4870">
        <v>6.03</v>
      </c>
      <c r="O4870">
        <v>0.28000000000000003</v>
      </c>
      <c r="P4870">
        <v>0.65</v>
      </c>
      <c r="Q4870">
        <v>1.59</v>
      </c>
      <c r="R4870">
        <v>2.83</v>
      </c>
      <c r="S4870">
        <v>8.42</v>
      </c>
      <c r="T4870">
        <v>4.1100000000000003</v>
      </c>
    </row>
    <row r="4871" spans="1:20">
      <c r="A4871" s="1">
        <v>41278</v>
      </c>
      <c r="B4871">
        <v>1008.4043</v>
      </c>
      <c r="C4871">
        <v>249.82001</v>
      </c>
      <c r="D4871">
        <v>1759.97</v>
      </c>
      <c r="E4871">
        <v>415.86</v>
      </c>
      <c r="F4871">
        <v>2979.9</v>
      </c>
      <c r="G4871">
        <v>281.16284000000002</v>
      </c>
      <c r="H4871">
        <v>304.61568999999997</v>
      </c>
      <c r="M4871" s="1">
        <v>41278</v>
      </c>
      <c r="N4871">
        <v>5.98</v>
      </c>
      <c r="O4871">
        <v>0.28999999999999998</v>
      </c>
      <c r="P4871">
        <v>0.67</v>
      </c>
      <c r="Q4871">
        <v>1.61</v>
      </c>
      <c r="R4871">
        <v>2.84</v>
      </c>
      <c r="S4871">
        <v>8.3000000000000007</v>
      </c>
      <c r="T4871">
        <v>4.12</v>
      </c>
    </row>
    <row r="4872" spans="1:20">
      <c r="A4872" s="1">
        <v>41281</v>
      </c>
      <c r="B4872">
        <v>1005.9646</v>
      </c>
      <c r="C4872">
        <v>249.86</v>
      </c>
      <c r="D4872">
        <v>1760.6</v>
      </c>
      <c r="E4872">
        <v>416.26</v>
      </c>
      <c r="F4872">
        <v>2987.06</v>
      </c>
      <c r="G4872">
        <v>282.04669000000001</v>
      </c>
      <c r="H4872">
        <v>303.98889000000003</v>
      </c>
      <c r="M4872" s="1">
        <v>41281</v>
      </c>
      <c r="N4872">
        <v>6.04</v>
      </c>
      <c r="O4872">
        <v>0.28000000000000003</v>
      </c>
      <c r="P4872">
        <v>0.65</v>
      </c>
      <c r="Q4872">
        <v>1.6</v>
      </c>
      <c r="R4872">
        <v>2.82</v>
      </c>
      <c r="S4872">
        <v>8.23</v>
      </c>
      <c r="T4872">
        <v>4.1500000000000004</v>
      </c>
    </row>
    <row r="4873" spans="1:20">
      <c r="A4873" s="1">
        <v>41282</v>
      </c>
      <c r="B4873">
        <v>1004.0116</v>
      </c>
      <c r="C4873">
        <v>249.92999</v>
      </c>
      <c r="D4873">
        <v>1762.26</v>
      </c>
      <c r="E4873">
        <v>417.27</v>
      </c>
      <c r="F4873">
        <v>3000.04</v>
      </c>
      <c r="G4873">
        <v>282.84518000000003</v>
      </c>
      <c r="H4873">
        <v>303.63979999999998</v>
      </c>
      <c r="M4873" s="1">
        <v>41282</v>
      </c>
      <c r="N4873">
        <v>6.07</v>
      </c>
      <c r="O4873">
        <v>0.27</v>
      </c>
      <c r="P4873">
        <v>0.63</v>
      </c>
      <c r="Q4873">
        <v>1.57</v>
      </c>
      <c r="R4873">
        <v>2.8</v>
      </c>
      <c r="S4873">
        <v>8.1</v>
      </c>
      <c r="T4873">
        <v>4.17</v>
      </c>
    </row>
    <row r="4874" spans="1:20">
      <c r="A4874" s="1">
        <v>41283</v>
      </c>
      <c r="B4874">
        <v>1002.4578</v>
      </c>
      <c r="C4874">
        <v>249.99001000000001</v>
      </c>
      <c r="D4874">
        <v>1763.73</v>
      </c>
      <c r="E4874">
        <v>418</v>
      </c>
      <c r="F4874">
        <v>3009.03</v>
      </c>
      <c r="G4874">
        <v>283.40685999999999</v>
      </c>
      <c r="H4874">
        <v>303.16180000000003</v>
      </c>
      <c r="M4874" s="1">
        <v>41283</v>
      </c>
      <c r="N4874">
        <v>6.08</v>
      </c>
      <c r="O4874">
        <v>0.26</v>
      </c>
      <c r="P4874">
        <v>0.61</v>
      </c>
      <c r="Q4874">
        <v>1.54</v>
      </c>
      <c r="R4874">
        <v>2.78</v>
      </c>
      <c r="S4874">
        <v>8.0299999999999994</v>
      </c>
      <c r="T4874">
        <v>4.1900000000000004</v>
      </c>
    </row>
    <row r="4875" spans="1:20">
      <c r="A4875" s="1">
        <v>41284</v>
      </c>
      <c r="B4875">
        <v>1001.9829999999999</v>
      </c>
      <c r="C4875">
        <v>249.96001000000001</v>
      </c>
      <c r="D4875">
        <v>1761.9301</v>
      </c>
      <c r="E4875">
        <v>416.66</v>
      </c>
      <c r="F4875">
        <v>2995.1</v>
      </c>
      <c r="G4875">
        <v>283.327</v>
      </c>
      <c r="H4875">
        <v>302.65478999999999</v>
      </c>
      <c r="M4875" s="1">
        <v>41284</v>
      </c>
      <c r="N4875">
        <v>6.07</v>
      </c>
      <c r="O4875">
        <v>0.26</v>
      </c>
      <c r="P4875">
        <v>0.63</v>
      </c>
      <c r="Q4875">
        <v>1.59</v>
      </c>
      <c r="R4875">
        <v>2.81</v>
      </c>
      <c r="S4875">
        <v>8.11</v>
      </c>
      <c r="T4875">
        <v>4.21</v>
      </c>
    </row>
    <row r="4876" spans="1:20">
      <c r="A4876" s="1">
        <v>41285</v>
      </c>
      <c r="B4876">
        <v>1001.1689</v>
      </c>
      <c r="C4876">
        <v>249.94</v>
      </c>
      <c r="D4876">
        <v>1762.58</v>
      </c>
      <c r="E4876">
        <v>417.29</v>
      </c>
      <c r="F4876">
        <v>3007.49</v>
      </c>
      <c r="G4876">
        <v>283.27444000000003</v>
      </c>
      <c r="H4876">
        <v>302.38848999999999</v>
      </c>
      <c r="M4876" s="1">
        <v>41285</v>
      </c>
      <c r="N4876">
        <v>6.1</v>
      </c>
      <c r="O4876">
        <v>0.27</v>
      </c>
      <c r="P4876">
        <v>0.63</v>
      </c>
      <c r="Q4876">
        <v>1.57</v>
      </c>
      <c r="R4876">
        <v>2.78</v>
      </c>
      <c r="S4876">
        <v>8.1300000000000008</v>
      </c>
      <c r="T4876">
        <v>4.22</v>
      </c>
    </row>
    <row r="4877" spans="1:20">
      <c r="A4877" s="1">
        <v>41288</v>
      </c>
      <c r="B4877">
        <v>1000.4021</v>
      </c>
      <c r="C4877">
        <v>249.97</v>
      </c>
      <c r="D4877">
        <v>1763.4399000000001</v>
      </c>
      <c r="E4877">
        <v>417.87</v>
      </c>
      <c r="F4877">
        <v>3013.3</v>
      </c>
      <c r="G4877">
        <v>283.08776999999998</v>
      </c>
      <c r="H4877">
        <v>302.41431</v>
      </c>
      <c r="M4877" s="1">
        <v>41288</v>
      </c>
      <c r="N4877">
        <v>6.1</v>
      </c>
      <c r="O4877">
        <v>0.26</v>
      </c>
      <c r="P4877">
        <v>0.62</v>
      </c>
      <c r="Q4877">
        <v>1.55</v>
      </c>
      <c r="R4877">
        <v>2.77</v>
      </c>
      <c r="S4877">
        <v>8.15</v>
      </c>
      <c r="T4877">
        <v>4.22</v>
      </c>
    </row>
    <row r="4878" spans="1:20">
      <c r="A4878" s="1">
        <v>41289</v>
      </c>
      <c r="B4878">
        <v>1000.949</v>
      </c>
      <c r="C4878">
        <v>249.98</v>
      </c>
      <c r="D4878">
        <v>1764.6801</v>
      </c>
      <c r="E4878">
        <v>418.81</v>
      </c>
      <c r="F4878">
        <v>3026.51</v>
      </c>
      <c r="G4878">
        <v>282.54149999999998</v>
      </c>
      <c r="H4878">
        <v>302.69470000000001</v>
      </c>
      <c r="M4878" s="1">
        <v>41289</v>
      </c>
      <c r="N4878">
        <v>6.08</v>
      </c>
      <c r="O4878">
        <v>0.26</v>
      </c>
      <c r="P4878">
        <v>0.61</v>
      </c>
      <c r="Q4878">
        <v>1.52</v>
      </c>
      <c r="R4878">
        <v>2.74</v>
      </c>
      <c r="S4878">
        <v>8.23</v>
      </c>
      <c r="T4878">
        <v>4.21</v>
      </c>
    </row>
    <row r="4879" spans="1:20">
      <c r="A4879" s="1">
        <v>41290</v>
      </c>
      <c r="B4879">
        <v>1001.2704</v>
      </c>
      <c r="C4879">
        <v>249.98</v>
      </c>
      <c r="D4879">
        <v>1764.91</v>
      </c>
      <c r="E4879">
        <v>418.99</v>
      </c>
      <c r="F4879">
        <v>3025.96</v>
      </c>
      <c r="G4879">
        <v>282.13898</v>
      </c>
      <c r="H4879">
        <v>302.85030999999998</v>
      </c>
      <c r="M4879" s="1">
        <v>41290</v>
      </c>
      <c r="N4879">
        <v>6.08</v>
      </c>
      <c r="O4879">
        <v>0.26</v>
      </c>
      <c r="P4879">
        <v>0.61</v>
      </c>
      <c r="Q4879">
        <v>1.52</v>
      </c>
      <c r="R4879">
        <v>2.75</v>
      </c>
      <c r="S4879">
        <v>8.25</v>
      </c>
      <c r="T4879">
        <v>4.21</v>
      </c>
    </row>
    <row r="4880" spans="1:20">
      <c r="A4880" s="1">
        <v>41291</v>
      </c>
      <c r="B4880">
        <v>1001.7829</v>
      </c>
      <c r="C4880">
        <v>249.92</v>
      </c>
      <c r="D4880">
        <v>1762.4301</v>
      </c>
      <c r="E4880">
        <v>417.39</v>
      </c>
      <c r="F4880">
        <v>3002.26</v>
      </c>
      <c r="G4880">
        <v>282.09595000000002</v>
      </c>
      <c r="H4880">
        <v>302.85611</v>
      </c>
      <c r="M4880" s="1">
        <v>41291</v>
      </c>
      <c r="N4880">
        <v>6.08</v>
      </c>
      <c r="O4880">
        <v>0.28000000000000003</v>
      </c>
      <c r="P4880">
        <v>0.64</v>
      </c>
      <c r="Q4880">
        <v>1.57</v>
      </c>
      <c r="R4880">
        <v>2.8</v>
      </c>
      <c r="S4880">
        <v>8.26</v>
      </c>
      <c r="T4880">
        <v>4.2</v>
      </c>
    </row>
    <row r="4881" spans="1:20">
      <c r="A4881" s="1">
        <v>41292</v>
      </c>
      <c r="B4881">
        <v>1002.2862</v>
      </c>
      <c r="C4881">
        <v>249.92999</v>
      </c>
      <c r="D4881">
        <v>1763.67</v>
      </c>
      <c r="E4881">
        <v>418.32</v>
      </c>
      <c r="F4881">
        <v>3018.8</v>
      </c>
      <c r="G4881">
        <v>282.23029000000002</v>
      </c>
      <c r="H4881">
        <v>302.92279000000002</v>
      </c>
      <c r="M4881" s="1">
        <v>41292</v>
      </c>
      <c r="N4881">
        <v>6.07</v>
      </c>
      <c r="O4881">
        <v>0.27</v>
      </c>
      <c r="P4881">
        <v>0.62</v>
      </c>
      <c r="Q4881">
        <v>1.54</v>
      </c>
      <c r="R4881">
        <v>2.76</v>
      </c>
      <c r="S4881">
        <v>8.2100000000000009</v>
      </c>
      <c r="T4881">
        <v>4.1900000000000004</v>
      </c>
    </row>
    <row r="4882" spans="1:20">
      <c r="A4882" s="1">
        <v>41295</v>
      </c>
      <c r="G4882">
        <v>282.25256000000002</v>
      </c>
      <c r="M4882" s="1">
        <v>41295</v>
      </c>
      <c r="S4882">
        <v>8.1999999999999993</v>
      </c>
    </row>
    <row r="4883" spans="1:20">
      <c r="A4883" s="1">
        <v>41296</v>
      </c>
      <c r="B4883">
        <v>1003.1661</v>
      </c>
      <c r="C4883">
        <v>250</v>
      </c>
      <c r="D4883">
        <v>1764.74</v>
      </c>
      <c r="E4883">
        <v>418.81</v>
      </c>
      <c r="F4883">
        <v>3025.61</v>
      </c>
      <c r="G4883">
        <v>282.25769000000003</v>
      </c>
      <c r="H4883">
        <v>302.93909000000002</v>
      </c>
      <c r="M4883" s="1">
        <v>41296</v>
      </c>
      <c r="N4883">
        <v>6.09</v>
      </c>
      <c r="O4883">
        <v>0.26</v>
      </c>
      <c r="P4883">
        <v>0.61</v>
      </c>
      <c r="Q4883">
        <v>1.52</v>
      </c>
      <c r="R4883">
        <v>2.75</v>
      </c>
      <c r="S4883">
        <v>8.23</v>
      </c>
      <c r="T4883">
        <v>4.21</v>
      </c>
    </row>
    <row r="4884" spans="1:20">
      <c r="A4884" s="1">
        <v>41297</v>
      </c>
      <c r="B4884">
        <v>1004.6787</v>
      </c>
      <c r="C4884">
        <v>250.00998999999999</v>
      </c>
      <c r="D4884">
        <v>1764.83</v>
      </c>
      <c r="E4884">
        <v>418.87</v>
      </c>
      <c r="F4884">
        <v>3022.93</v>
      </c>
      <c r="G4884">
        <v>281.84273999999999</v>
      </c>
      <c r="H4884">
        <v>303.25580000000002</v>
      </c>
      <c r="M4884" s="1">
        <v>41297</v>
      </c>
      <c r="N4884">
        <v>6.07</v>
      </c>
      <c r="O4884">
        <v>0.26</v>
      </c>
      <c r="P4884">
        <v>0.61</v>
      </c>
      <c r="Q4884">
        <v>1.52</v>
      </c>
      <c r="R4884">
        <v>2.76</v>
      </c>
      <c r="S4884">
        <v>8.2799999999999994</v>
      </c>
      <c r="T4884">
        <v>4.2</v>
      </c>
    </row>
    <row r="4885" spans="1:20">
      <c r="A4885" s="1">
        <v>41298</v>
      </c>
      <c r="B4885">
        <v>1005.4724</v>
      </c>
      <c r="C4885">
        <v>250.00998999999999</v>
      </c>
      <c r="D4885">
        <v>1764.5</v>
      </c>
      <c r="E4885">
        <v>418.65</v>
      </c>
      <c r="F4885">
        <v>3018.77</v>
      </c>
      <c r="G4885">
        <v>280.36248999999998</v>
      </c>
      <c r="H4885">
        <v>303.27771000000001</v>
      </c>
      <c r="M4885" s="1">
        <v>41298</v>
      </c>
      <c r="N4885">
        <v>6.06</v>
      </c>
      <c r="O4885">
        <v>0.26</v>
      </c>
      <c r="P4885">
        <v>0.61</v>
      </c>
      <c r="Q4885">
        <v>1.53</v>
      </c>
      <c r="R4885">
        <v>2.76</v>
      </c>
      <c r="S4885">
        <v>8.48</v>
      </c>
      <c r="T4885">
        <v>4.1900000000000004</v>
      </c>
    </row>
    <row r="4886" spans="1:20">
      <c r="A4886" s="1">
        <v>41299</v>
      </c>
      <c r="B4886">
        <v>1007.3724</v>
      </c>
      <c r="C4886">
        <v>249.84</v>
      </c>
      <c r="D4886">
        <v>1759.48</v>
      </c>
      <c r="E4886">
        <v>415.43</v>
      </c>
      <c r="F4886">
        <v>2972.66</v>
      </c>
      <c r="G4886">
        <v>280.30347</v>
      </c>
      <c r="H4886">
        <v>303.17160000000001</v>
      </c>
      <c r="M4886" s="1">
        <v>41299</v>
      </c>
      <c r="N4886">
        <v>6.03</v>
      </c>
      <c r="O4886">
        <v>0.28999999999999998</v>
      </c>
      <c r="P4886">
        <v>0.66</v>
      </c>
      <c r="Q4886">
        <v>1.57</v>
      </c>
      <c r="R4886">
        <v>2.86</v>
      </c>
      <c r="S4886">
        <v>8.43</v>
      </c>
      <c r="T4886">
        <v>4.2</v>
      </c>
    </row>
    <row r="4887" spans="1:20">
      <c r="A4887" s="1">
        <v>41302</v>
      </c>
      <c r="B4887">
        <v>1007.777</v>
      </c>
      <c r="C4887">
        <v>249.82001</v>
      </c>
      <c r="D4887">
        <v>1758.33</v>
      </c>
      <c r="E4887">
        <v>414.67</v>
      </c>
      <c r="F4887">
        <v>2965.15</v>
      </c>
      <c r="G4887">
        <v>280.25299000000001</v>
      </c>
      <c r="H4887">
        <v>302.88488999999998</v>
      </c>
      <c r="M4887" s="1">
        <v>41302</v>
      </c>
      <c r="N4887">
        <v>6.02</v>
      </c>
      <c r="O4887">
        <v>0.3</v>
      </c>
      <c r="P4887">
        <v>0.69</v>
      </c>
      <c r="Q4887">
        <v>1.65</v>
      </c>
      <c r="R4887">
        <v>2.88</v>
      </c>
      <c r="S4887">
        <v>8.43</v>
      </c>
      <c r="T4887">
        <v>4.2</v>
      </c>
    </row>
    <row r="4888" spans="1:20">
      <c r="A4888" s="1">
        <v>41303</v>
      </c>
      <c r="B4888">
        <v>1006.8741</v>
      </c>
      <c r="C4888">
        <v>249.87</v>
      </c>
      <c r="D4888">
        <v>1758.4301</v>
      </c>
      <c r="E4888">
        <v>414.36</v>
      </c>
      <c r="F4888">
        <v>2956.8</v>
      </c>
      <c r="G4888">
        <v>279.54669000000001</v>
      </c>
      <c r="H4888">
        <v>302.0831</v>
      </c>
      <c r="M4888" s="1">
        <v>41303</v>
      </c>
      <c r="N4888">
        <v>6.04</v>
      </c>
      <c r="O4888">
        <v>0.28999999999999998</v>
      </c>
      <c r="P4888">
        <v>0.68</v>
      </c>
      <c r="Q4888">
        <v>1.66</v>
      </c>
      <c r="R4888">
        <v>2.9</v>
      </c>
      <c r="S4888">
        <v>8.5399999999999991</v>
      </c>
      <c r="T4888">
        <v>4.24</v>
      </c>
    </row>
    <row r="4889" spans="1:20">
      <c r="A4889" s="1">
        <v>41304</v>
      </c>
      <c r="B4889">
        <v>1002.8431</v>
      </c>
      <c r="C4889">
        <v>249.91</v>
      </c>
      <c r="D4889">
        <v>1758.41</v>
      </c>
      <c r="E4889">
        <v>413.99</v>
      </c>
      <c r="F4889">
        <v>2944.39</v>
      </c>
      <c r="G4889">
        <v>278.33846999999997</v>
      </c>
      <c r="H4889">
        <v>300.88418999999999</v>
      </c>
      <c r="M4889" s="1">
        <v>41304</v>
      </c>
      <c r="N4889">
        <v>6.11</v>
      </c>
      <c r="O4889">
        <v>0.28000000000000003</v>
      </c>
      <c r="P4889">
        <v>0.68</v>
      </c>
      <c r="Q4889">
        <v>1.67</v>
      </c>
      <c r="R4889">
        <v>2.92</v>
      </c>
      <c r="S4889">
        <v>8.76</v>
      </c>
      <c r="T4889">
        <v>4.3</v>
      </c>
    </row>
    <row r="4890" spans="1:20">
      <c r="A4890" s="1">
        <v>41305</v>
      </c>
      <c r="B4890">
        <v>998.55340000000001</v>
      </c>
      <c r="C4890">
        <v>249.95</v>
      </c>
      <c r="D4890">
        <v>1759.28</v>
      </c>
      <c r="E4890">
        <v>414.62</v>
      </c>
      <c r="F4890">
        <v>2957.12</v>
      </c>
      <c r="G4890">
        <v>277.61532999999997</v>
      </c>
      <c r="H4890">
        <v>299.69668999999999</v>
      </c>
      <c r="M4890" s="1">
        <v>41305</v>
      </c>
      <c r="N4890">
        <v>6.2</v>
      </c>
      <c r="O4890">
        <v>0.28000000000000003</v>
      </c>
      <c r="P4890">
        <v>0.67</v>
      </c>
      <c r="Q4890">
        <v>1.66</v>
      </c>
      <c r="R4890">
        <v>2.9</v>
      </c>
      <c r="S4890">
        <v>8.91</v>
      </c>
      <c r="T4890">
        <v>4.3499999999999996</v>
      </c>
    </row>
    <row r="4891" spans="1:20">
      <c r="A4891" s="1">
        <v>41306</v>
      </c>
      <c r="B4891">
        <v>997.67259999999999</v>
      </c>
      <c r="C4891">
        <v>249.95</v>
      </c>
      <c r="D4891">
        <v>1758.6801</v>
      </c>
      <c r="E4891">
        <v>413.82</v>
      </c>
      <c r="F4891">
        <v>2938.34</v>
      </c>
      <c r="G4891">
        <v>276.38119999999998</v>
      </c>
      <c r="H4891">
        <v>299.06921</v>
      </c>
      <c r="M4891" s="1">
        <v>41306</v>
      </c>
      <c r="N4891">
        <v>6.22</v>
      </c>
      <c r="O4891">
        <v>0.28000000000000003</v>
      </c>
      <c r="P4891">
        <v>0.69</v>
      </c>
      <c r="Q4891">
        <v>1.69</v>
      </c>
      <c r="R4891">
        <v>2.94</v>
      </c>
      <c r="S4891">
        <v>9.01</v>
      </c>
      <c r="T4891">
        <v>4.41</v>
      </c>
    </row>
    <row r="4892" spans="1:20">
      <c r="A4892" s="1">
        <v>41309</v>
      </c>
      <c r="B4892">
        <v>995.01909999999998</v>
      </c>
      <c r="C4892">
        <v>250.02</v>
      </c>
      <c r="D4892">
        <v>1760.84</v>
      </c>
      <c r="E4892">
        <v>415.2</v>
      </c>
      <c r="F4892">
        <v>2955.29</v>
      </c>
      <c r="G4892">
        <v>276.43813999999998</v>
      </c>
      <c r="H4892">
        <v>298.38220000000001</v>
      </c>
      <c r="M4892" s="1">
        <v>41309</v>
      </c>
      <c r="N4892">
        <v>6.24</v>
      </c>
      <c r="O4892">
        <v>0.27</v>
      </c>
      <c r="P4892">
        <v>0.66</v>
      </c>
      <c r="Q4892">
        <v>1.65</v>
      </c>
      <c r="R4892">
        <v>2.9</v>
      </c>
      <c r="S4892">
        <v>8.92</v>
      </c>
      <c r="T4892">
        <v>4.4400000000000004</v>
      </c>
    </row>
    <row r="4893" spans="1:20">
      <c r="A4893" s="1">
        <v>41310</v>
      </c>
      <c r="B4893">
        <v>994.29179999999997</v>
      </c>
      <c r="C4893">
        <v>249.96001000000001</v>
      </c>
      <c r="D4893">
        <v>1759.0699</v>
      </c>
      <c r="E4893">
        <v>413.96</v>
      </c>
      <c r="F4893">
        <v>2935.68</v>
      </c>
      <c r="G4893">
        <v>276.19195999999999</v>
      </c>
      <c r="H4893">
        <v>298.38189999999997</v>
      </c>
      <c r="M4893" s="1">
        <v>41310</v>
      </c>
      <c r="N4893">
        <v>6.25</v>
      </c>
      <c r="O4893">
        <v>0.28000000000000003</v>
      </c>
      <c r="P4893">
        <v>0.68</v>
      </c>
      <c r="Q4893">
        <v>1.69</v>
      </c>
      <c r="R4893">
        <v>2.94</v>
      </c>
      <c r="S4893">
        <v>8.9600000000000009</v>
      </c>
      <c r="T4893">
        <v>4.4400000000000004</v>
      </c>
    </row>
    <row r="4894" spans="1:20">
      <c r="A4894" s="1">
        <v>41311</v>
      </c>
      <c r="B4894">
        <v>994.46109999999999</v>
      </c>
      <c r="C4894">
        <v>250.03998999999999</v>
      </c>
      <c r="D4894">
        <v>1761.3100999999999</v>
      </c>
      <c r="E4894">
        <v>415.41</v>
      </c>
      <c r="F4894">
        <v>2953.79</v>
      </c>
      <c r="G4894">
        <v>276.39719000000002</v>
      </c>
      <c r="H4894">
        <v>298.39010999999999</v>
      </c>
      <c r="M4894" s="1">
        <v>41311</v>
      </c>
      <c r="N4894">
        <v>6.25</v>
      </c>
      <c r="O4894">
        <v>0.26</v>
      </c>
      <c r="P4894">
        <v>0.65</v>
      </c>
      <c r="Q4894">
        <v>1.64</v>
      </c>
      <c r="R4894">
        <v>2.9</v>
      </c>
      <c r="S4894">
        <v>8.8800000000000008</v>
      </c>
      <c r="T4894">
        <v>4.45</v>
      </c>
    </row>
    <row r="4895" spans="1:20">
      <c r="A4895" s="1">
        <v>41312</v>
      </c>
      <c r="B4895">
        <v>995.18820000000005</v>
      </c>
      <c r="C4895">
        <v>250.03998999999999</v>
      </c>
      <c r="D4895">
        <v>1761.97</v>
      </c>
      <c r="E4895">
        <v>415.97</v>
      </c>
      <c r="F4895">
        <v>2962.17</v>
      </c>
      <c r="G4895">
        <v>277.10464000000002</v>
      </c>
      <c r="H4895">
        <v>298.74169999999998</v>
      </c>
      <c r="M4895" s="1">
        <v>41312</v>
      </c>
      <c r="N4895">
        <v>6.23</v>
      </c>
      <c r="O4895">
        <v>0.26</v>
      </c>
      <c r="P4895">
        <v>0.65</v>
      </c>
      <c r="Q4895">
        <v>1.63</v>
      </c>
      <c r="R4895">
        <v>2.87</v>
      </c>
      <c r="S4895">
        <v>8.75</v>
      </c>
      <c r="T4895">
        <v>4.4400000000000004</v>
      </c>
    </row>
    <row r="4896" spans="1:20">
      <c r="A4896" s="1">
        <v>41313</v>
      </c>
      <c r="B4896">
        <v>997.34990000000005</v>
      </c>
      <c r="C4896">
        <v>250.00998999999999</v>
      </c>
      <c r="D4896">
        <v>1761.6</v>
      </c>
      <c r="E4896">
        <v>415.8</v>
      </c>
      <c r="F4896">
        <v>2959.11</v>
      </c>
      <c r="G4896">
        <v>277.59582999999998</v>
      </c>
      <c r="H4896">
        <v>299.18741</v>
      </c>
      <c r="M4896" s="1">
        <v>41313</v>
      </c>
      <c r="N4896">
        <v>6.19</v>
      </c>
      <c r="O4896">
        <v>0.27</v>
      </c>
      <c r="P4896">
        <v>0.65</v>
      </c>
      <c r="Q4896">
        <v>1.63</v>
      </c>
      <c r="R4896">
        <v>2.87</v>
      </c>
      <c r="S4896">
        <v>8.6999999999999993</v>
      </c>
      <c r="T4896">
        <v>4.42</v>
      </c>
    </row>
    <row r="4897" spans="1:20">
      <c r="A4897" s="1">
        <v>41316</v>
      </c>
      <c r="B4897">
        <v>998.91359999999997</v>
      </c>
      <c r="C4897">
        <v>250.02</v>
      </c>
      <c r="D4897">
        <v>1761.62</v>
      </c>
      <c r="E4897">
        <v>416.01</v>
      </c>
      <c r="F4897">
        <v>2967.82</v>
      </c>
      <c r="G4897">
        <v>277.41379000000001</v>
      </c>
      <c r="H4897">
        <v>299.51970999999998</v>
      </c>
      <c r="M4897" s="1">
        <v>41316</v>
      </c>
      <c r="N4897">
        <v>6.17</v>
      </c>
      <c r="O4897">
        <v>0.27</v>
      </c>
      <c r="P4897">
        <v>0.65</v>
      </c>
      <c r="Q4897">
        <v>1.63</v>
      </c>
      <c r="R4897">
        <v>2.86</v>
      </c>
      <c r="S4897">
        <v>8.7200000000000006</v>
      </c>
      <c r="T4897">
        <v>4.41</v>
      </c>
    </row>
    <row r="4898" spans="1:20">
      <c r="A4898" s="1">
        <v>41317</v>
      </c>
      <c r="B4898">
        <v>995.67589999999996</v>
      </c>
      <c r="C4898">
        <v>249.96001000000001</v>
      </c>
      <c r="D4898">
        <v>1759.9399000000001</v>
      </c>
      <c r="E4898">
        <v>414.93</v>
      </c>
      <c r="F4898">
        <v>2948.6</v>
      </c>
      <c r="G4898">
        <v>277.32974000000002</v>
      </c>
      <c r="H4898">
        <v>298.89290999999997</v>
      </c>
      <c r="M4898" s="1">
        <v>41317</v>
      </c>
      <c r="N4898">
        <v>6.22</v>
      </c>
      <c r="O4898">
        <v>0.28000000000000003</v>
      </c>
      <c r="P4898">
        <v>0.68</v>
      </c>
      <c r="Q4898">
        <v>1.66</v>
      </c>
      <c r="R4898">
        <v>2.9</v>
      </c>
      <c r="S4898">
        <v>8.7200000000000006</v>
      </c>
      <c r="T4898">
        <v>4.43</v>
      </c>
    </row>
    <row r="4899" spans="1:20">
      <c r="A4899" s="1">
        <v>41318</v>
      </c>
      <c r="B4899">
        <v>995.72730000000001</v>
      </c>
      <c r="C4899">
        <v>249.92</v>
      </c>
      <c r="D4899">
        <v>1758.24</v>
      </c>
      <c r="E4899">
        <v>413.84</v>
      </c>
      <c r="F4899">
        <v>2934.14</v>
      </c>
      <c r="G4899">
        <v>277.75515999999999</v>
      </c>
      <c r="H4899">
        <v>298.76251000000002</v>
      </c>
      <c r="M4899" s="1">
        <v>41318</v>
      </c>
      <c r="N4899">
        <v>6.21</v>
      </c>
      <c r="O4899">
        <v>0.28999999999999998</v>
      </c>
      <c r="P4899">
        <v>0.7</v>
      </c>
      <c r="Q4899">
        <v>1.7</v>
      </c>
      <c r="R4899">
        <v>2.93</v>
      </c>
      <c r="S4899">
        <v>8.6</v>
      </c>
      <c r="T4899">
        <v>4.43</v>
      </c>
    </row>
    <row r="4900" spans="1:20">
      <c r="A4900" s="1">
        <v>41319</v>
      </c>
      <c r="B4900">
        <v>997.11990000000003</v>
      </c>
      <c r="C4900">
        <v>249.97</v>
      </c>
      <c r="D4900">
        <v>1760.52</v>
      </c>
      <c r="E4900">
        <v>415.32</v>
      </c>
      <c r="F4900">
        <v>2955.56</v>
      </c>
      <c r="G4900">
        <v>278.23163</v>
      </c>
      <c r="H4900">
        <v>298.94321000000002</v>
      </c>
      <c r="M4900" s="1">
        <v>41319</v>
      </c>
      <c r="N4900">
        <v>6.2</v>
      </c>
      <c r="O4900">
        <v>0.28000000000000003</v>
      </c>
      <c r="P4900">
        <v>0.67</v>
      </c>
      <c r="Q4900">
        <v>1.65</v>
      </c>
      <c r="R4900">
        <v>2.88</v>
      </c>
      <c r="S4900">
        <v>8.5</v>
      </c>
      <c r="T4900">
        <v>4.43</v>
      </c>
    </row>
    <row r="4901" spans="1:20">
      <c r="A4901" s="1">
        <v>41320</v>
      </c>
      <c r="B4901">
        <v>997.66210000000001</v>
      </c>
      <c r="C4901">
        <v>249.95</v>
      </c>
      <c r="D4901">
        <v>1760.08</v>
      </c>
      <c r="E4901">
        <v>415.1</v>
      </c>
      <c r="F4901">
        <v>2950</v>
      </c>
      <c r="G4901">
        <v>278.36093</v>
      </c>
      <c r="H4901">
        <v>298.89699999999999</v>
      </c>
      <c r="M4901" s="1">
        <v>41320</v>
      </c>
      <c r="N4901">
        <v>6.2</v>
      </c>
      <c r="O4901">
        <v>0.28999999999999998</v>
      </c>
      <c r="P4901">
        <v>0.68</v>
      </c>
      <c r="Q4901">
        <v>1.71</v>
      </c>
      <c r="R4901">
        <v>2.94</v>
      </c>
      <c r="S4901">
        <v>8.43</v>
      </c>
      <c r="T4901">
        <v>4.43</v>
      </c>
    </row>
    <row r="4902" spans="1:20">
      <c r="A4902" s="1">
        <v>41323</v>
      </c>
      <c r="G4902">
        <v>278.45733999999999</v>
      </c>
      <c r="M4902" s="1">
        <v>41323</v>
      </c>
      <c r="S4902">
        <v>8.41</v>
      </c>
    </row>
    <row r="4903" spans="1:20">
      <c r="A4903" s="1">
        <v>41324</v>
      </c>
      <c r="B4903">
        <v>999.25879999999995</v>
      </c>
      <c r="C4903">
        <v>249.94</v>
      </c>
      <c r="D4903">
        <v>1759.38</v>
      </c>
      <c r="E4903">
        <v>414.58</v>
      </c>
      <c r="F4903">
        <v>2939.43</v>
      </c>
      <c r="G4903">
        <v>278.57970999999998</v>
      </c>
      <c r="H4903">
        <v>299.03829999999999</v>
      </c>
      <c r="M4903" s="1">
        <v>41324</v>
      </c>
      <c r="N4903">
        <v>6.19</v>
      </c>
      <c r="O4903">
        <v>0.28999999999999998</v>
      </c>
      <c r="P4903">
        <v>0.69</v>
      </c>
      <c r="Q4903">
        <v>1.73</v>
      </c>
      <c r="R4903">
        <v>2.96</v>
      </c>
      <c r="S4903">
        <v>8.39</v>
      </c>
      <c r="T4903">
        <v>4.45</v>
      </c>
    </row>
    <row r="4904" spans="1:20">
      <c r="A4904" s="1">
        <v>41325</v>
      </c>
      <c r="B4904">
        <v>999.55420000000004</v>
      </c>
      <c r="C4904">
        <v>249.98</v>
      </c>
      <c r="D4904">
        <v>1760.0600999999999</v>
      </c>
      <c r="E4904">
        <v>414.83</v>
      </c>
      <c r="F4904">
        <v>2938.88</v>
      </c>
      <c r="G4904">
        <v>278.66433999999998</v>
      </c>
      <c r="H4904">
        <v>298.52010999999999</v>
      </c>
      <c r="M4904" s="1">
        <v>41325</v>
      </c>
      <c r="N4904">
        <v>6.17</v>
      </c>
      <c r="O4904">
        <v>0.28999999999999998</v>
      </c>
      <c r="P4904">
        <v>0.68</v>
      </c>
      <c r="Q4904">
        <v>1.72</v>
      </c>
      <c r="R4904">
        <v>2.96</v>
      </c>
      <c r="S4904">
        <v>8.3000000000000007</v>
      </c>
      <c r="T4904">
        <v>4.46</v>
      </c>
    </row>
    <row r="4905" spans="1:20">
      <c r="A4905" s="1">
        <v>41326</v>
      </c>
      <c r="B4905">
        <v>996.78489999999999</v>
      </c>
      <c r="C4905">
        <v>250.03998999999999</v>
      </c>
      <c r="D4905">
        <v>1761.96</v>
      </c>
      <c r="E4905">
        <v>416.14</v>
      </c>
      <c r="F4905">
        <v>2958.97</v>
      </c>
      <c r="G4905">
        <v>278.90872000000002</v>
      </c>
      <c r="H4905">
        <v>297.80059999999997</v>
      </c>
      <c r="M4905" s="1">
        <v>41326</v>
      </c>
      <c r="N4905">
        <v>6.22</v>
      </c>
      <c r="O4905">
        <v>0.27</v>
      </c>
      <c r="P4905">
        <v>0.66</v>
      </c>
      <c r="Q4905">
        <v>1.68</v>
      </c>
      <c r="R4905">
        <v>2.92</v>
      </c>
      <c r="S4905">
        <v>8.26</v>
      </c>
      <c r="T4905">
        <v>4.5</v>
      </c>
    </row>
    <row r="4906" spans="1:20">
      <c r="A4906" s="1">
        <v>41327</v>
      </c>
      <c r="B4906">
        <v>996.54989999999998</v>
      </c>
      <c r="C4906">
        <v>250.02</v>
      </c>
      <c r="D4906">
        <v>1762.3100999999999</v>
      </c>
      <c r="E4906">
        <v>416.45</v>
      </c>
      <c r="F4906">
        <v>2963.86</v>
      </c>
      <c r="G4906">
        <v>279.21505999999999</v>
      </c>
      <c r="H4906">
        <v>297.64278999999999</v>
      </c>
      <c r="M4906" s="1">
        <v>41327</v>
      </c>
      <c r="N4906">
        <v>6.21</v>
      </c>
      <c r="O4906">
        <v>0.28000000000000003</v>
      </c>
      <c r="P4906">
        <v>0.66</v>
      </c>
      <c r="Q4906">
        <v>1.65</v>
      </c>
      <c r="R4906">
        <v>2.91</v>
      </c>
      <c r="S4906">
        <v>8.25</v>
      </c>
      <c r="T4906">
        <v>4.5</v>
      </c>
    </row>
    <row r="4907" spans="1:20">
      <c r="A4907" s="1">
        <v>41330</v>
      </c>
      <c r="B4907">
        <v>996.95190000000002</v>
      </c>
      <c r="C4907">
        <v>250.11</v>
      </c>
      <c r="D4907">
        <v>1765.5699</v>
      </c>
      <c r="E4907">
        <v>418.75</v>
      </c>
      <c r="F4907">
        <v>2995.57</v>
      </c>
      <c r="G4907">
        <v>279.08278999999999</v>
      </c>
      <c r="H4907">
        <v>297.98840000000001</v>
      </c>
      <c r="M4907" s="1">
        <v>41330</v>
      </c>
      <c r="N4907">
        <v>6.21</v>
      </c>
      <c r="O4907">
        <v>0.26</v>
      </c>
      <c r="P4907">
        <v>0.63</v>
      </c>
      <c r="Q4907">
        <v>1.58</v>
      </c>
      <c r="R4907">
        <v>2.84</v>
      </c>
      <c r="S4907">
        <v>8.23</v>
      </c>
      <c r="T4907">
        <v>4.49</v>
      </c>
    </row>
    <row r="4908" spans="1:20">
      <c r="A4908" s="1">
        <v>41331</v>
      </c>
      <c r="B4908">
        <v>998.1712</v>
      </c>
      <c r="C4908">
        <v>250.13</v>
      </c>
      <c r="D4908">
        <v>1766.4</v>
      </c>
      <c r="E4908">
        <v>419.3</v>
      </c>
      <c r="F4908">
        <v>3003.35</v>
      </c>
      <c r="G4908">
        <v>278.62204000000003</v>
      </c>
      <c r="H4908">
        <v>298.34179999999998</v>
      </c>
      <c r="M4908" s="1">
        <v>41331</v>
      </c>
      <c r="N4908">
        <v>6.2</v>
      </c>
      <c r="O4908">
        <v>0.26</v>
      </c>
      <c r="P4908">
        <v>0.62</v>
      </c>
      <c r="Q4908">
        <v>1.56</v>
      </c>
      <c r="R4908">
        <v>2.83</v>
      </c>
      <c r="S4908">
        <v>8.32</v>
      </c>
      <c r="T4908">
        <v>4.4800000000000004</v>
      </c>
    </row>
    <row r="4909" spans="1:20">
      <c r="A4909" s="1">
        <v>41332</v>
      </c>
      <c r="B4909">
        <v>998.65909999999997</v>
      </c>
      <c r="C4909">
        <v>250.14</v>
      </c>
      <c r="D4909">
        <v>1765.99</v>
      </c>
      <c r="E4909">
        <v>418.75</v>
      </c>
      <c r="F4909">
        <v>2989.72</v>
      </c>
      <c r="G4909">
        <v>278.40276999999998</v>
      </c>
      <c r="H4909">
        <v>298.32101</v>
      </c>
      <c r="M4909" s="1">
        <v>41332</v>
      </c>
      <c r="N4909">
        <v>6.19</v>
      </c>
      <c r="O4909">
        <v>0.26</v>
      </c>
      <c r="P4909">
        <v>0.62</v>
      </c>
      <c r="Q4909">
        <v>1.58</v>
      </c>
      <c r="R4909">
        <v>2.86</v>
      </c>
      <c r="S4909">
        <v>8.3699999999999992</v>
      </c>
      <c r="T4909">
        <v>4.4800000000000004</v>
      </c>
    </row>
    <row r="4910" spans="1:20">
      <c r="A4910" s="1">
        <v>41333</v>
      </c>
      <c r="B4910">
        <v>997.16750000000002</v>
      </c>
      <c r="C4910">
        <v>250.16</v>
      </c>
      <c r="D4910">
        <v>1766.75</v>
      </c>
      <c r="E4910">
        <v>419.23</v>
      </c>
      <c r="F4910">
        <v>2994.35</v>
      </c>
      <c r="G4910">
        <v>279.07999000000001</v>
      </c>
      <c r="H4910">
        <v>298.11130000000003</v>
      </c>
      <c r="M4910" s="1">
        <v>41333</v>
      </c>
      <c r="N4910">
        <v>6.22</v>
      </c>
      <c r="O4910">
        <v>0.25</v>
      </c>
      <c r="P4910">
        <v>0.61</v>
      </c>
      <c r="Q4910">
        <v>1.58</v>
      </c>
      <c r="R4910">
        <v>2.85</v>
      </c>
      <c r="S4910">
        <v>8.31</v>
      </c>
      <c r="T4910">
        <v>4.49</v>
      </c>
    </row>
    <row r="4911" spans="1:20">
      <c r="A4911" s="1">
        <v>41334</v>
      </c>
      <c r="B4911">
        <v>999.9153</v>
      </c>
      <c r="C4911">
        <v>250.16</v>
      </c>
      <c r="D4911">
        <v>1767.85</v>
      </c>
      <c r="E4911">
        <v>420.23</v>
      </c>
      <c r="F4911">
        <v>3008.43</v>
      </c>
      <c r="G4911">
        <v>278.90793000000002</v>
      </c>
      <c r="H4911">
        <v>298.83400999999998</v>
      </c>
      <c r="M4911" s="1">
        <v>41334</v>
      </c>
      <c r="N4911">
        <v>6.15</v>
      </c>
      <c r="O4911">
        <v>0.26</v>
      </c>
      <c r="P4911">
        <v>0.61</v>
      </c>
      <c r="Q4911">
        <v>1.55</v>
      </c>
      <c r="R4911">
        <v>2.82</v>
      </c>
      <c r="S4911">
        <v>8.2899999999999991</v>
      </c>
      <c r="T4911">
        <v>4.47</v>
      </c>
    </row>
    <row r="4912" spans="1:20">
      <c r="A4912" s="1">
        <v>41337</v>
      </c>
      <c r="B4912">
        <v>1001.3433</v>
      </c>
      <c r="C4912">
        <v>250.17</v>
      </c>
      <c r="D4912">
        <v>1767.25</v>
      </c>
      <c r="E4912">
        <v>419.62</v>
      </c>
      <c r="F4912">
        <v>2997.79</v>
      </c>
      <c r="G4912">
        <v>279.1925</v>
      </c>
      <c r="H4912">
        <v>299.23889000000003</v>
      </c>
      <c r="M4912" s="1">
        <v>41337</v>
      </c>
      <c r="N4912">
        <v>6.14</v>
      </c>
      <c r="O4912">
        <v>0.25</v>
      </c>
      <c r="P4912">
        <v>0.61</v>
      </c>
      <c r="Q4912">
        <v>1.57</v>
      </c>
      <c r="R4912">
        <v>2.84</v>
      </c>
      <c r="S4912">
        <v>8.27</v>
      </c>
      <c r="T4912">
        <v>4.45</v>
      </c>
    </row>
    <row r="4913" spans="1:20">
      <c r="A4913" s="1">
        <v>41338</v>
      </c>
      <c r="B4913">
        <v>1001.6082</v>
      </c>
      <c r="C4913">
        <v>250.14999</v>
      </c>
      <c r="D4913">
        <v>1766.53</v>
      </c>
      <c r="E4913">
        <v>419.14</v>
      </c>
      <c r="F4913">
        <v>2989.18</v>
      </c>
      <c r="G4913">
        <v>279.78003000000001</v>
      </c>
      <c r="H4913">
        <v>299.45920000000001</v>
      </c>
      <c r="M4913" s="1">
        <v>41338</v>
      </c>
      <c r="N4913">
        <v>6.08</v>
      </c>
      <c r="O4913">
        <v>0.26</v>
      </c>
      <c r="P4913">
        <v>0.62</v>
      </c>
      <c r="Q4913">
        <v>1.59</v>
      </c>
      <c r="R4913">
        <v>2.86</v>
      </c>
      <c r="S4913">
        <v>8.24</v>
      </c>
      <c r="T4913">
        <v>4.1900000000000004</v>
      </c>
    </row>
    <row r="4914" spans="1:20">
      <c r="A4914" s="1">
        <v>41339</v>
      </c>
      <c r="B4914">
        <v>999.24680000000001</v>
      </c>
      <c r="C4914">
        <v>250.11</v>
      </c>
      <c r="D4914">
        <v>1764.7</v>
      </c>
      <c r="E4914">
        <v>417.86</v>
      </c>
      <c r="F4914">
        <v>2967.37</v>
      </c>
      <c r="G4914">
        <v>280.11669999999998</v>
      </c>
      <c r="H4914">
        <v>299.27780000000001</v>
      </c>
      <c r="M4914" s="1">
        <v>41339</v>
      </c>
      <c r="N4914">
        <v>6.1</v>
      </c>
      <c r="O4914">
        <v>0.27</v>
      </c>
      <c r="P4914">
        <v>0.64</v>
      </c>
      <c r="Q4914">
        <v>1.63</v>
      </c>
      <c r="R4914">
        <v>2.9</v>
      </c>
      <c r="S4914">
        <v>8.16</v>
      </c>
      <c r="T4914">
        <v>4.18</v>
      </c>
    </row>
    <row r="4915" spans="1:20">
      <c r="A4915" s="1">
        <v>41340</v>
      </c>
      <c r="B4915">
        <v>997.15030000000002</v>
      </c>
      <c r="C4915">
        <v>250.07001</v>
      </c>
      <c r="D4915">
        <v>1762.29</v>
      </c>
      <c r="E4915">
        <v>416.14</v>
      </c>
      <c r="F4915">
        <v>2943.89</v>
      </c>
      <c r="G4915">
        <v>280.17142000000001</v>
      </c>
      <c r="H4915">
        <v>298.733</v>
      </c>
      <c r="M4915" s="1">
        <v>41340</v>
      </c>
      <c r="N4915">
        <v>6.12</v>
      </c>
      <c r="O4915">
        <v>0.27</v>
      </c>
      <c r="P4915">
        <v>0.67</v>
      </c>
      <c r="Q4915">
        <v>1.69</v>
      </c>
      <c r="R4915">
        <v>2.95</v>
      </c>
      <c r="S4915">
        <v>8.23</v>
      </c>
      <c r="T4915">
        <v>4.2</v>
      </c>
    </row>
    <row r="4916" spans="1:20">
      <c r="A4916" s="1">
        <v>41341</v>
      </c>
      <c r="B4916">
        <v>997.81820000000005</v>
      </c>
      <c r="C4916">
        <v>250.03</v>
      </c>
      <c r="D4916">
        <v>1759.6899000000001</v>
      </c>
      <c r="E4916">
        <v>414.15</v>
      </c>
      <c r="F4916">
        <v>2917.83</v>
      </c>
      <c r="G4916">
        <v>280.61358999999999</v>
      </c>
      <c r="H4916">
        <v>298.31218999999999</v>
      </c>
      <c r="M4916" s="1">
        <v>41341</v>
      </c>
      <c r="N4916">
        <v>6.11</v>
      </c>
      <c r="O4916">
        <v>0.28000000000000003</v>
      </c>
      <c r="P4916">
        <v>0.7</v>
      </c>
      <c r="Q4916">
        <v>1.76</v>
      </c>
      <c r="R4916">
        <v>3.02</v>
      </c>
      <c r="S4916">
        <v>8.1199999999999992</v>
      </c>
      <c r="T4916">
        <v>4.2300000000000004</v>
      </c>
    </row>
    <row r="4917" spans="1:20">
      <c r="A4917" s="1">
        <v>41344</v>
      </c>
      <c r="B4917">
        <v>996.92380000000003</v>
      </c>
      <c r="C4917">
        <v>250.06</v>
      </c>
      <c r="D4917">
        <v>1759.88</v>
      </c>
      <c r="E4917">
        <v>414.17</v>
      </c>
      <c r="F4917">
        <v>2918</v>
      </c>
      <c r="G4917">
        <v>280.75292999999999</v>
      </c>
      <c r="H4917">
        <v>297.64449999999999</v>
      </c>
      <c r="M4917" s="1">
        <v>41344</v>
      </c>
      <c r="N4917">
        <v>6.12</v>
      </c>
      <c r="O4917">
        <v>0.28000000000000003</v>
      </c>
      <c r="P4917">
        <v>0.7</v>
      </c>
      <c r="Q4917">
        <v>1.76</v>
      </c>
      <c r="R4917">
        <v>3.02</v>
      </c>
      <c r="S4917">
        <v>8.1199999999999992</v>
      </c>
      <c r="T4917">
        <v>4.26</v>
      </c>
    </row>
    <row r="4918" spans="1:20">
      <c r="A4918" s="1">
        <v>41345</v>
      </c>
      <c r="B4918">
        <v>998.24699999999996</v>
      </c>
      <c r="C4918">
        <v>250.08</v>
      </c>
      <c r="D4918">
        <v>1761.24</v>
      </c>
      <c r="E4918">
        <v>415.2</v>
      </c>
      <c r="F4918">
        <v>2935.18</v>
      </c>
      <c r="G4918">
        <v>280.96686</v>
      </c>
      <c r="H4918">
        <v>298.06650000000002</v>
      </c>
      <c r="M4918" s="1">
        <v>41345</v>
      </c>
      <c r="N4918">
        <v>6.1</v>
      </c>
      <c r="O4918">
        <v>0.28000000000000003</v>
      </c>
      <c r="P4918">
        <v>0.68</v>
      </c>
      <c r="Q4918">
        <v>1.73</v>
      </c>
      <c r="R4918">
        <v>2.98</v>
      </c>
      <c r="S4918">
        <v>8.09</v>
      </c>
      <c r="T4918">
        <v>4.24</v>
      </c>
    </row>
    <row r="4919" spans="1:20">
      <c r="A4919" s="1">
        <v>41346</v>
      </c>
      <c r="B4919">
        <v>999.18140000000005</v>
      </c>
      <c r="C4919">
        <v>250.07001</v>
      </c>
      <c r="D4919">
        <v>1761.1801</v>
      </c>
      <c r="E4919">
        <v>415.22</v>
      </c>
      <c r="F4919">
        <v>2935.37</v>
      </c>
      <c r="G4919">
        <v>281.37024000000002</v>
      </c>
      <c r="H4919">
        <v>297.98800999999997</v>
      </c>
      <c r="M4919" s="1">
        <v>41346</v>
      </c>
      <c r="N4919">
        <v>6.1</v>
      </c>
      <c r="O4919">
        <v>0.28000000000000003</v>
      </c>
      <c r="P4919">
        <v>0.69</v>
      </c>
      <c r="Q4919">
        <v>1.73</v>
      </c>
      <c r="R4919">
        <v>2.98</v>
      </c>
      <c r="S4919">
        <v>8.06</v>
      </c>
      <c r="T4919">
        <v>4.24</v>
      </c>
    </row>
    <row r="4920" spans="1:20">
      <c r="A4920" s="1">
        <v>41347</v>
      </c>
      <c r="B4920">
        <v>998.85220000000004</v>
      </c>
      <c r="C4920">
        <v>250.06</v>
      </c>
      <c r="D4920">
        <v>1760.9301</v>
      </c>
      <c r="E4920">
        <v>414.95</v>
      </c>
      <c r="F4920">
        <v>2924.24</v>
      </c>
      <c r="G4920">
        <v>281.80025999999998</v>
      </c>
      <c r="H4920">
        <v>297.81200999999999</v>
      </c>
      <c r="M4920" s="1">
        <v>41347</v>
      </c>
      <c r="N4920">
        <v>6.11</v>
      </c>
      <c r="O4920">
        <v>0.28000000000000003</v>
      </c>
      <c r="P4920">
        <v>0.69</v>
      </c>
      <c r="Q4920">
        <v>1.74</v>
      </c>
      <c r="R4920">
        <v>3</v>
      </c>
      <c r="S4920">
        <v>8.06</v>
      </c>
      <c r="T4920">
        <v>4.26</v>
      </c>
    </row>
    <row r="4921" spans="1:20">
      <c r="A4921" s="1">
        <v>41348</v>
      </c>
      <c r="B4921">
        <v>997.98810000000003</v>
      </c>
      <c r="C4921">
        <v>250.11</v>
      </c>
      <c r="D4921">
        <v>1763.0600999999999</v>
      </c>
      <c r="E4921">
        <v>416.3</v>
      </c>
      <c r="F4921">
        <v>2933.98</v>
      </c>
      <c r="G4921">
        <v>281.97476</v>
      </c>
      <c r="H4921">
        <v>297.51089000000002</v>
      </c>
      <c r="M4921" s="1">
        <v>41348</v>
      </c>
      <c r="N4921">
        <v>6.12</v>
      </c>
      <c r="O4921">
        <v>0.27</v>
      </c>
      <c r="P4921">
        <v>0.66</v>
      </c>
      <c r="Q4921">
        <v>1.7</v>
      </c>
      <c r="R4921">
        <v>2.98</v>
      </c>
      <c r="S4921">
        <v>8.07</v>
      </c>
      <c r="T4921">
        <v>4.2699999999999996</v>
      </c>
    </row>
    <row r="4922" spans="1:20">
      <c r="A4922" s="1">
        <v>41351</v>
      </c>
      <c r="B4922">
        <v>996.06769999999995</v>
      </c>
      <c r="C4922">
        <v>250.16</v>
      </c>
      <c r="D4922">
        <v>1764.8</v>
      </c>
      <c r="E4922">
        <v>417.62</v>
      </c>
      <c r="F4922">
        <v>2954.11</v>
      </c>
      <c r="G4922">
        <v>281.75015000000002</v>
      </c>
      <c r="H4922">
        <v>297.38211000000001</v>
      </c>
      <c r="M4922" s="1">
        <v>41351</v>
      </c>
      <c r="N4922">
        <v>6.17</v>
      </c>
      <c r="O4922">
        <v>0.26</v>
      </c>
      <c r="P4922">
        <v>0.65</v>
      </c>
      <c r="Q4922">
        <v>1.66</v>
      </c>
      <c r="R4922">
        <v>2.94</v>
      </c>
      <c r="S4922">
        <v>8.1300000000000008</v>
      </c>
      <c r="T4922">
        <v>4.2699999999999996</v>
      </c>
    </row>
    <row r="4923" spans="1:20">
      <c r="A4923" s="1">
        <v>41352</v>
      </c>
      <c r="B4923">
        <v>993.65039999999999</v>
      </c>
      <c r="C4923">
        <v>250.21001000000001</v>
      </c>
      <c r="D4923">
        <v>1766.79</v>
      </c>
      <c r="E4923">
        <v>419.16</v>
      </c>
      <c r="F4923">
        <v>2979.3</v>
      </c>
      <c r="G4923">
        <v>282.10424999999998</v>
      </c>
      <c r="H4923">
        <v>297.00470000000001</v>
      </c>
      <c r="M4923" s="1">
        <v>41352</v>
      </c>
      <c r="N4923">
        <v>6.19</v>
      </c>
      <c r="O4923">
        <v>0.25</v>
      </c>
      <c r="P4923">
        <v>0.62</v>
      </c>
      <c r="Q4923">
        <v>1.61</v>
      </c>
      <c r="R4923">
        <v>2.89</v>
      </c>
      <c r="S4923">
        <v>8.07</v>
      </c>
      <c r="T4923">
        <v>4.28</v>
      </c>
    </row>
    <row r="4924" spans="1:20">
      <c r="A4924" s="1">
        <v>41353</v>
      </c>
      <c r="B4924">
        <v>993.30669999999998</v>
      </c>
      <c r="C4924">
        <v>250.17999</v>
      </c>
      <c r="D4924">
        <v>1765.91</v>
      </c>
      <c r="E4924">
        <v>418.37</v>
      </c>
      <c r="F4924">
        <v>2961.3</v>
      </c>
      <c r="G4924">
        <v>281.82916</v>
      </c>
      <c r="H4924">
        <v>296.82141000000001</v>
      </c>
      <c r="M4924" s="1">
        <v>41353</v>
      </c>
      <c r="N4924">
        <v>6.21</v>
      </c>
      <c r="O4924">
        <v>0.26</v>
      </c>
      <c r="P4924">
        <v>0.63</v>
      </c>
      <c r="Q4924">
        <v>1.63</v>
      </c>
      <c r="R4924">
        <v>2.93</v>
      </c>
      <c r="S4924">
        <v>8.1300000000000008</v>
      </c>
      <c r="T4924">
        <v>4.29</v>
      </c>
    </row>
    <row r="4925" spans="1:20">
      <c r="A4925" s="1">
        <v>41354</v>
      </c>
      <c r="B4925">
        <v>991.95719999999994</v>
      </c>
      <c r="C4925">
        <v>250.14999</v>
      </c>
      <c r="D4925">
        <v>1765.8100999999999</v>
      </c>
      <c r="E4925">
        <v>418.57</v>
      </c>
      <c r="F4925">
        <v>2970.29</v>
      </c>
      <c r="G4925">
        <v>282.17678999999998</v>
      </c>
      <c r="H4925">
        <v>296.50891000000001</v>
      </c>
      <c r="M4925" s="1">
        <v>41354</v>
      </c>
      <c r="N4925">
        <v>6.23</v>
      </c>
      <c r="O4925">
        <v>0.26</v>
      </c>
      <c r="P4925">
        <v>0.64</v>
      </c>
      <c r="Q4925">
        <v>1.63</v>
      </c>
      <c r="R4925">
        <v>2.91</v>
      </c>
      <c r="S4925">
        <v>8.09</v>
      </c>
      <c r="T4925">
        <v>4.3099999999999996</v>
      </c>
    </row>
    <row r="4926" spans="1:20">
      <c r="A4926" s="1">
        <v>41355</v>
      </c>
      <c r="B4926">
        <v>991.08579999999995</v>
      </c>
      <c r="C4926">
        <v>250.14</v>
      </c>
      <c r="D4926">
        <v>1766.16</v>
      </c>
      <c r="E4926">
        <v>419</v>
      </c>
      <c r="F4926">
        <v>2978.81</v>
      </c>
      <c r="G4926">
        <v>282.0018</v>
      </c>
      <c r="H4926">
        <v>296.37459999999999</v>
      </c>
      <c r="M4926" s="1">
        <v>41355</v>
      </c>
      <c r="N4926">
        <v>6.25</v>
      </c>
      <c r="O4926">
        <v>0.26</v>
      </c>
      <c r="P4926">
        <v>0.62</v>
      </c>
      <c r="Q4926">
        <v>1.54</v>
      </c>
      <c r="R4926">
        <v>2.89</v>
      </c>
      <c r="S4926">
        <v>8.15</v>
      </c>
      <c r="T4926">
        <v>4.3099999999999996</v>
      </c>
    </row>
    <row r="4927" spans="1:20">
      <c r="A4927" s="1">
        <v>41358</v>
      </c>
      <c r="B4927">
        <v>991.42729999999995</v>
      </c>
      <c r="C4927">
        <v>250.16</v>
      </c>
      <c r="D4927">
        <v>1766.64</v>
      </c>
      <c r="E4927">
        <v>419.22</v>
      </c>
      <c r="F4927">
        <v>2976.63</v>
      </c>
      <c r="G4927">
        <v>282.53250000000003</v>
      </c>
      <c r="H4927">
        <v>296.43689000000001</v>
      </c>
      <c r="M4927" s="1">
        <v>41358</v>
      </c>
      <c r="N4927">
        <v>6.25</v>
      </c>
      <c r="O4927">
        <v>0.26</v>
      </c>
      <c r="P4927">
        <v>0.63</v>
      </c>
      <c r="Q4927">
        <v>1.6</v>
      </c>
      <c r="R4927">
        <v>2.9</v>
      </c>
      <c r="S4927">
        <v>8.0500000000000007</v>
      </c>
      <c r="T4927">
        <v>4.3499999999999996</v>
      </c>
    </row>
    <row r="4928" spans="1:20">
      <c r="A4928" s="1">
        <v>41359</v>
      </c>
      <c r="B4928">
        <v>990.7192</v>
      </c>
      <c r="C4928">
        <v>250.17</v>
      </c>
      <c r="D4928">
        <v>1767.24</v>
      </c>
      <c r="E4928">
        <v>419.63</v>
      </c>
      <c r="F4928">
        <v>2982.1</v>
      </c>
      <c r="G4928">
        <v>282.38803000000001</v>
      </c>
      <c r="H4928">
        <v>296.27701000000002</v>
      </c>
      <c r="M4928" s="1">
        <v>41359</v>
      </c>
      <c r="N4928">
        <v>6.26</v>
      </c>
      <c r="O4928">
        <v>0.26</v>
      </c>
      <c r="P4928">
        <v>0.63</v>
      </c>
      <c r="Q4928">
        <v>1.58</v>
      </c>
      <c r="R4928">
        <v>2.89</v>
      </c>
      <c r="S4928">
        <v>8.09</v>
      </c>
      <c r="T4928">
        <v>4.3600000000000003</v>
      </c>
    </row>
    <row r="4929" spans="1:20">
      <c r="A4929" s="1">
        <v>41360</v>
      </c>
      <c r="B4929">
        <v>987.99469999999997</v>
      </c>
      <c r="C4929">
        <v>250.21001000000001</v>
      </c>
      <c r="D4929">
        <v>1769.4</v>
      </c>
      <c r="E4929">
        <v>421.29</v>
      </c>
      <c r="F4929">
        <v>3000.54</v>
      </c>
      <c r="G4929">
        <v>282.07754999999997</v>
      </c>
      <c r="H4929">
        <v>296.18398999999999</v>
      </c>
      <c r="M4929" s="1">
        <v>41360</v>
      </c>
      <c r="N4929">
        <v>6.32</v>
      </c>
      <c r="O4929">
        <v>0.26</v>
      </c>
      <c r="P4929">
        <v>0.6</v>
      </c>
      <c r="Q4929">
        <v>1.53</v>
      </c>
      <c r="R4929">
        <v>2.85</v>
      </c>
      <c r="S4929">
        <v>8.15</v>
      </c>
      <c r="T4929">
        <v>4.38</v>
      </c>
    </row>
    <row r="4930" spans="1:20">
      <c r="A4930" s="1">
        <v>41361</v>
      </c>
      <c r="B4930">
        <v>987.55139999999994</v>
      </c>
      <c r="C4930">
        <v>250.22</v>
      </c>
      <c r="D4930">
        <v>1768.96</v>
      </c>
      <c r="E4930">
        <v>421.06</v>
      </c>
      <c r="F4930">
        <v>2991.47</v>
      </c>
      <c r="G4930">
        <v>281.96771000000001</v>
      </c>
      <c r="H4930">
        <v>295.93398999999999</v>
      </c>
      <c r="M4930" s="1">
        <v>41361</v>
      </c>
      <c r="N4930">
        <v>6.36</v>
      </c>
      <c r="O4930">
        <v>0.26</v>
      </c>
      <c r="P4930">
        <v>0.61</v>
      </c>
      <c r="Q4930">
        <v>1.56</v>
      </c>
      <c r="R4930">
        <v>2.87</v>
      </c>
      <c r="S4930">
        <v>8.23</v>
      </c>
      <c r="T4930">
        <v>4.42</v>
      </c>
    </row>
    <row r="4931" spans="1:20">
      <c r="A4931" s="1">
        <v>41362</v>
      </c>
      <c r="B4931">
        <v>987.55139999999994</v>
      </c>
      <c r="C4931">
        <v>250.22</v>
      </c>
      <c r="E4931">
        <v>421.06</v>
      </c>
      <c r="F4931">
        <v>2991.47</v>
      </c>
      <c r="G4931">
        <v>281.96771000000001</v>
      </c>
      <c r="H4931">
        <v>295.93398999999999</v>
      </c>
      <c r="M4931" s="1">
        <v>41362</v>
      </c>
      <c r="N4931">
        <v>6.36</v>
      </c>
      <c r="S4931">
        <v>8.23</v>
      </c>
      <c r="T4931">
        <v>4.42</v>
      </c>
    </row>
    <row r="4932" spans="1:20">
      <c r="A4932" s="1">
        <v>41365</v>
      </c>
      <c r="B4932">
        <v>988.05640000000005</v>
      </c>
      <c r="C4932">
        <v>250.24001000000001</v>
      </c>
      <c r="D4932">
        <v>1769.8199</v>
      </c>
      <c r="E4932">
        <v>421.67</v>
      </c>
      <c r="F4932">
        <v>3006.27</v>
      </c>
      <c r="H4932">
        <v>296.02600000000001</v>
      </c>
      <c r="M4932" s="1">
        <v>41365</v>
      </c>
      <c r="N4932">
        <v>6.37</v>
      </c>
      <c r="O4932">
        <v>0.26</v>
      </c>
      <c r="P4932">
        <v>0.61</v>
      </c>
      <c r="Q4932">
        <v>1.54</v>
      </c>
      <c r="R4932">
        <v>2.84</v>
      </c>
      <c r="T4932">
        <v>4.42</v>
      </c>
    </row>
    <row r="4933" spans="1:20">
      <c r="A4933" s="1">
        <v>41366</v>
      </c>
      <c r="B4933">
        <v>988.83180000000004</v>
      </c>
      <c r="C4933">
        <v>250.22</v>
      </c>
      <c r="D4933">
        <v>1769.04</v>
      </c>
      <c r="E4933">
        <v>421.01</v>
      </c>
      <c r="F4933">
        <v>2997.29</v>
      </c>
      <c r="G4933">
        <v>281.98572000000001</v>
      </c>
      <c r="H4933">
        <v>296.46899000000002</v>
      </c>
      <c r="M4933" s="1">
        <v>41366</v>
      </c>
      <c r="N4933">
        <v>6.36</v>
      </c>
      <c r="O4933">
        <v>0.26</v>
      </c>
      <c r="P4933">
        <v>0.62</v>
      </c>
      <c r="Q4933">
        <v>1.56</v>
      </c>
      <c r="R4933">
        <v>2.86</v>
      </c>
      <c r="S4933">
        <v>8.19</v>
      </c>
      <c r="T4933">
        <v>4.4000000000000004</v>
      </c>
    </row>
    <row r="4934" spans="1:20">
      <c r="A4934" s="1">
        <v>41367</v>
      </c>
      <c r="B4934">
        <v>990.98940000000005</v>
      </c>
      <c r="C4934">
        <v>250.28998999999999</v>
      </c>
      <c r="D4934">
        <v>1771.4399000000001</v>
      </c>
      <c r="E4934">
        <v>422.59</v>
      </c>
      <c r="F4934">
        <v>3019.96</v>
      </c>
      <c r="G4934">
        <v>282.59368999999998</v>
      </c>
      <c r="H4934">
        <v>297.39168999999998</v>
      </c>
      <c r="M4934" s="1">
        <v>41367</v>
      </c>
      <c r="N4934">
        <v>6.3</v>
      </c>
      <c r="O4934">
        <v>0.25</v>
      </c>
      <c r="P4934">
        <v>0.59</v>
      </c>
      <c r="Q4934">
        <v>1.51</v>
      </c>
      <c r="R4934">
        <v>2.81</v>
      </c>
      <c r="S4934">
        <v>8.1199999999999992</v>
      </c>
      <c r="T4934">
        <v>4.3600000000000003</v>
      </c>
    </row>
    <row r="4935" spans="1:20">
      <c r="A4935" s="1">
        <v>41368</v>
      </c>
      <c r="B4935">
        <v>992.73670000000004</v>
      </c>
      <c r="C4935">
        <v>250.33</v>
      </c>
      <c r="D4935">
        <v>1773.72</v>
      </c>
      <c r="E4935">
        <v>424.4</v>
      </c>
      <c r="F4935">
        <v>3054.35</v>
      </c>
      <c r="G4935">
        <v>282.97881999999998</v>
      </c>
      <c r="H4935">
        <v>298.84341000000001</v>
      </c>
      <c r="M4935" s="1">
        <v>41368</v>
      </c>
      <c r="N4935">
        <v>6.27</v>
      </c>
      <c r="O4935">
        <v>0.24</v>
      </c>
      <c r="P4935">
        <v>0.56000000000000005</v>
      </c>
      <c r="Q4935">
        <v>1.46</v>
      </c>
      <c r="R4935">
        <v>2.74</v>
      </c>
      <c r="S4935">
        <v>8.09</v>
      </c>
      <c r="T4935">
        <v>4.32</v>
      </c>
    </row>
    <row r="4936" spans="1:20">
      <c r="A4936" s="1">
        <v>41369</v>
      </c>
      <c r="B4936">
        <v>996.80380000000002</v>
      </c>
      <c r="C4936">
        <v>250.31</v>
      </c>
      <c r="D4936">
        <v>1775.04</v>
      </c>
      <c r="E4936">
        <v>426.1</v>
      </c>
      <c r="F4936">
        <v>3112.25</v>
      </c>
      <c r="G4936">
        <v>283.04514</v>
      </c>
      <c r="H4936">
        <v>300.72829999999999</v>
      </c>
      <c r="M4936" s="1">
        <v>41369</v>
      </c>
      <c r="N4936">
        <v>6.2</v>
      </c>
      <c r="O4936">
        <v>0.25</v>
      </c>
      <c r="P4936">
        <v>0.56000000000000005</v>
      </c>
      <c r="Q4936">
        <v>1.42</v>
      </c>
      <c r="R4936">
        <v>2.63</v>
      </c>
      <c r="S4936">
        <v>8.16</v>
      </c>
      <c r="T4936">
        <v>4.25</v>
      </c>
    </row>
    <row r="4937" spans="1:20">
      <c r="A4937" s="1">
        <v>41372</v>
      </c>
      <c r="B4937">
        <v>1002.8505</v>
      </c>
      <c r="C4937">
        <v>250.31</v>
      </c>
      <c r="D4937">
        <v>1773.73</v>
      </c>
      <c r="E4937">
        <v>424.99</v>
      </c>
      <c r="F4937">
        <v>3092.53</v>
      </c>
      <c r="G4937">
        <v>283.33908000000002</v>
      </c>
      <c r="H4937">
        <v>302.34170999999998</v>
      </c>
      <c r="M4937" s="1">
        <v>41372</v>
      </c>
      <c r="N4937">
        <v>6.12</v>
      </c>
      <c r="O4937">
        <v>0.25</v>
      </c>
      <c r="P4937">
        <v>0.56999999999999995</v>
      </c>
      <c r="Q4937">
        <v>1.45</v>
      </c>
      <c r="R4937">
        <v>2.67</v>
      </c>
      <c r="S4937">
        <v>8.1300000000000008</v>
      </c>
      <c r="T4937">
        <v>4.1900000000000004</v>
      </c>
    </row>
    <row r="4938" spans="1:20">
      <c r="A4938" s="1">
        <v>41373</v>
      </c>
      <c r="B4938">
        <v>1005.9131</v>
      </c>
      <c r="C4938">
        <v>250.3</v>
      </c>
      <c r="D4938">
        <v>1773.45</v>
      </c>
      <c r="E4938">
        <v>424.63</v>
      </c>
      <c r="F4938">
        <v>3079.36</v>
      </c>
      <c r="G4938">
        <v>283.60034000000002</v>
      </c>
      <c r="H4938">
        <v>303.30041999999997</v>
      </c>
      <c r="M4938" s="1">
        <v>41373</v>
      </c>
      <c r="N4938">
        <v>6.06</v>
      </c>
      <c r="O4938">
        <v>0.25</v>
      </c>
      <c r="P4938">
        <v>0.56999999999999995</v>
      </c>
      <c r="Q4938">
        <v>1.46</v>
      </c>
      <c r="R4938">
        <v>2.7</v>
      </c>
      <c r="S4938">
        <v>8.15</v>
      </c>
      <c r="T4938">
        <v>4.1399999999999997</v>
      </c>
    </row>
    <row r="4939" spans="1:20">
      <c r="A4939" s="1">
        <v>41374</v>
      </c>
      <c r="B4939">
        <v>1006.3165</v>
      </c>
      <c r="C4939">
        <v>250.28998999999999</v>
      </c>
      <c r="D4939">
        <v>1771.41</v>
      </c>
      <c r="E4939">
        <v>422.93</v>
      </c>
      <c r="F4939">
        <v>3044.42</v>
      </c>
      <c r="G4939">
        <v>284.21517999999998</v>
      </c>
      <c r="H4939">
        <v>303.11489999999998</v>
      </c>
      <c r="M4939" s="1">
        <v>41374</v>
      </c>
      <c r="N4939">
        <v>6.05</v>
      </c>
      <c r="O4939">
        <v>0.25</v>
      </c>
      <c r="P4939">
        <v>0.59</v>
      </c>
      <c r="Q4939">
        <v>1.52</v>
      </c>
      <c r="R4939">
        <v>2.77</v>
      </c>
      <c r="S4939">
        <v>8.07</v>
      </c>
      <c r="T4939">
        <v>4.16</v>
      </c>
    </row>
    <row r="4940" spans="1:20">
      <c r="A4940" s="1">
        <v>41375</v>
      </c>
      <c r="B4940">
        <v>1006.5259</v>
      </c>
      <c r="C4940">
        <v>250.31</v>
      </c>
      <c r="D4940">
        <v>1772.08</v>
      </c>
      <c r="E4940">
        <v>423.44</v>
      </c>
      <c r="F4940">
        <v>3049.44</v>
      </c>
      <c r="G4940">
        <v>284.92534999999998</v>
      </c>
      <c r="H4940">
        <v>303.27219000000002</v>
      </c>
      <c r="M4940" s="1">
        <v>41375</v>
      </c>
      <c r="N4940">
        <v>6.04</v>
      </c>
      <c r="O4940">
        <v>0.25</v>
      </c>
      <c r="P4940">
        <v>0.59</v>
      </c>
      <c r="Q4940">
        <v>1.5</v>
      </c>
      <c r="R4940">
        <v>2.76</v>
      </c>
      <c r="S4940">
        <v>8.02</v>
      </c>
      <c r="T4940">
        <v>4.1500000000000004</v>
      </c>
    </row>
    <row r="4941" spans="1:20">
      <c r="A4941" s="1">
        <v>41376</v>
      </c>
      <c r="B4941">
        <v>1006.7445</v>
      </c>
      <c r="C4941">
        <v>250.32001</v>
      </c>
      <c r="D4941">
        <v>1774.3</v>
      </c>
      <c r="E4941">
        <v>425.47</v>
      </c>
      <c r="F4941">
        <v>3088.41</v>
      </c>
      <c r="G4941">
        <v>285.03460999999999</v>
      </c>
      <c r="H4941">
        <v>303.91000000000003</v>
      </c>
      <c r="M4941" s="1">
        <v>41376</v>
      </c>
      <c r="N4941">
        <v>6.03</v>
      </c>
      <c r="O4941">
        <v>0.24</v>
      </c>
      <c r="P4941">
        <v>0.56999999999999995</v>
      </c>
      <c r="Q4941">
        <v>1.44</v>
      </c>
      <c r="R4941">
        <v>2.68</v>
      </c>
      <c r="S4941">
        <v>8.01</v>
      </c>
      <c r="T4941">
        <v>4.1399999999999997</v>
      </c>
    </row>
    <row r="4942" spans="1:20">
      <c r="A4942" s="1">
        <v>41379</v>
      </c>
      <c r="B4942">
        <v>1005.2437</v>
      </c>
      <c r="C4942">
        <v>250.36</v>
      </c>
      <c r="D4942">
        <v>1774.98</v>
      </c>
      <c r="E4942">
        <v>426.06</v>
      </c>
      <c r="F4942">
        <v>3106.9</v>
      </c>
      <c r="G4942">
        <v>285.07834000000003</v>
      </c>
      <c r="H4942">
        <v>304.17899</v>
      </c>
      <c r="M4942" s="1">
        <v>41379</v>
      </c>
      <c r="N4942">
        <v>6.1</v>
      </c>
      <c r="O4942">
        <v>0.24</v>
      </c>
      <c r="P4942">
        <v>0.56000000000000005</v>
      </c>
      <c r="Q4942">
        <v>1.42</v>
      </c>
      <c r="R4942">
        <v>2.65</v>
      </c>
      <c r="S4942">
        <v>7.99</v>
      </c>
      <c r="T4942">
        <v>4.13</v>
      </c>
    </row>
    <row r="4943" spans="1:20">
      <c r="A4943" s="1">
        <v>41380</v>
      </c>
      <c r="B4943">
        <v>997.2663</v>
      </c>
      <c r="C4943">
        <v>250.34</v>
      </c>
      <c r="D4943">
        <v>1774.29</v>
      </c>
      <c r="E4943">
        <v>425.54</v>
      </c>
      <c r="F4943">
        <v>3095.48</v>
      </c>
      <c r="G4943">
        <v>284.86813000000001</v>
      </c>
      <c r="H4943">
        <v>303.07150000000001</v>
      </c>
      <c r="M4943" s="1">
        <v>41380</v>
      </c>
      <c r="N4943">
        <v>6.24</v>
      </c>
      <c r="O4943">
        <v>0.24</v>
      </c>
      <c r="P4943">
        <v>0.56999999999999995</v>
      </c>
      <c r="Q4943">
        <v>1.44</v>
      </c>
      <c r="R4943">
        <v>2.67</v>
      </c>
      <c r="S4943">
        <v>8.06</v>
      </c>
      <c r="T4943">
        <v>4.17</v>
      </c>
    </row>
    <row r="4944" spans="1:20">
      <c r="A4944" s="1">
        <v>41381</v>
      </c>
      <c r="B4944">
        <v>995.44870000000003</v>
      </c>
      <c r="C4944">
        <v>250.34</v>
      </c>
      <c r="D4944">
        <v>1774.8199</v>
      </c>
      <c r="E4944">
        <v>426.14</v>
      </c>
      <c r="F4944">
        <v>3105.47</v>
      </c>
      <c r="G4944">
        <v>285.19610999999998</v>
      </c>
      <c r="H4944">
        <v>303.19378999999998</v>
      </c>
      <c r="M4944" s="1">
        <v>41381</v>
      </c>
      <c r="N4944">
        <v>6.28</v>
      </c>
      <c r="O4944">
        <v>0.24</v>
      </c>
      <c r="P4944">
        <v>0.56000000000000005</v>
      </c>
      <c r="Q4944">
        <v>1.42</v>
      </c>
      <c r="R4944">
        <v>2.65</v>
      </c>
      <c r="S4944">
        <v>7.95</v>
      </c>
      <c r="T4944">
        <v>4.17</v>
      </c>
    </row>
    <row r="4945" spans="1:20">
      <c r="A4945" s="1">
        <v>41382</v>
      </c>
      <c r="B4945">
        <v>996.04259999999999</v>
      </c>
      <c r="C4945">
        <v>250.35001</v>
      </c>
      <c r="D4945">
        <v>1775.13</v>
      </c>
      <c r="E4945">
        <v>426.59</v>
      </c>
      <c r="F4945">
        <v>3116.98</v>
      </c>
      <c r="G4945">
        <v>285.13672000000003</v>
      </c>
      <c r="H4945">
        <v>303.01519999999999</v>
      </c>
      <c r="M4945" s="1">
        <v>41382</v>
      </c>
      <c r="N4945">
        <v>6.28</v>
      </c>
      <c r="O4945">
        <v>0.24</v>
      </c>
      <c r="P4945">
        <v>0.56000000000000005</v>
      </c>
      <c r="Q4945">
        <v>1.41</v>
      </c>
      <c r="R4945">
        <v>2.63</v>
      </c>
      <c r="S4945">
        <v>8.01</v>
      </c>
      <c r="T4945">
        <v>4.18</v>
      </c>
    </row>
    <row r="4946" spans="1:20">
      <c r="A4946" s="1">
        <v>41383</v>
      </c>
      <c r="B4946">
        <v>997.70399999999995</v>
      </c>
      <c r="C4946">
        <v>250.31</v>
      </c>
      <c r="D4946">
        <v>1774.28</v>
      </c>
      <c r="E4946">
        <v>425.96</v>
      </c>
      <c r="F4946">
        <v>3108.11</v>
      </c>
      <c r="G4946">
        <v>285.13524999999998</v>
      </c>
      <c r="H4946">
        <v>302.99059999999997</v>
      </c>
      <c r="M4946" s="1">
        <v>41383</v>
      </c>
      <c r="N4946">
        <v>6.26</v>
      </c>
      <c r="O4946">
        <v>0.25</v>
      </c>
      <c r="P4946">
        <v>0.56000000000000005</v>
      </c>
      <c r="Q4946">
        <v>1.37</v>
      </c>
      <c r="R4946">
        <v>2.65</v>
      </c>
      <c r="S4946">
        <v>8.01</v>
      </c>
      <c r="T4946">
        <v>4.1900000000000004</v>
      </c>
    </row>
    <row r="4947" spans="1:20">
      <c r="A4947" s="1">
        <v>41386</v>
      </c>
      <c r="B4947">
        <v>998.47730000000001</v>
      </c>
      <c r="C4947">
        <v>250.37</v>
      </c>
      <c r="D4947">
        <v>1775.1</v>
      </c>
      <c r="E4947">
        <v>426.3</v>
      </c>
      <c r="F4947">
        <v>3110.19</v>
      </c>
      <c r="G4947">
        <v>285.70681999999999</v>
      </c>
      <c r="H4947">
        <v>302.92950000000002</v>
      </c>
      <c r="M4947" s="1">
        <v>41386</v>
      </c>
      <c r="N4947">
        <v>6.25</v>
      </c>
      <c r="O4947">
        <v>0.24</v>
      </c>
      <c r="P4947">
        <v>0.56000000000000005</v>
      </c>
      <c r="Q4947">
        <v>1.41</v>
      </c>
      <c r="R4947">
        <v>2.64</v>
      </c>
      <c r="S4947">
        <v>7.95</v>
      </c>
      <c r="T4947">
        <v>4.1900000000000004</v>
      </c>
    </row>
    <row r="4948" spans="1:20">
      <c r="A4948" s="1">
        <v>41387</v>
      </c>
      <c r="B4948">
        <v>999.42079999999999</v>
      </c>
      <c r="C4948">
        <v>250.38</v>
      </c>
      <c r="D4948">
        <v>1775.03</v>
      </c>
      <c r="E4948">
        <v>426.24</v>
      </c>
      <c r="F4948">
        <v>3106.44</v>
      </c>
      <c r="G4948">
        <v>286.25967000000003</v>
      </c>
      <c r="H4948">
        <v>303.13019000000003</v>
      </c>
      <c r="M4948" s="1">
        <v>41387</v>
      </c>
      <c r="N4948">
        <v>6.24</v>
      </c>
      <c r="O4948">
        <v>0.24</v>
      </c>
      <c r="P4948">
        <v>0.56000000000000005</v>
      </c>
      <c r="Q4948">
        <v>1.41</v>
      </c>
      <c r="R4948">
        <v>2.65</v>
      </c>
      <c r="S4948">
        <v>7.88</v>
      </c>
      <c r="T4948">
        <v>4.1900000000000004</v>
      </c>
    </row>
    <row r="4949" spans="1:20">
      <c r="A4949" s="1">
        <v>41388</v>
      </c>
      <c r="B4949">
        <v>1001.4345</v>
      </c>
      <c r="C4949">
        <v>250.38</v>
      </c>
      <c r="D4949">
        <v>1775.3100999999999</v>
      </c>
      <c r="E4949">
        <v>426.36</v>
      </c>
      <c r="F4949">
        <v>3107.84</v>
      </c>
      <c r="G4949">
        <v>286.75571000000002</v>
      </c>
      <c r="H4949">
        <v>303.56099999999998</v>
      </c>
      <c r="M4949" s="1">
        <v>41388</v>
      </c>
      <c r="N4949">
        <v>6.2</v>
      </c>
      <c r="O4949">
        <v>0.24</v>
      </c>
      <c r="P4949">
        <v>0.56000000000000005</v>
      </c>
      <c r="Q4949">
        <v>1.41</v>
      </c>
      <c r="R4949">
        <v>2.65</v>
      </c>
      <c r="S4949">
        <v>7.82</v>
      </c>
      <c r="T4949">
        <v>4.16</v>
      </c>
    </row>
    <row r="4950" spans="1:20">
      <c r="A4950" s="1">
        <v>41389</v>
      </c>
      <c r="B4950">
        <v>1001.0078999999999</v>
      </c>
      <c r="C4950">
        <v>250.39</v>
      </c>
      <c r="D4950">
        <v>1774.98</v>
      </c>
      <c r="E4950">
        <v>425.91</v>
      </c>
      <c r="F4950">
        <v>3098.72</v>
      </c>
      <c r="G4950">
        <v>287.45071000000002</v>
      </c>
      <c r="H4950">
        <v>303.33920000000001</v>
      </c>
      <c r="M4950" s="1">
        <v>41389</v>
      </c>
      <c r="N4950">
        <v>6.2</v>
      </c>
      <c r="O4950">
        <v>0.23</v>
      </c>
      <c r="P4950">
        <v>0.56000000000000005</v>
      </c>
      <c r="Q4950">
        <v>1.42</v>
      </c>
      <c r="R4950">
        <v>2.67</v>
      </c>
      <c r="S4950">
        <v>7.79</v>
      </c>
      <c r="T4950">
        <v>4.17</v>
      </c>
    </row>
    <row r="4951" spans="1:20">
      <c r="A4951" s="1">
        <v>41390</v>
      </c>
      <c r="B4951">
        <v>1001.518</v>
      </c>
      <c r="C4951">
        <v>250.42999</v>
      </c>
      <c r="D4951">
        <v>1776.88</v>
      </c>
      <c r="E4951">
        <v>427.42</v>
      </c>
      <c r="F4951">
        <v>3125.02</v>
      </c>
      <c r="G4951">
        <v>287.80838</v>
      </c>
      <c r="H4951">
        <v>303.66199</v>
      </c>
      <c r="M4951" s="1">
        <v>41390</v>
      </c>
      <c r="N4951">
        <v>6.2</v>
      </c>
      <c r="O4951">
        <v>0.23</v>
      </c>
      <c r="P4951">
        <v>0.54</v>
      </c>
      <c r="Q4951">
        <v>1.38</v>
      </c>
      <c r="R4951">
        <v>2.61</v>
      </c>
      <c r="S4951">
        <v>7.76</v>
      </c>
      <c r="T4951">
        <v>4.16</v>
      </c>
    </row>
    <row r="4952" spans="1:20">
      <c r="A4952" s="1">
        <v>41393</v>
      </c>
      <c r="B4952">
        <v>1003.0477</v>
      </c>
      <c r="C4952">
        <v>250.47</v>
      </c>
      <c r="D4952">
        <v>1777.12</v>
      </c>
      <c r="E4952">
        <v>427.34</v>
      </c>
      <c r="F4952">
        <v>3117.27</v>
      </c>
      <c r="G4952">
        <v>288.44693000000001</v>
      </c>
      <c r="H4952">
        <v>303.99811</v>
      </c>
      <c r="M4952" s="1">
        <v>41393</v>
      </c>
      <c r="N4952">
        <v>6.18</v>
      </c>
      <c r="O4952">
        <v>0.22</v>
      </c>
      <c r="P4952">
        <v>0.54</v>
      </c>
      <c r="Q4952">
        <v>1.38</v>
      </c>
      <c r="R4952">
        <v>2.63</v>
      </c>
      <c r="S4952">
        <v>7.7</v>
      </c>
      <c r="T4952">
        <v>4.1500000000000004</v>
      </c>
    </row>
    <row r="4953" spans="1:20">
      <c r="A4953" s="1">
        <v>41394</v>
      </c>
      <c r="B4953">
        <v>1005.8661</v>
      </c>
      <c r="C4953">
        <v>250.48</v>
      </c>
      <c r="D4953">
        <v>1777.01</v>
      </c>
      <c r="E4953">
        <v>427.08</v>
      </c>
      <c r="F4953">
        <v>3111.06</v>
      </c>
      <c r="G4953">
        <v>289.02517999999998</v>
      </c>
      <c r="H4953">
        <v>304.6268</v>
      </c>
      <c r="M4953" s="1">
        <v>41394</v>
      </c>
      <c r="N4953">
        <v>6.13</v>
      </c>
      <c r="O4953">
        <v>0.22</v>
      </c>
      <c r="P4953">
        <v>0.54</v>
      </c>
      <c r="Q4953">
        <v>1.4</v>
      </c>
      <c r="R4953">
        <v>2.64</v>
      </c>
      <c r="S4953">
        <v>7.66</v>
      </c>
      <c r="T4953">
        <v>4.13</v>
      </c>
    </row>
    <row r="4954" spans="1:20">
      <c r="A4954" s="1">
        <v>41395</v>
      </c>
      <c r="B4954">
        <v>1006.6839</v>
      </c>
      <c r="C4954">
        <v>250.50998999999999</v>
      </c>
      <c r="D4954">
        <v>1778.51</v>
      </c>
      <c r="E4954">
        <v>428.3</v>
      </c>
      <c r="F4954">
        <v>3135.17</v>
      </c>
      <c r="G4954">
        <v>289.04602</v>
      </c>
      <c r="H4954">
        <v>305.19159000000002</v>
      </c>
      <c r="M4954" s="1">
        <v>41395</v>
      </c>
      <c r="N4954">
        <v>6.14</v>
      </c>
      <c r="O4954">
        <v>0.22</v>
      </c>
      <c r="P4954">
        <v>0.53</v>
      </c>
      <c r="Q4954">
        <v>1.36</v>
      </c>
      <c r="R4954">
        <v>2.6</v>
      </c>
      <c r="S4954">
        <v>7.69</v>
      </c>
      <c r="T4954">
        <v>4.12</v>
      </c>
    </row>
    <row r="4955" spans="1:20">
      <c r="A4955" s="1">
        <v>41396</v>
      </c>
      <c r="B4955">
        <v>1009.6607</v>
      </c>
      <c r="C4955">
        <v>250.52</v>
      </c>
      <c r="D4955">
        <v>1778.85</v>
      </c>
      <c r="E4955">
        <v>428.49</v>
      </c>
      <c r="F4955">
        <v>3140.15</v>
      </c>
      <c r="G4955">
        <v>289.53323</v>
      </c>
      <c r="H4955">
        <v>306.19821000000002</v>
      </c>
      <c r="M4955" s="1">
        <v>41396</v>
      </c>
      <c r="N4955">
        <v>6.3</v>
      </c>
      <c r="O4955">
        <v>0.22</v>
      </c>
      <c r="P4955">
        <v>0.52</v>
      </c>
      <c r="Q4955">
        <v>1.36</v>
      </c>
      <c r="R4955">
        <v>2.57</v>
      </c>
      <c r="S4955">
        <v>7.59</v>
      </c>
      <c r="T4955">
        <v>4.08</v>
      </c>
    </row>
    <row r="4956" spans="1:20">
      <c r="A4956" s="1">
        <v>41397</v>
      </c>
      <c r="B4956">
        <v>1011.8696</v>
      </c>
      <c r="C4956">
        <v>250.42</v>
      </c>
      <c r="D4956">
        <v>1774.15</v>
      </c>
      <c r="E4956">
        <v>424.97</v>
      </c>
      <c r="F4956">
        <v>3074.78</v>
      </c>
      <c r="G4956">
        <v>289.87993999999998</v>
      </c>
      <c r="H4956">
        <v>306.41000000000003</v>
      </c>
      <c r="M4956" s="1">
        <v>41397</v>
      </c>
      <c r="N4956">
        <v>6.27</v>
      </c>
      <c r="O4956">
        <v>0.24</v>
      </c>
      <c r="P4956">
        <v>0.57999999999999996</v>
      </c>
      <c r="Q4956">
        <v>1.47</v>
      </c>
      <c r="R4956">
        <v>2.7</v>
      </c>
      <c r="S4956">
        <v>7.57</v>
      </c>
      <c r="T4956">
        <v>4.07</v>
      </c>
    </row>
    <row r="4957" spans="1:20">
      <c r="A4957" s="1">
        <v>41400</v>
      </c>
      <c r="B4957">
        <v>1012.6354</v>
      </c>
      <c r="C4957">
        <v>250.42999</v>
      </c>
      <c r="D4957">
        <v>1773.29</v>
      </c>
      <c r="E4957">
        <v>424.15</v>
      </c>
      <c r="F4957">
        <v>3060.91</v>
      </c>
      <c r="H4957">
        <v>306.21530000000001</v>
      </c>
      <c r="M4957" s="1">
        <v>41400</v>
      </c>
      <c r="N4957">
        <v>6.25</v>
      </c>
      <c r="O4957">
        <v>0.23</v>
      </c>
      <c r="P4957">
        <v>0.57999999999999996</v>
      </c>
      <c r="Q4957">
        <v>1.49</v>
      </c>
      <c r="R4957">
        <v>2.72</v>
      </c>
      <c r="T4957">
        <v>4.07</v>
      </c>
    </row>
    <row r="4958" spans="1:20">
      <c r="A4958" s="1">
        <v>41401</v>
      </c>
      <c r="B4958">
        <v>1013.3074</v>
      </c>
      <c r="C4958">
        <v>250.41</v>
      </c>
      <c r="D4958">
        <v>1772.89</v>
      </c>
      <c r="E4958">
        <v>423.82</v>
      </c>
      <c r="F4958">
        <v>3053.54</v>
      </c>
      <c r="G4958">
        <v>290.66192999999998</v>
      </c>
      <c r="H4958">
        <v>306.00970000000001</v>
      </c>
      <c r="M4958" s="1">
        <v>41401</v>
      </c>
      <c r="N4958">
        <v>6.26</v>
      </c>
      <c r="O4958">
        <v>0.24</v>
      </c>
      <c r="P4958">
        <v>0.59</v>
      </c>
      <c r="Q4958">
        <v>1.5</v>
      </c>
      <c r="R4958">
        <v>2.74</v>
      </c>
      <c r="S4958">
        <v>7.44</v>
      </c>
      <c r="T4958">
        <v>4.09</v>
      </c>
    </row>
    <row r="4959" spans="1:20">
      <c r="A4959" s="1">
        <v>41402</v>
      </c>
      <c r="B4959">
        <v>1013.1526</v>
      </c>
      <c r="C4959">
        <v>250.42999</v>
      </c>
      <c r="D4959">
        <v>1773.61</v>
      </c>
      <c r="E4959">
        <v>424.48</v>
      </c>
      <c r="F4959">
        <v>3066.27</v>
      </c>
      <c r="G4959">
        <v>290.96994000000001</v>
      </c>
      <c r="H4959">
        <v>305.79809999999998</v>
      </c>
      <c r="M4959" s="1">
        <v>41402</v>
      </c>
      <c r="N4959">
        <v>6.25</v>
      </c>
      <c r="O4959">
        <v>0.24</v>
      </c>
      <c r="P4959">
        <v>0.57999999999999996</v>
      </c>
      <c r="Q4959">
        <v>1.48</v>
      </c>
      <c r="R4959">
        <v>2.71</v>
      </c>
      <c r="S4959">
        <v>7.47</v>
      </c>
      <c r="T4959">
        <v>4.09</v>
      </c>
    </row>
    <row r="4960" spans="1:20">
      <c r="A4960" s="1">
        <v>41403</v>
      </c>
      <c r="B4960">
        <v>1013.5902</v>
      </c>
      <c r="C4960">
        <v>250.42999</v>
      </c>
      <c r="D4960">
        <v>1773.26</v>
      </c>
      <c r="E4960">
        <v>424.23</v>
      </c>
      <c r="F4960">
        <v>3056.94</v>
      </c>
      <c r="G4960">
        <v>291.07213999999999</v>
      </c>
      <c r="H4960">
        <v>305.90381000000002</v>
      </c>
      <c r="M4960" s="1">
        <v>41403</v>
      </c>
      <c r="N4960">
        <v>6.24</v>
      </c>
      <c r="O4960">
        <v>0.24</v>
      </c>
      <c r="P4960">
        <v>0.57999999999999996</v>
      </c>
      <c r="Q4960">
        <v>1.49</v>
      </c>
      <c r="R4960">
        <v>2.73</v>
      </c>
      <c r="S4960">
        <v>7.44</v>
      </c>
      <c r="T4960">
        <v>4.09</v>
      </c>
    </row>
    <row r="4961" spans="1:20">
      <c r="A4961" s="1">
        <v>41404</v>
      </c>
      <c r="B4961">
        <v>1011.8513</v>
      </c>
      <c r="C4961">
        <v>250.33</v>
      </c>
      <c r="D4961">
        <v>1769.4301</v>
      </c>
      <c r="E4961">
        <v>421.53</v>
      </c>
      <c r="F4961">
        <v>3013.98</v>
      </c>
      <c r="G4961">
        <v>290.68389999999999</v>
      </c>
      <c r="H4961">
        <v>305.36910999999998</v>
      </c>
      <c r="M4961" s="1">
        <v>41404</v>
      </c>
      <c r="N4961">
        <v>6.38</v>
      </c>
      <c r="O4961">
        <v>0.25</v>
      </c>
      <c r="P4961">
        <v>0.63</v>
      </c>
      <c r="Q4961">
        <v>1.57</v>
      </c>
      <c r="R4961">
        <v>2.82</v>
      </c>
      <c r="S4961">
        <v>7.4</v>
      </c>
      <c r="T4961">
        <v>4.0999999999999996</v>
      </c>
    </row>
    <row r="4962" spans="1:20">
      <c r="A4962" s="1">
        <v>41407</v>
      </c>
      <c r="B4962">
        <v>1009.2121</v>
      </c>
      <c r="C4962">
        <v>250.34</v>
      </c>
      <c r="D4962">
        <v>1769</v>
      </c>
      <c r="E4962">
        <v>421</v>
      </c>
      <c r="F4962">
        <v>3002.78</v>
      </c>
      <c r="G4962">
        <v>290.53728999999998</v>
      </c>
      <c r="H4962">
        <v>304.12130999999999</v>
      </c>
      <c r="M4962" s="1">
        <v>41407</v>
      </c>
      <c r="N4962">
        <v>6.41</v>
      </c>
      <c r="O4962">
        <v>0.25</v>
      </c>
      <c r="P4962">
        <v>0.63</v>
      </c>
      <c r="Q4962">
        <v>1.59</v>
      </c>
      <c r="R4962">
        <v>2.84</v>
      </c>
      <c r="S4962">
        <v>7.43</v>
      </c>
      <c r="T4962">
        <v>4.16</v>
      </c>
    </row>
    <row r="4963" spans="1:20">
      <c r="A4963" s="1">
        <v>41408</v>
      </c>
      <c r="B4963">
        <v>1007.1113</v>
      </c>
      <c r="C4963">
        <v>250.34</v>
      </c>
      <c r="D4963">
        <v>1767.79</v>
      </c>
      <c r="E4963">
        <v>419.99</v>
      </c>
      <c r="F4963">
        <v>2986.01</v>
      </c>
      <c r="G4963">
        <v>290.02346999999997</v>
      </c>
      <c r="H4963">
        <v>303.33881000000002</v>
      </c>
      <c r="M4963" s="1">
        <v>41408</v>
      </c>
      <c r="N4963">
        <v>6.46</v>
      </c>
      <c r="O4963">
        <v>0.25</v>
      </c>
      <c r="P4963">
        <v>0.64</v>
      </c>
      <c r="Q4963">
        <v>1.62</v>
      </c>
      <c r="R4963">
        <v>2.88</v>
      </c>
      <c r="S4963">
        <v>7.47</v>
      </c>
      <c r="T4963">
        <v>4.1900000000000004</v>
      </c>
    </row>
    <row r="4964" spans="1:20">
      <c r="A4964" s="1">
        <v>41409</v>
      </c>
      <c r="B4964">
        <v>1006.6609999999999</v>
      </c>
      <c r="C4964">
        <v>250.35001</v>
      </c>
      <c r="D4964">
        <v>1768.41</v>
      </c>
      <c r="E4964">
        <v>420.38</v>
      </c>
      <c r="F4964">
        <v>2989.26</v>
      </c>
      <c r="G4964">
        <v>290.23831000000001</v>
      </c>
      <c r="H4964">
        <v>302.82019000000003</v>
      </c>
      <c r="M4964" s="1">
        <v>41409</v>
      </c>
      <c r="N4964">
        <v>6.46</v>
      </c>
      <c r="O4964">
        <v>0.25</v>
      </c>
      <c r="P4964">
        <v>0.64</v>
      </c>
      <c r="Q4964">
        <v>1.65</v>
      </c>
      <c r="R4964">
        <v>2.9</v>
      </c>
      <c r="S4964">
        <v>7.44</v>
      </c>
      <c r="T4964">
        <v>4.22</v>
      </c>
    </row>
    <row r="4965" spans="1:20">
      <c r="A4965" s="1">
        <v>41410</v>
      </c>
      <c r="B4965">
        <v>1008.2077</v>
      </c>
      <c r="C4965">
        <v>250.42999</v>
      </c>
      <c r="D4965">
        <v>1771.8</v>
      </c>
      <c r="E4965">
        <v>422.84</v>
      </c>
      <c r="F4965">
        <v>3024.96</v>
      </c>
      <c r="G4965">
        <v>290.68628000000001</v>
      </c>
      <c r="H4965">
        <v>302.98651000000001</v>
      </c>
      <c r="M4965" s="1">
        <v>41410</v>
      </c>
      <c r="N4965">
        <v>6.43</v>
      </c>
      <c r="O4965">
        <v>0.24</v>
      </c>
      <c r="P4965">
        <v>0.6</v>
      </c>
      <c r="Q4965">
        <v>1.57</v>
      </c>
      <c r="R4965">
        <v>2.83</v>
      </c>
      <c r="S4965">
        <v>7.42</v>
      </c>
      <c r="T4965">
        <v>4.21</v>
      </c>
    </row>
    <row r="4966" spans="1:20">
      <c r="A4966" s="1">
        <v>41411</v>
      </c>
      <c r="B4966">
        <v>1009.7142</v>
      </c>
      <c r="C4966">
        <v>250.33</v>
      </c>
      <c r="D4966">
        <v>1768.24</v>
      </c>
      <c r="E4966">
        <v>420.23</v>
      </c>
      <c r="F4966">
        <v>2985.15</v>
      </c>
      <c r="G4966">
        <v>290.83037999999999</v>
      </c>
      <c r="H4966">
        <v>302.91629</v>
      </c>
      <c r="M4966" s="1">
        <v>41411</v>
      </c>
      <c r="N4966">
        <v>6.83</v>
      </c>
      <c r="O4966">
        <v>0.26</v>
      </c>
      <c r="P4966">
        <v>0.65</v>
      </c>
      <c r="Q4966">
        <v>1.65</v>
      </c>
      <c r="R4966">
        <v>2.91</v>
      </c>
      <c r="S4966">
        <v>7.35</v>
      </c>
      <c r="T4966">
        <v>4.22</v>
      </c>
    </row>
    <row r="4967" spans="1:20">
      <c r="A4967" s="1">
        <v>41414</v>
      </c>
      <c r="B4967">
        <v>1010.8379</v>
      </c>
      <c r="C4967">
        <v>250.37</v>
      </c>
      <c r="D4967">
        <v>1768.1</v>
      </c>
      <c r="E4967">
        <v>419.92</v>
      </c>
      <c r="F4967">
        <v>2981.09</v>
      </c>
      <c r="G4967">
        <v>291.15375</v>
      </c>
      <c r="H4967">
        <v>302.92800999999997</v>
      </c>
      <c r="M4967" s="1">
        <v>41414</v>
      </c>
      <c r="N4967">
        <v>6.84</v>
      </c>
      <c r="O4967">
        <v>0.25</v>
      </c>
      <c r="P4967">
        <v>0.65</v>
      </c>
      <c r="Q4967">
        <v>1.66</v>
      </c>
      <c r="R4967">
        <v>2.92</v>
      </c>
      <c r="S4967">
        <v>7.36</v>
      </c>
      <c r="T4967">
        <v>4.22</v>
      </c>
    </row>
    <row r="4968" spans="1:20">
      <c r="A4968" s="1">
        <v>41415</v>
      </c>
      <c r="B4968">
        <v>1010.5001999999999</v>
      </c>
      <c r="C4968">
        <v>250.39</v>
      </c>
      <c r="D4968">
        <v>1768.86</v>
      </c>
      <c r="E4968">
        <v>420.52</v>
      </c>
      <c r="F4968">
        <v>2992.99</v>
      </c>
      <c r="G4968">
        <v>290.87430000000001</v>
      </c>
      <c r="H4968">
        <v>302.66809000000001</v>
      </c>
      <c r="M4968" s="1">
        <v>41415</v>
      </c>
      <c r="N4968">
        <v>6.86</v>
      </c>
      <c r="O4968">
        <v>0.25</v>
      </c>
      <c r="P4968">
        <v>0.64</v>
      </c>
      <c r="Q4968">
        <v>1.65</v>
      </c>
      <c r="R4968">
        <v>2.9</v>
      </c>
      <c r="S4968">
        <v>7.39</v>
      </c>
      <c r="T4968">
        <v>4.2300000000000004</v>
      </c>
    </row>
    <row r="4969" spans="1:20">
      <c r="A4969" s="1">
        <v>41416</v>
      </c>
      <c r="B4969">
        <v>1010.4536000000001</v>
      </c>
      <c r="C4969">
        <v>250.34</v>
      </c>
      <c r="D4969">
        <v>1765.3199</v>
      </c>
      <c r="E4969">
        <v>417.87</v>
      </c>
      <c r="F4969">
        <v>2962.75</v>
      </c>
      <c r="G4969">
        <v>290.94457999999997</v>
      </c>
      <c r="H4969">
        <v>302.11520000000002</v>
      </c>
      <c r="M4969" s="1">
        <v>41416</v>
      </c>
      <c r="N4969">
        <v>6.86</v>
      </c>
      <c r="O4969">
        <v>0.26</v>
      </c>
      <c r="P4969">
        <v>0.68</v>
      </c>
      <c r="Q4969">
        <v>1.73</v>
      </c>
      <c r="R4969">
        <v>2.96</v>
      </c>
      <c r="S4969">
        <v>7.3</v>
      </c>
      <c r="T4969">
        <v>4.25</v>
      </c>
    </row>
    <row r="4970" spans="1:20">
      <c r="A4970" s="1">
        <v>41417</v>
      </c>
      <c r="B4970">
        <v>1007.1849999999999</v>
      </c>
      <c r="C4970">
        <v>250.34</v>
      </c>
      <c r="D4970">
        <v>1765.34</v>
      </c>
      <c r="E4970">
        <v>417.93</v>
      </c>
      <c r="F4970">
        <v>2968.48</v>
      </c>
      <c r="G4970">
        <v>290.40429999999998</v>
      </c>
      <c r="H4970">
        <v>301.07040000000001</v>
      </c>
      <c r="M4970" s="1">
        <v>41417</v>
      </c>
      <c r="N4970">
        <v>6.97</v>
      </c>
      <c r="O4970">
        <v>0.26</v>
      </c>
      <c r="P4970">
        <v>0.68</v>
      </c>
      <c r="Q4970">
        <v>1.73</v>
      </c>
      <c r="R4970">
        <v>2.95</v>
      </c>
      <c r="S4970">
        <v>7.43</v>
      </c>
      <c r="T4970">
        <v>4.29</v>
      </c>
    </row>
    <row r="4971" spans="1:20">
      <c r="A4971" s="1">
        <v>41418</v>
      </c>
      <c r="B4971">
        <v>1004.9742</v>
      </c>
      <c r="C4971">
        <v>250.31</v>
      </c>
      <c r="D4971">
        <v>1765.47</v>
      </c>
      <c r="E4971">
        <v>418.25</v>
      </c>
      <c r="F4971">
        <v>2979.07</v>
      </c>
      <c r="G4971">
        <v>290.42712</v>
      </c>
      <c r="H4971">
        <v>300.12</v>
      </c>
      <c r="M4971" s="1">
        <v>41418</v>
      </c>
      <c r="N4971">
        <v>6.99</v>
      </c>
      <c r="O4971">
        <v>0.26</v>
      </c>
      <c r="P4971">
        <v>0.67</v>
      </c>
      <c r="Q4971">
        <v>1.65</v>
      </c>
      <c r="R4971">
        <v>2.93</v>
      </c>
      <c r="S4971">
        <v>7.44</v>
      </c>
      <c r="T4971">
        <v>4.34</v>
      </c>
    </row>
    <row r="4972" spans="1:20">
      <c r="A4972" s="1">
        <v>41422</v>
      </c>
      <c r="B4972">
        <v>1001.6974</v>
      </c>
      <c r="C4972">
        <v>250.17999</v>
      </c>
      <c r="D4972">
        <v>1759.98</v>
      </c>
      <c r="E4972">
        <v>414.48</v>
      </c>
      <c r="F4972">
        <v>2924.75</v>
      </c>
      <c r="G4972">
        <v>290.58841000000001</v>
      </c>
      <c r="H4972">
        <v>298.09429999999998</v>
      </c>
      <c r="M4972" s="1">
        <v>41422</v>
      </c>
      <c r="N4972">
        <v>7.07</v>
      </c>
      <c r="O4972">
        <v>0.28999999999999998</v>
      </c>
      <c r="P4972">
        <v>0.75</v>
      </c>
      <c r="Q4972">
        <v>1.83</v>
      </c>
      <c r="R4972">
        <v>3.05</v>
      </c>
      <c r="S4972">
        <v>7.42</v>
      </c>
      <c r="T4972">
        <v>4.43</v>
      </c>
    </row>
    <row r="4973" spans="1:20">
      <c r="A4973" s="1">
        <v>41423</v>
      </c>
      <c r="B4973">
        <v>995.09159999999997</v>
      </c>
      <c r="C4973">
        <v>250.14999</v>
      </c>
      <c r="D4973">
        <v>1759.92</v>
      </c>
      <c r="E4973">
        <v>414.72</v>
      </c>
      <c r="F4973">
        <v>2933.11</v>
      </c>
      <c r="G4973">
        <v>289.92435</v>
      </c>
      <c r="H4973">
        <v>296.24648999999999</v>
      </c>
      <c r="M4973" s="1">
        <v>41423</v>
      </c>
      <c r="N4973">
        <v>7.19</v>
      </c>
      <c r="O4973">
        <v>0.3</v>
      </c>
      <c r="P4973">
        <v>0.75</v>
      </c>
      <c r="Q4973">
        <v>1.82</v>
      </c>
      <c r="R4973">
        <v>3.03</v>
      </c>
      <c r="S4973">
        <v>7.54</v>
      </c>
      <c r="T4973">
        <v>4.5199999999999996</v>
      </c>
    </row>
    <row r="4974" spans="1:20">
      <c r="A4974" s="1">
        <v>41424</v>
      </c>
      <c r="B4974">
        <v>991.47410000000002</v>
      </c>
      <c r="C4974">
        <v>250.17</v>
      </c>
      <c r="D4974">
        <v>1760.0699</v>
      </c>
      <c r="E4974">
        <v>414.68</v>
      </c>
      <c r="F4974">
        <v>2926.35</v>
      </c>
      <c r="G4974">
        <v>289.53174000000001</v>
      </c>
      <c r="H4974">
        <v>295.21640000000002</v>
      </c>
      <c r="M4974" s="1">
        <v>41424</v>
      </c>
      <c r="N4974">
        <v>7.25</v>
      </c>
      <c r="O4974">
        <v>0.3</v>
      </c>
      <c r="P4974">
        <v>0.75</v>
      </c>
      <c r="Q4974">
        <v>1.82</v>
      </c>
      <c r="R4974">
        <v>3.05</v>
      </c>
      <c r="S4974">
        <v>7.66</v>
      </c>
      <c r="T4974">
        <v>4.57</v>
      </c>
    </row>
    <row r="4975" spans="1:20">
      <c r="A4975" s="1">
        <v>41425</v>
      </c>
      <c r="B4975">
        <v>988.4588</v>
      </c>
      <c r="C4975">
        <v>250.11</v>
      </c>
      <c r="D4975">
        <v>1758.26</v>
      </c>
      <c r="E4975">
        <v>413.47</v>
      </c>
      <c r="F4975">
        <v>2917.01</v>
      </c>
      <c r="G4975">
        <v>289.21377999999999</v>
      </c>
      <c r="H4975">
        <v>294.34769</v>
      </c>
      <c r="M4975" s="1">
        <v>41425</v>
      </c>
      <c r="N4975">
        <v>7.34</v>
      </c>
      <c r="O4975">
        <v>0.31</v>
      </c>
      <c r="P4975">
        <v>0.77</v>
      </c>
      <c r="Q4975">
        <v>1.88</v>
      </c>
      <c r="R4975">
        <v>3.07</v>
      </c>
      <c r="S4975">
        <v>7.69</v>
      </c>
      <c r="T4975">
        <v>4.6100000000000003</v>
      </c>
    </row>
    <row r="4976" spans="1:20">
      <c r="A4976" s="1">
        <v>41428</v>
      </c>
      <c r="B4976">
        <v>984.98230000000001</v>
      </c>
      <c r="C4976">
        <v>250.17999</v>
      </c>
      <c r="D4976">
        <v>1759.65</v>
      </c>
      <c r="E4976">
        <v>414.45</v>
      </c>
      <c r="F4976">
        <v>2929.74</v>
      </c>
      <c r="G4976">
        <v>288.50380999999999</v>
      </c>
      <c r="H4976">
        <v>293.76848999999999</v>
      </c>
      <c r="M4976" s="1">
        <v>41428</v>
      </c>
      <c r="N4976">
        <v>7.43</v>
      </c>
      <c r="O4976">
        <v>0.31</v>
      </c>
      <c r="P4976">
        <v>0.77</v>
      </c>
      <c r="Q4976">
        <v>1.85</v>
      </c>
      <c r="R4976">
        <v>3.04</v>
      </c>
      <c r="S4976">
        <v>7.96</v>
      </c>
      <c r="T4976">
        <v>4.6399999999999997</v>
      </c>
    </row>
    <row r="4977" spans="1:20">
      <c r="A4977" s="1">
        <v>41429</v>
      </c>
      <c r="B4977">
        <v>981.97170000000006</v>
      </c>
      <c r="C4977">
        <v>250.19</v>
      </c>
      <c r="D4977">
        <v>1759.04</v>
      </c>
      <c r="E4977">
        <v>413.97</v>
      </c>
      <c r="F4977">
        <v>2917.84</v>
      </c>
      <c r="G4977">
        <v>288.46503000000001</v>
      </c>
      <c r="H4977">
        <v>293.14609000000002</v>
      </c>
      <c r="M4977" s="1">
        <v>41429</v>
      </c>
      <c r="N4977">
        <v>7.48</v>
      </c>
      <c r="O4977">
        <v>0.31</v>
      </c>
      <c r="P4977">
        <v>0.77</v>
      </c>
      <c r="Q4977">
        <v>1.86</v>
      </c>
      <c r="R4977">
        <v>3.07</v>
      </c>
      <c r="S4977">
        <v>7.94</v>
      </c>
      <c r="T4977">
        <v>4.67</v>
      </c>
    </row>
    <row r="4978" spans="1:20">
      <c r="A4978" s="1">
        <v>41430</v>
      </c>
      <c r="B4978">
        <v>977.30499999999995</v>
      </c>
      <c r="C4978">
        <v>250.22</v>
      </c>
      <c r="D4978">
        <v>1760.47</v>
      </c>
      <c r="E4978">
        <v>415.21</v>
      </c>
      <c r="F4978">
        <v>2937.1</v>
      </c>
      <c r="G4978">
        <v>287.83289000000002</v>
      </c>
      <c r="H4978">
        <v>292.87869000000001</v>
      </c>
      <c r="M4978" s="1">
        <v>41430</v>
      </c>
      <c r="N4978">
        <v>7.58</v>
      </c>
      <c r="O4978">
        <v>0.3</v>
      </c>
      <c r="P4978">
        <v>0.76</v>
      </c>
      <c r="Q4978">
        <v>1.82</v>
      </c>
      <c r="R4978">
        <v>3.03</v>
      </c>
      <c r="S4978">
        <v>8.1199999999999992</v>
      </c>
      <c r="T4978">
        <v>4.68</v>
      </c>
    </row>
    <row r="4979" spans="1:20">
      <c r="A4979" s="1">
        <v>41431</v>
      </c>
      <c r="B4979">
        <v>973.28300000000002</v>
      </c>
      <c r="C4979">
        <v>250.22</v>
      </c>
      <c r="D4979">
        <v>1761.47</v>
      </c>
      <c r="E4979">
        <v>416.06</v>
      </c>
      <c r="F4979">
        <v>2950.84</v>
      </c>
      <c r="G4979">
        <v>286.59453999999999</v>
      </c>
      <c r="H4979">
        <v>292.08139</v>
      </c>
      <c r="M4979" s="1">
        <v>41431</v>
      </c>
      <c r="N4979">
        <v>7.69</v>
      </c>
      <c r="O4979">
        <v>0.3</v>
      </c>
      <c r="P4979">
        <v>0.75</v>
      </c>
      <c r="Q4979">
        <v>1.8</v>
      </c>
      <c r="R4979">
        <v>3</v>
      </c>
      <c r="S4979">
        <v>8.39</v>
      </c>
      <c r="T4979">
        <v>4.72</v>
      </c>
    </row>
    <row r="4980" spans="1:20">
      <c r="A4980" s="1">
        <v>41432</v>
      </c>
      <c r="B4980">
        <v>972.47860000000003</v>
      </c>
      <c r="C4980">
        <v>250.12</v>
      </c>
      <c r="D4980">
        <v>1757.25</v>
      </c>
      <c r="E4980">
        <v>413.28</v>
      </c>
      <c r="F4980">
        <v>2906.43</v>
      </c>
      <c r="G4980">
        <v>286.22079000000002</v>
      </c>
      <c r="H4980">
        <v>291.39920000000001</v>
      </c>
      <c r="M4980" s="1">
        <v>41432</v>
      </c>
      <c r="N4980">
        <v>7.73</v>
      </c>
      <c r="O4980">
        <v>0.32</v>
      </c>
      <c r="P4980">
        <v>0.8</v>
      </c>
      <c r="Q4980">
        <v>1.9</v>
      </c>
      <c r="R4980">
        <v>3.1</v>
      </c>
      <c r="S4980">
        <v>8.44</v>
      </c>
      <c r="T4980">
        <v>4.7699999999999996</v>
      </c>
    </row>
    <row r="4981" spans="1:20">
      <c r="A4981" s="1">
        <v>41435</v>
      </c>
      <c r="B4981">
        <v>970.73149999999998</v>
      </c>
      <c r="C4981">
        <v>250.06</v>
      </c>
      <c r="D4981">
        <v>1755.17</v>
      </c>
      <c r="E4981">
        <v>411.76</v>
      </c>
      <c r="F4981">
        <v>2885.65</v>
      </c>
      <c r="G4981">
        <v>286.62410999999997</v>
      </c>
      <c r="H4981">
        <v>290.09021000000001</v>
      </c>
      <c r="M4981" s="1">
        <v>41435</v>
      </c>
      <c r="N4981">
        <v>7.77</v>
      </c>
      <c r="O4981">
        <v>0.33</v>
      </c>
      <c r="P4981">
        <v>0.83</v>
      </c>
      <c r="Q4981">
        <v>1.95</v>
      </c>
      <c r="R4981">
        <v>3.14</v>
      </c>
      <c r="S4981">
        <v>8.4700000000000006</v>
      </c>
      <c r="T4981">
        <v>4.83</v>
      </c>
    </row>
    <row r="4982" spans="1:20">
      <c r="A4982" s="1">
        <v>41436</v>
      </c>
      <c r="B4982">
        <v>961.85180000000003</v>
      </c>
      <c r="C4982">
        <v>250.03998999999999</v>
      </c>
      <c r="D4982">
        <v>1755.64</v>
      </c>
      <c r="E4982">
        <v>412.22</v>
      </c>
      <c r="F4982">
        <v>2900.73</v>
      </c>
      <c r="G4982">
        <v>285.30932999999999</v>
      </c>
      <c r="H4982">
        <v>287.94501000000002</v>
      </c>
      <c r="M4982" s="1">
        <v>41436</v>
      </c>
      <c r="N4982">
        <v>7.98</v>
      </c>
      <c r="O4982">
        <v>0.34</v>
      </c>
      <c r="P4982">
        <v>0.82</v>
      </c>
      <c r="Q4982">
        <v>1.93</v>
      </c>
      <c r="R4982">
        <v>3.11</v>
      </c>
      <c r="S4982">
        <v>8.7100000000000009</v>
      </c>
      <c r="T4982">
        <v>4.93</v>
      </c>
    </row>
    <row r="4983" spans="1:20">
      <c r="A4983" s="1">
        <v>41437</v>
      </c>
      <c r="B4983">
        <v>956.97990000000004</v>
      </c>
      <c r="C4983">
        <v>250.02</v>
      </c>
      <c r="D4983">
        <v>1754.17</v>
      </c>
      <c r="E4983">
        <v>411.19</v>
      </c>
      <c r="F4983">
        <v>2881.33</v>
      </c>
      <c r="G4983">
        <v>285.38704999999999</v>
      </c>
      <c r="H4983">
        <v>286.15249999999997</v>
      </c>
      <c r="M4983" s="1">
        <v>41437</v>
      </c>
      <c r="N4983">
        <v>8.07</v>
      </c>
      <c r="O4983">
        <v>0.34</v>
      </c>
      <c r="P4983">
        <v>0.84</v>
      </c>
      <c r="Q4983">
        <v>1.97</v>
      </c>
      <c r="R4983">
        <v>3.15</v>
      </c>
      <c r="S4983">
        <v>8.75</v>
      </c>
      <c r="T4983">
        <v>5.0199999999999996</v>
      </c>
    </row>
    <row r="4984" spans="1:20">
      <c r="A4984" s="1">
        <v>41438</v>
      </c>
      <c r="B4984">
        <v>960.8279</v>
      </c>
      <c r="C4984">
        <v>250.11</v>
      </c>
      <c r="D4984">
        <v>1756.65</v>
      </c>
      <c r="E4984">
        <v>412.94</v>
      </c>
      <c r="F4984">
        <v>2906.11</v>
      </c>
      <c r="G4984">
        <v>284.60300000000001</v>
      </c>
      <c r="H4984">
        <v>287.95569</v>
      </c>
      <c r="M4984" s="1">
        <v>41438</v>
      </c>
      <c r="N4984">
        <v>8.01</v>
      </c>
      <c r="O4984">
        <v>0.32</v>
      </c>
      <c r="P4984">
        <v>0.81</v>
      </c>
      <c r="Q4984">
        <v>1.91</v>
      </c>
      <c r="R4984">
        <v>3.1</v>
      </c>
      <c r="S4984">
        <v>8.69</v>
      </c>
      <c r="T4984">
        <v>4.95</v>
      </c>
    </row>
    <row r="4985" spans="1:20">
      <c r="A4985" s="1">
        <v>41439</v>
      </c>
      <c r="B4985">
        <v>966.24599999999998</v>
      </c>
      <c r="C4985">
        <v>250.28998999999999</v>
      </c>
      <c r="D4985">
        <v>1760.64</v>
      </c>
      <c r="E4985">
        <v>414.9</v>
      </c>
      <c r="F4985">
        <v>2923.3</v>
      </c>
      <c r="G4985">
        <v>285.15741000000003</v>
      </c>
      <c r="H4985">
        <v>289.08690999999999</v>
      </c>
      <c r="M4985" s="1">
        <v>41439</v>
      </c>
      <c r="N4985">
        <v>7.87</v>
      </c>
      <c r="O4985">
        <v>0.28999999999999998</v>
      </c>
      <c r="P4985">
        <v>0.76</v>
      </c>
      <c r="Q4985">
        <v>1.85</v>
      </c>
      <c r="R4985">
        <v>3.06</v>
      </c>
      <c r="S4985">
        <v>8.6</v>
      </c>
      <c r="T4985">
        <v>4.9000000000000004</v>
      </c>
    </row>
    <row r="4986" spans="1:20">
      <c r="A4986" s="1">
        <v>41442</v>
      </c>
      <c r="B4986">
        <v>966.19770000000005</v>
      </c>
      <c r="C4986">
        <v>250.33</v>
      </c>
      <c r="D4986">
        <v>1759.47</v>
      </c>
      <c r="E4986">
        <v>413.65</v>
      </c>
      <c r="F4986">
        <v>2898.93</v>
      </c>
      <c r="G4986">
        <v>285.77456999999998</v>
      </c>
      <c r="H4986">
        <v>290.233</v>
      </c>
      <c r="M4986" s="1">
        <v>41442</v>
      </c>
      <c r="N4986">
        <v>7.86</v>
      </c>
      <c r="O4986">
        <v>0.28000000000000003</v>
      </c>
      <c r="P4986">
        <v>0.77</v>
      </c>
      <c r="Q4986">
        <v>1.89</v>
      </c>
      <c r="R4986">
        <v>3.12</v>
      </c>
      <c r="S4986">
        <v>8.57</v>
      </c>
      <c r="T4986">
        <v>4.84</v>
      </c>
    </row>
    <row r="4987" spans="1:20">
      <c r="A4987" s="1">
        <v>41443</v>
      </c>
      <c r="B4987">
        <v>963.51639999999998</v>
      </c>
      <c r="C4987">
        <v>250.34</v>
      </c>
      <c r="D4987">
        <v>1759.25</v>
      </c>
      <c r="E4987">
        <v>413.39</v>
      </c>
      <c r="F4987">
        <v>2902.66</v>
      </c>
      <c r="G4987">
        <v>285.42507999999998</v>
      </c>
      <c r="H4987">
        <v>288.95540999999997</v>
      </c>
      <c r="M4987" s="1">
        <v>41443</v>
      </c>
      <c r="N4987">
        <v>7.92</v>
      </c>
      <c r="O4987">
        <v>0.28000000000000003</v>
      </c>
      <c r="P4987">
        <v>0.77</v>
      </c>
      <c r="Q4987">
        <v>1.9</v>
      </c>
      <c r="R4987">
        <v>3.11</v>
      </c>
      <c r="S4987">
        <v>8.61</v>
      </c>
      <c r="T4987">
        <v>4.9000000000000004</v>
      </c>
    </row>
    <row r="4988" spans="1:20">
      <c r="A4988" s="1">
        <v>41444</v>
      </c>
      <c r="B4988">
        <v>958.14790000000005</v>
      </c>
      <c r="C4988">
        <v>250.08</v>
      </c>
      <c r="D4988">
        <v>1750.98</v>
      </c>
      <c r="E4988">
        <v>408.85</v>
      </c>
      <c r="F4988">
        <v>2864.68</v>
      </c>
      <c r="G4988">
        <v>285.72552000000002</v>
      </c>
      <c r="H4988">
        <v>286.78530999999998</v>
      </c>
      <c r="M4988" s="1">
        <v>41444</v>
      </c>
      <c r="N4988">
        <v>8.0399999999999991</v>
      </c>
      <c r="O4988">
        <v>0.33</v>
      </c>
      <c r="P4988">
        <v>0.87</v>
      </c>
      <c r="Q4988">
        <v>2.0499999999999998</v>
      </c>
      <c r="R4988">
        <v>3.2</v>
      </c>
      <c r="S4988">
        <v>8.6</v>
      </c>
      <c r="T4988">
        <v>5</v>
      </c>
    </row>
    <row r="4989" spans="1:20">
      <c r="A4989" s="1">
        <v>41445</v>
      </c>
      <c r="B4989">
        <v>940.41229999999996</v>
      </c>
      <c r="C4989">
        <v>249.98</v>
      </c>
      <c r="D4989">
        <v>1746.48</v>
      </c>
      <c r="E4989">
        <v>405.53</v>
      </c>
      <c r="F4989">
        <v>2818.62</v>
      </c>
      <c r="G4989">
        <v>283.87274000000002</v>
      </c>
      <c r="H4989">
        <v>282.70981</v>
      </c>
      <c r="M4989" s="1">
        <v>41445</v>
      </c>
      <c r="N4989">
        <v>8.43</v>
      </c>
      <c r="O4989">
        <v>0.35</v>
      </c>
      <c r="P4989">
        <v>0.92</v>
      </c>
      <c r="Q4989">
        <v>2.15</v>
      </c>
      <c r="R4989">
        <v>3.3</v>
      </c>
      <c r="S4989">
        <v>8.7899999999999991</v>
      </c>
      <c r="T4989">
        <v>5.19</v>
      </c>
    </row>
    <row r="4990" spans="1:20">
      <c r="A4990" s="1">
        <v>41446</v>
      </c>
      <c r="B4990">
        <v>936.03599999999994</v>
      </c>
      <c r="C4990">
        <v>249.78</v>
      </c>
      <c r="D4990">
        <v>1741.27</v>
      </c>
      <c r="E4990">
        <v>402.43</v>
      </c>
      <c r="F4990">
        <v>2793.5</v>
      </c>
      <c r="G4990">
        <v>283.31545999999997</v>
      </c>
      <c r="H4990">
        <v>279.35269</v>
      </c>
      <c r="M4990" s="1">
        <v>41446</v>
      </c>
      <c r="N4990">
        <v>8.5399999999999991</v>
      </c>
      <c r="O4990">
        <v>0.39</v>
      </c>
      <c r="P4990">
        <v>0.98</v>
      </c>
      <c r="Q4990">
        <v>2.17</v>
      </c>
      <c r="R4990">
        <v>3.36</v>
      </c>
      <c r="S4990">
        <v>8.7899999999999991</v>
      </c>
      <c r="T4990">
        <v>5.38</v>
      </c>
    </row>
    <row r="4991" spans="1:20">
      <c r="A4991" s="1">
        <v>41449</v>
      </c>
      <c r="B4991">
        <v>922.24189999999999</v>
      </c>
      <c r="C4991">
        <v>249.67999</v>
      </c>
      <c r="D4991">
        <v>1739.35</v>
      </c>
      <c r="E4991">
        <v>401.38</v>
      </c>
      <c r="F4991">
        <v>2796.52</v>
      </c>
      <c r="G4991">
        <v>281.70699999999999</v>
      </c>
      <c r="H4991">
        <v>272.80099000000001</v>
      </c>
      <c r="M4991" s="1">
        <v>41449</v>
      </c>
      <c r="N4991">
        <v>8.89</v>
      </c>
      <c r="O4991">
        <v>0.42</v>
      </c>
      <c r="P4991">
        <v>1.02</v>
      </c>
      <c r="Q4991">
        <v>2.2799999999999998</v>
      </c>
      <c r="R4991">
        <v>3.36</v>
      </c>
      <c r="S4991">
        <v>8.9499999999999993</v>
      </c>
      <c r="T4991">
        <v>5.72</v>
      </c>
    </row>
    <row r="4992" spans="1:20">
      <c r="A4992" s="1">
        <v>41450</v>
      </c>
      <c r="B4992">
        <v>920.91160000000002</v>
      </c>
      <c r="C4992">
        <v>249.63</v>
      </c>
      <c r="D4992">
        <v>1737.75</v>
      </c>
      <c r="E4992">
        <v>400.25</v>
      </c>
      <c r="F4992">
        <v>2773.26</v>
      </c>
      <c r="G4992">
        <v>281.38312000000002</v>
      </c>
      <c r="H4992">
        <v>272.91768999999999</v>
      </c>
      <c r="M4992" s="1">
        <v>41450</v>
      </c>
      <c r="N4992">
        <v>8.9600000000000009</v>
      </c>
      <c r="O4992">
        <v>0.43</v>
      </c>
      <c r="P4992">
        <v>1.04</v>
      </c>
      <c r="Q4992">
        <v>2.3199999999999998</v>
      </c>
      <c r="R4992">
        <v>3.41</v>
      </c>
      <c r="S4992">
        <v>9.02</v>
      </c>
      <c r="T4992">
        <v>5.75</v>
      </c>
    </row>
    <row r="4993" spans="1:20">
      <c r="A4993" s="1">
        <v>41451</v>
      </c>
      <c r="B4993">
        <v>928.32619999999997</v>
      </c>
      <c r="C4993">
        <v>249.78</v>
      </c>
      <c r="D4993">
        <v>1740.38</v>
      </c>
      <c r="E4993">
        <v>401.67</v>
      </c>
      <c r="F4993">
        <v>2792.19</v>
      </c>
      <c r="G4993">
        <v>282.08533</v>
      </c>
      <c r="H4993">
        <v>275.23590000000002</v>
      </c>
      <c r="M4993" s="1">
        <v>41451</v>
      </c>
      <c r="N4993">
        <v>8.81</v>
      </c>
      <c r="O4993">
        <v>0.4</v>
      </c>
      <c r="P4993">
        <v>1.01</v>
      </c>
      <c r="Q4993">
        <v>2.27</v>
      </c>
      <c r="R4993">
        <v>3.37</v>
      </c>
      <c r="S4993">
        <v>8.8699999999999992</v>
      </c>
      <c r="T4993">
        <v>5.63</v>
      </c>
    </row>
    <row r="4994" spans="1:20">
      <c r="A4994" s="1">
        <v>41452</v>
      </c>
      <c r="B4994">
        <v>936.60950000000003</v>
      </c>
      <c r="C4994">
        <v>249.92999</v>
      </c>
      <c r="D4994">
        <v>1743.89</v>
      </c>
      <c r="E4994">
        <v>403.66</v>
      </c>
      <c r="F4994">
        <v>2808.23</v>
      </c>
      <c r="G4994">
        <v>282.77402000000001</v>
      </c>
      <c r="H4994">
        <v>277.94159000000002</v>
      </c>
      <c r="M4994" s="1">
        <v>41452</v>
      </c>
      <c r="N4994">
        <v>8.61</v>
      </c>
      <c r="O4994">
        <v>0.37</v>
      </c>
      <c r="P4994">
        <v>0.96</v>
      </c>
      <c r="Q4994">
        <v>2.19</v>
      </c>
      <c r="R4994">
        <v>3.33</v>
      </c>
      <c r="S4994">
        <v>8.75</v>
      </c>
      <c r="T4994">
        <v>5.5</v>
      </c>
    </row>
    <row r="4995" spans="1:20">
      <c r="A4995" s="1">
        <v>41453</v>
      </c>
      <c r="B4995">
        <v>941.16549999999995</v>
      </c>
      <c r="C4995">
        <v>249.95</v>
      </c>
      <c r="D4995">
        <v>1743.85</v>
      </c>
      <c r="E4995">
        <v>403.48</v>
      </c>
      <c r="F4995">
        <v>2824.49</v>
      </c>
      <c r="G4995">
        <v>282.95871</v>
      </c>
      <c r="H4995">
        <v>279.39269999999999</v>
      </c>
      <c r="M4995" s="1">
        <v>41453</v>
      </c>
      <c r="N4995">
        <v>8.49</v>
      </c>
      <c r="O4995">
        <v>0.37</v>
      </c>
      <c r="P4995">
        <v>0.96</v>
      </c>
      <c r="Q4995">
        <v>2.23</v>
      </c>
      <c r="R4995">
        <v>3.3</v>
      </c>
      <c r="S4995">
        <v>8.7200000000000006</v>
      </c>
      <c r="T4995">
        <v>5.42</v>
      </c>
    </row>
    <row r="4996" spans="1:20">
      <c r="A4996" s="1">
        <v>41456</v>
      </c>
      <c r="B4996">
        <v>943.01170000000002</v>
      </c>
      <c r="C4996">
        <v>249.95</v>
      </c>
      <c r="D4996">
        <v>1743.77</v>
      </c>
      <c r="E4996">
        <v>403.41</v>
      </c>
      <c r="F4996">
        <v>2829.67</v>
      </c>
      <c r="G4996">
        <v>283.22390999999999</v>
      </c>
      <c r="H4996">
        <v>280.49178999999998</v>
      </c>
      <c r="M4996" s="1">
        <v>41456</v>
      </c>
      <c r="N4996">
        <v>8.43</v>
      </c>
      <c r="O4996">
        <v>0.38</v>
      </c>
      <c r="P4996">
        <v>0.98</v>
      </c>
      <c r="Q4996">
        <v>2.23</v>
      </c>
      <c r="R4996">
        <v>3.29</v>
      </c>
      <c r="S4996">
        <v>8.74</v>
      </c>
      <c r="T4996">
        <v>5.39</v>
      </c>
    </row>
    <row r="4997" spans="1:20">
      <c r="A4997" s="1">
        <v>41457</v>
      </c>
      <c r="B4997">
        <v>945.29830000000004</v>
      </c>
      <c r="C4997">
        <v>250</v>
      </c>
      <c r="D4997">
        <v>1744.62</v>
      </c>
      <c r="E4997">
        <v>403.92</v>
      </c>
      <c r="F4997">
        <v>2837.88</v>
      </c>
      <c r="G4997">
        <v>283.21436</v>
      </c>
      <c r="H4997">
        <v>281.30709999999999</v>
      </c>
      <c r="M4997" s="1">
        <v>41457</v>
      </c>
      <c r="N4997">
        <v>8.3699999999999992</v>
      </c>
      <c r="O4997">
        <v>0.37</v>
      </c>
      <c r="P4997">
        <v>0.96</v>
      </c>
      <c r="Q4997">
        <v>2.2200000000000002</v>
      </c>
      <c r="R4997">
        <v>3.27</v>
      </c>
      <c r="S4997">
        <v>8.7200000000000006</v>
      </c>
      <c r="T4997">
        <v>5.35</v>
      </c>
    </row>
    <row r="4998" spans="1:20">
      <c r="A4998" s="1">
        <v>41458</v>
      </c>
      <c r="B4998">
        <v>944.01769999999999</v>
      </c>
      <c r="C4998">
        <v>249.92</v>
      </c>
      <c r="D4998">
        <v>1742.83</v>
      </c>
      <c r="E4998">
        <v>403.03</v>
      </c>
      <c r="F4998">
        <v>2824.8</v>
      </c>
      <c r="G4998">
        <v>282.66370000000001</v>
      </c>
      <c r="H4998">
        <v>281.49529999999999</v>
      </c>
      <c r="M4998" s="1">
        <v>41458</v>
      </c>
      <c r="N4998">
        <v>8.41</v>
      </c>
      <c r="O4998">
        <v>0.39</v>
      </c>
      <c r="P4998">
        <v>0.99</v>
      </c>
      <c r="Q4998">
        <v>2.25</v>
      </c>
      <c r="R4998">
        <v>3.3</v>
      </c>
      <c r="S4998">
        <v>8.89</v>
      </c>
      <c r="T4998">
        <v>5.33</v>
      </c>
    </row>
    <row r="4999" spans="1:20">
      <c r="A4999" s="1">
        <v>41459</v>
      </c>
      <c r="G4999">
        <v>282.84726000000001</v>
      </c>
      <c r="M4999" s="1">
        <v>41459</v>
      </c>
      <c r="S4999">
        <v>8.76</v>
      </c>
    </row>
    <row r="5000" spans="1:20">
      <c r="A5000" s="1">
        <v>41460</v>
      </c>
      <c r="B5000">
        <v>942.61500000000001</v>
      </c>
      <c r="C5000">
        <v>249.7</v>
      </c>
      <c r="D5000">
        <v>1733.3</v>
      </c>
      <c r="E5000">
        <v>396.47</v>
      </c>
      <c r="F5000">
        <v>2744.68</v>
      </c>
      <c r="G5000">
        <v>283.21688999999998</v>
      </c>
      <c r="H5000">
        <v>280.17779999999999</v>
      </c>
      <c r="M5000" s="1">
        <v>41460</v>
      </c>
      <c r="N5000">
        <v>8.4499999999999993</v>
      </c>
      <c r="O5000">
        <v>0.43</v>
      </c>
      <c r="P5000">
        <v>1.1000000000000001</v>
      </c>
      <c r="Q5000">
        <v>2.4700000000000002</v>
      </c>
      <c r="R5000">
        <v>3.49</v>
      </c>
      <c r="S5000">
        <v>8.6</v>
      </c>
      <c r="T5000">
        <v>5.39</v>
      </c>
    </row>
    <row r="5001" spans="1:20">
      <c r="A5001" s="1">
        <v>41463</v>
      </c>
      <c r="B5001">
        <v>940.72140000000002</v>
      </c>
      <c r="C5001">
        <v>249.91</v>
      </c>
      <c r="D5001">
        <v>1737.87</v>
      </c>
      <c r="E5001">
        <v>398.76</v>
      </c>
      <c r="F5001">
        <v>2764.55</v>
      </c>
      <c r="G5001">
        <v>284.00454999999999</v>
      </c>
      <c r="H5001">
        <v>278.70839999999998</v>
      </c>
      <c r="M5001" s="1">
        <v>41463</v>
      </c>
      <c r="N5001">
        <v>8.5299999999999994</v>
      </c>
      <c r="O5001">
        <v>0.39</v>
      </c>
      <c r="P5001">
        <v>1.04</v>
      </c>
      <c r="Q5001">
        <v>2.4</v>
      </c>
      <c r="R5001">
        <v>3.44</v>
      </c>
      <c r="S5001">
        <v>8.5399999999999991</v>
      </c>
      <c r="T5001">
        <v>5.47</v>
      </c>
    </row>
    <row r="5002" spans="1:20">
      <c r="A5002" s="1">
        <v>41464</v>
      </c>
      <c r="B5002">
        <v>940.45910000000003</v>
      </c>
      <c r="C5002">
        <v>249.91</v>
      </c>
      <c r="D5002">
        <v>1738.76</v>
      </c>
      <c r="E5002">
        <v>399.28</v>
      </c>
      <c r="F5002">
        <v>2760.13</v>
      </c>
      <c r="G5002">
        <v>284.74423000000002</v>
      </c>
      <c r="H5002">
        <v>278.9126</v>
      </c>
      <c r="M5002" s="1">
        <v>41464</v>
      </c>
      <c r="N5002">
        <v>8.52</v>
      </c>
      <c r="O5002">
        <v>0.39</v>
      </c>
      <c r="P5002">
        <v>1.03</v>
      </c>
      <c r="Q5002">
        <v>2.38</v>
      </c>
      <c r="R5002">
        <v>3.45</v>
      </c>
      <c r="S5002">
        <v>8.4</v>
      </c>
      <c r="T5002">
        <v>5.46</v>
      </c>
    </row>
    <row r="5003" spans="1:20">
      <c r="A5003" s="1">
        <v>41465</v>
      </c>
      <c r="B5003">
        <v>936.68079999999998</v>
      </c>
      <c r="C5003">
        <v>249.91</v>
      </c>
      <c r="D5003">
        <v>1737.36</v>
      </c>
      <c r="E5003">
        <v>398.03</v>
      </c>
      <c r="F5003">
        <v>2743.45</v>
      </c>
      <c r="G5003">
        <v>284.76816000000002</v>
      </c>
      <c r="H5003">
        <v>277.76110999999997</v>
      </c>
      <c r="M5003" s="1">
        <v>41465</v>
      </c>
      <c r="N5003">
        <v>8.58</v>
      </c>
      <c r="O5003">
        <v>0.39</v>
      </c>
      <c r="P5003">
        <v>1.05</v>
      </c>
      <c r="Q5003">
        <v>2.42</v>
      </c>
      <c r="R5003">
        <v>3.49</v>
      </c>
      <c r="S5003">
        <v>8.43</v>
      </c>
      <c r="T5003">
        <v>5.51</v>
      </c>
    </row>
    <row r="5004" spans="1:20">
      <c r="A5004" s="1">
        <v>41466</v>
      </c>
      <c r="B5004">
        <v>939.77980000000002</v>
      </c>
      <c r="C5004">
        <v>250.09</v>
      </c>
      <c r="D5004">
        <v>1743.36</v>
      </c>
      <c r="E5004">
        <v>401.56</v>
      </c>
      <c r="F5004">
        <v>2774.16</v>
      </c>
      <c r="G5004">
        <v>285.18680000000001</v>
      </c>
      <c r="H5004">
        <v>278.73818999999997</v>
      </c>
      <c r="M5004" s="1">
        <v>41466</v>
      </c>
      <c r="N5004">
        <v>8.51</v>
      </c>
      <c r="O5004">
        <v>0.35</v>
      </c>
      <c r="P5004">
        <v>0.97</v>
      </c>
      <c r="Q5004">
        <v>2.31</v>
      </c>
      <c r="R5004">
        <v>3.42</v>
      </c>
      <c r="S5004">
        <v>8.48</v>
      </c>
      <c r="T5004">
        <v>5.46</v>
      </c>
    </row>
    <row r="5005" spans="1:20">
      <c r="A5005" s="1">
        <v>41467</v>
      </c>
      <c r="B5005">
        <v>941.60180000000003</v>
      </c>
      <c r="C5005">
        <v>250.00998999999999</v>
      </c>
      <c r="D5005">
        <v>1741.6</v>
      </c>
      <c r="E5005">
        <v>400.72</v>
      </c>
      <c r="F5005">
        <v>2764.1</v>
      </c>
      <c r="G5005">
        <v>285.19986</v>
      </c>
      <c r="H5005">
        <v>279.65798999999998</v>
      </c>
      <c r="M5005" s="1">
        <v>41467</v>
      </c>
      <c r="N5005">
        <v>8.4600000000000009</v>
      </c>
      <c r="O5005">
        <v>0.37</v>
      </c>
      <c r="P5005">
        <v>1</v>
      </c>
      <c r="Q5005">
        <v>2.34</v>
      </c>
      <c r="R5005">
        <v>3.44</v>
      </c>
      <c r="S5005">
        <v>8.5399999999999991</v>
      </c>
      <c r="T5005">
        <v>5.41</v>
      </c>
    </row>
    <row r="5006" spans="1:20">
      <c r="A5006" s="1">
        <v>41470</v>
      </c>
      <c r="B5006">
        <v>945.18650000000002</v>
      </c>
      <c r="C5006">
        <v>250.10001</v>
      </c>
      <c r="D5006">
        <v>1744.17</v>
      </c>
      <c r="E5006">
        <v>402.37</v>
      </c>
      <c r="F5006">
        <v>2782.04</v>
      </c>
      <c r="G5006">
        <v>285.36034999999998</v>
      </c>
      <c r="H5006">
        <v>281.11989999999997</v>
      </c>
      <c r="M5006" s="1">
        <v>41470</v>
      </c>
      <c r="N5006">
        <v>8.42</v>
      </c>
      <c r="O5006">
        <v>0.36</v>
      </c>
      <c r="P5006">
        <v>0.97</v>
      </c>
      <c r="Q5006">
        <v>2.2799999999999998</v>
      </c>
      <c r="R5006">
        <v>3.4</v>
      </c>
      <c r="S5006">
        <v>8.5399999999999991</v>
      </c>
      <c r="T5006">
        <v>5.35</v>
      </c>
    </row>
    <row r="5007" spans="1:20">
      <c r="A5007" s="1">
        <v>41471</v>
      </c>
      <c r="B5007">
        <v>948.71900000000005</v>
      </c>
      <c r="C5007">
        <v>250.17</v>
      </c>
      <c r="D5007">
        <v>1745.3199</v>
      </c>
      <c r="E5007">
        <v>402.96</v>
      </c>
      <c r="F5007">
        <v>2793.07</v>
      </c>
      <c r="G5007">
        <v>285.43585000000002</v>
      </c>
      <c r="H5007">
        <v>282.71670999999998</v>
      </c>
      <c r="M5007" s="1">
        <v>41471</v>
      </c>
      <c r="N5007">
        <v>8.32</v>
      </c>
      <c r="O5007">
        <v>0.35</v>
      </c>
      <c r="P5007">
        <v>0.95</v>
      </c>
      <c r="Q5007">
        <v>2.27</v>
      </c>
      <c r="R5007">
        <v>3.38</v>
      </c>
      <c r="S5007">
        <v>8.56</v>
      </c>
      <c r="T5007">
        <v>5.27</v>
      </c>
    </row>
    <row r="5008" spans="1:20">
      <c r="A5008" s="1">
        <v>41472</v>
      </c>
      <c r="B5008">
        <v>953.36469999999997</v>
      </c>
      <c r="C5008">
        <v>250.25998999999999</v>
      </c>
      <c r="D5008">
        <v>1748</v>
      </c>
      <c r="E5008">
        <v>404.46</v>
      </c>
      <c r="F5008">
        <v>2801.1</v>
      </c>
      <c r="G5008">
        <v>285.92255</v>
      </c>
      <c r="H5008">
        <v>284.19312000000002</v>
      </c>
      <c r="M5008" s="1">
        <v>41472</v>
      </c>
      <c r="N5008">
        <v>8.2200000000000006</v>
      </c>
      <c r="O5008">
        <v>0.33</v>
      </c>
      <c r="P5008">
        <v>0.92</v>
      </c>
      <c r="Q5008">
        <v>2.2200000000000002</v>
      </c>
      <c r="R5008">
        <v>3.36</v>
      </c>
      <c r="S5008">
        <v>8.5299999999999994</v>
      </c>
      <c r="T5008">
        <v>5.2</v>
      </c>
    </row>
    <row r="5009" spans="1:20">
      <c r="A5009" s="1">
        <v>41473</v>
      </c>
      <c r="B5009">
        <v>960.8306</v>
      </c>
      <c r="C5009">
        <v>250.25</v>
      </c>
      <c r="D5009">
        <v>1746.65</v>
      </c>
      <c r="E5009">
        <v>403.21</v>
      </c>
      <c r="F5009">
        <v>2774.98</v>
      </c>
      <c r="G5009">
        <v>286.34302000000002</v>
      </c>
      <c r="H5009">
        <v>286.17291</v>
      </c>
      <c r="M5009" s="1">
        <v>41473</v>
      </c>
      <c r="N5009">
        <v>8.0500000000000007</v>
      </c>
      <c r="O5009">
        <v>0.33</v>
      </c>
      <c r="P5009">
        <v>0.93</v>
      </c>
      <c r="Q5009">
        <v>2.2599999999999998</v>
      </c>
      <c r="R5009">
        <v>3.42</v>
      </c>
      <c r="S5009">
        <v>8.4700000000000006</v>
      </c>
      <c r="T5009">
        <v>5.1100000000000003</v>
      </c>
    </row>
    <row r="5010" spans="1:20">
      <c r="A5010" s="1">
        <v>41474</v>
      </c>
      <c r="B5010">
        <v>961.56870000000004</v>
      </c>
      <c r="C5010">
        <v>250.27</v>
      </c>
      <c r="D5010">
        <v>1748.47</v>
      </c>
      <c r="E5010">
        <v>404.62</v>
      </c>
      <c r="F5010">
        <v>2802.38</v>
      </c>
      <c r="G5010">
        <v>286.64163000000002</v>
      </c>
      <c r="H5010">
        <v>286.41390999999999</v>
      </c>
      <c r="M5010" s="1">
        <v>41474</v>
      </c>
      <c r="N5010">
        <v>8.0299999999999994</v>
      </c>
      <c r="O5010">
        <v>0.32</v>
      </c>
      <c r="P5010">
        <v>0.9</v>
      </c>
      <c r="Q5010">
        <v>2.11</v>
      </c>
      <c r="R5010">
        <v>3.36</v>
      </c>
      <c r="S5010">
        <v>8.49</v>
      </c>
      <c r="T5010">
        <v>5.09</v>
      </c>
    </row>
    <row r="5011" spans="1:20">
      <c r="A5011" s="1">
        <v>41477</v>
      </c>
      <c r="B5011">
        <v>964.54960000000005</v>
      </c>
      <c r="C5011">
        <v>250.28</v>
      </c>
      <c r="D5011">
        <v>1748.67</v>
      </c>
      <c r="E5011">
        <v>404.8</v>
      </c>
      <c r="F5011">
        <v>2808.55</v>
      </c>
      <c r="G5011">
        <v>287.47284000000002</v>
      </c>
      <c r="H5011">
        <v>287.37939</v>
      </c>
      <c r="M5011" s="1">
        <v>41477</v>
      </c>
      <c r="N5011">
        <v>7.98</v>
      </c>
      <c r="O5011">
        <v>0.33</v>
      </c>
      <c r="P5011">
        <v>0.92</v>
      </c>
      <c r="Q5011">
        <v>2.2000000000000002</v>
      </c>
      <c r="R5011">
        <v>3.35</v>
      </c>
      <c r="S5011">
        <v>8.4700000000000006</v>
      </c>
      <c r="T5011">
        <v>5.05</v>
      </c>
    </row>
    <row r="5012" spans="1:20">
      <c r="A5012" s="1">
        <v>41478</v>
      </c>
      <c r="B5012">
        <v>968.00959999999998</v>
      </c>
      <c r="C5012">
        <v>250.25</v>
      </c>
      <c r="D5012">
        <v>1747.71</v>
      </c>
      <c r="E5012">
        <v>404.01</v>
      </c>
      <c r="F5012">
        <v>2793.96</v>
      </c>
      <c r="G5012">
        <v>287.87970000000001</v>
      </c>
      <c r="H5012">
        <v>287.70720999999998</v>
      </c>
      <c r="M5012" s="1">
        <v>41478</v>
      </c>
      <c r="N5012">
        <v>7.92</v>
      </c>
      <c r="O5012">
        <v>0.33</v>
      </c>
      <c r="P5012">
        <v>0.93</v>
      </c>
      <c r="Q5012">
        <v>2.2200000000000002</v>
      </c>
      <c r="R5012">
        <v>3.38</v>
      </c>
      <c r="S5012">
        <v>8.44</v>
      </c>
      <c r="T5012">
        <v>5.03</v>
      </c>
    </row>
    <row r="5013" spans="1:20">
      <c r="A5013" s="1">
        <v>41479</v>
      </c>
      <c r="B5013">
        <v>965.61379999999997</v>
      </c>
      <c r="C5013">
        <v>250.14999</v>
      </c>
      <c r="D5013">
        <v>1744.4399000000001</v>
      </c>
      <c r="E5013">
        <v>401.78</v>
      </c>
      <c r="F5013">
        <v>2767.82</v>
      </c>
      <c r="G5013">
        <v>287.86883999999998</v>
      </c>
      <c r="H5013">
        <v>286.2688</v>
      </c>
      <c r="M5013" s="1">
        <v>41479</v>
      </c>
      <c r="N5013">
        <v>7.98</v>
      </c>
      <c r="O5013">
        <v>0.35</v>
      </c>
      <c r="P5013">
        <v>0.97</v>
      </c>
      <c r="Q5013">
        <v>2.2999999999999998</v>
      </c>
      <c r="R5013">
        <v>3.44</v>
      </c>
      <c r="S5013">
        <v>8.4499999999999993</v>
      </c>
      <c r="T5013">
        <v>5.09</v>
      </c>
    </row>
    <row r="5014" spans="1:20">
      <c r="A5014" s="1">
        <v>41480</v>
      </c>
      <c r="B5014">
        <v>962.27520000000004</v>
      </c>
      <c r="C5014">
        <v>250.19</v>
      </c>
      <c r="D5014">
        <v>1743.96</v>
      </c>
      <c r="E5014">
        <v>401.2</v>
      </c>
      <c r="F5014">
        <v>2761.97</v>
      </c>
      <c r="G5014">
        <v>287.54611</v>
      </c>
      <c r="H5014">
        <v>284.76431000000002</v>
      </c>
      <c r="M5014" s="1">
        <v>41480</v>
      </c>
      <c r="N5014">
        <v>8.07</v>
      </c>
      <c r="O5014">
        <v>0.34</v>
      </c>
      <c r="P5014">
        <v>0.97</v>
      </c>
      <c r="Q5014">
        <v>2.31</v>
      </c>
      <c r="R5014">
        <v>3.46</v>
      </c>
      <c r="S5014">
        <v>8.5</v>
      </c>
      <c r="T5014">
        <v>5.18</v>
      </c>
    </row>
    <row r="5015" spans="1:20">
      <c r="A5015" s="1">
        <v>41481</v>
      </c>
      <c r="B5015">
        <v>962.32989999999995</v>
      </c>
      <c r="C5015">
        <v>250.32001</v>
      </c>
      <c r="D5015">
        <v>1746.8199</v>
      </c>
      <c r="E5015">
        <v>402.7</v>
      </c>
      <c r="F5015">
        <v>2783.01</v>
      </c>
      <c r="G5015">
        <v>287.70089999999999</v>
      </c>
      <c r="H5015">
        <v>284.75979999999998</v>
      </c>
      <c r="M5015" s="1">
        <v>41481</v>
      </c>
      <c r="N5015">
        <v>8.07</v>
      </c>
      <c r="O5015">
        <v>0.32</v>
      </c>
      <c r="P5015">
        <v>0.93</v>
      </c>
      <c r="Q5015">
        <v>2.27</v>
      </c>
      <c r="R5015">
        <v>3.41</v>
      </c>
      <c r="S5015">
        <v>8.5399999999999991</v>
      </c>
      <c r="T5015">
        <v>5.18</v>
      </c>
    </row>
    <row r="5016" spans="1:20">
      <c r="A5016" s="1">
        <v>41484</v>
      </c>
      <c r="B5016">
        <v>962.28689999999995</v>
      </c>
      <c r="C5016">
        <v>250.33</v>
      </c>
      <c r="D5016">
        <v>1746.17</v>
      </c>
      <c r="E5016">
        <v>402.04</v>
      </c>
      <c r="F5016">
        <v>2766.94</v>
      </c>
      <c r="G5016">
        <v>287.94547</v>
      </c>
      <c r="H5016">
        <v>284.21051</v>
      </c>
      <c r="M5016" s="1">
        <v>41484</v>
      </c>
      <c r="N5016">
        <v>8.07</v>
      </c>
      <c r="O5016">
        <v>0.32</v>
      </c>
      <c r="P5016">
        <v>0.94</v>
      </c>
      <c r="Q5016">
        <v>2.29</v>
      </c>
      <c r="R5016">
        <v>3.45</v>
      </c>
      <c r="S5016">
        <v>8.1</v>
      </c>
      <c r="T5016">
        <v>5.21</v>
      </c>
    </row>
    <row r="5017" spans="1:20">
      <c r="A5017" s="1">
        <v>41485</v>
      </c>
      <c r="B5017">
        <v>961.93119999999999</v>
      </c>
      <c r="C5017">
        <v>250.32001</v>
      </c>
      <c r="D5017">
        <v>1745.62</v>
      </c>
      <c r="E5017">
        <v>401.59</v>
      </c>
      <c r="F5017">
        <v>2761.46</v>
      </c>
      <c r="G5017">
        <v>287.87551999999999</v>
      </c>
      <c r="H5017">
        <v>283.69479000000001</v>
      </c>
      <c r="M5017" s="1">
        <v>41485</v>
      </c>
      <c r="N5017">
        <v>8.08</v>
      </c>
      <c r="O5017">
        <v>0.32</v>
      </c>
      <c r="P5017">
        <v>0.95</v>
      </c>
      <c r="Q5017">
        <v>2.31</v>
      </c>
      <c r="R5017">
        <v>3.46</v>
      </c>
      <c r="S5017">
        <v>8.07</v>
      </c>
      <c r="T5017">
        <v>5.23</v>
      </c>
    </row>
    <row r="5018" spans="1:20">
      <c r="A5018" s="1">
        <v>41486</v>
      </c>
      <c r="B5018">
        <v>959.83680000000004</v>
      </c>
      <c r="C5018">
        <v>250.35001</v>
      </c>
      <c r="D5018">
        <v>1745.97</v>
      </c>
      <c r="E5018">
        <v>401.82</v>
      </c>
      <c r="F5018">
        <v>2772.08</v>
      </c>
      <c r="G5018">
        <v>287.73903999999999</v>
      </c>
      <c r="H5018">
        <v>282.48379999999997</v>
      </c>
      <c r="M5018" s="1">
        <v>41486</v>
      </c>
      <c r="N5018">
        <v>8.14</v>
      </c>
      <c r="O5018">
        <v>0.32</v>
      </c>
      <c r="P5018">
        <v>0.94</v>
      </c>
      <c r="Q5018">
        <v>2.31</v>
      </c>
      <c r="R5018">
        <v>3.44</v>
      </c>
      <c r="S5018">
        <v>8.0399999999999991</v>
      </c>
      <c r="T5018">
        <v>5.29</v>
      </c>
    </row>
    <row r="5019" spans="1:20">
      <c r="A5019" s="1">
        <v>41487</v>
      </c>
      <c r="B5019">
        <v>958.86509999999998</v>
      </c>
      <c r="C5019">
        <v>250.22</v>
      </c>
      <c r="D5019">
        <v>1740.2</v>
      </c>
      <c r="E5019">
        <v>397.93</v>
      </c>
      <c r="F5019">
        <v>2717.87</v>
      </c>
      <c r="G5019">
        <v>288.37076000000002</v>
      </c>
      <c r="H5019">
        <v>282.22430000000003</v>
      </c>
      <c r="M5019" s="1">
        <v>41487</v>
      </c>
      <c r="N5019">
        <v>8.15</v>
      </c>
      <c r="O5019">
        <v>0.36</v>
      </c>
      <c r="P5019">
        <v>1.03</v>
      </c>
      <c r="Q5019">
        <v>2.44</v>
      </c>
      <c r="R5019">
        <v>3.57</v>
      </c>
      <c r="S5019">
        <v>7.94</v>
      </c>
      <c r="T5019">
        <v>5.29</v>
      </c>
    </row>
    <row r="5020" spans="1:20">
      <c r="A5020" s="1">
        <v>41488</v>
      </c>
      <c r="B5020">
        <v>958.88289999999995</v>
      </c>
      <c r="C5020">
        <v>250.39</v>
      </c>
      <c r="D5020">
        <v>1746.8100999999999</v>
      </c>
      <c r="E5020">
        <v>401.79</v>
      </c>
      <c r="F5020">
        <v>2754.33</v>
      </c>
      <c r="G5020">
        <v>288.73444000000001</v>
      </c>
      <c r="H5020">
        <v>281.93301000000002</v>
      </c>
      <c r="M5020" s="1">
        <v>41488</v>
      </c>
      <c r="N5020">
        <v>8.16</v>
      </c>
      <c r="O5020">
        <v>0.33</v>
      </c>
      <c r="P5020">
        <v>0.95</v>
      </c>
      <c r="Q5020">
        <v>2.3199999999999998</v>
      </c>
      <c r="R5020">
        <v>3.29</v>
      </c>
      <c r="S5020">
        <v>7.95</v>
      </c>
      <c r="T5020">
        <v>5.31</v>
      </c>
    </row>
    <row r="5021" spans="1:20">
      <c r="A5021" s="1">
        <v>41491</v>
      </c>
      <c r="B5021">
        <v>960.39189999999996</v>
      </c>
      <c r="C5021">
        <v>250.37</v>
      </c>
      <c r="D5021">
        <v>1745.55</v>
      </c>
      <c r="E5021">
        <v>400.9</v>
      </c>
      <c r="F5021">
        <v>2737.58</v>
      </c>
      <c r="G5021">
        <v>289.27078</v>
      </c>
      <c r="H5021">
        <v>282.42248999999998</v>
      </c>
      <c r="M5021" s="1">
        <v>41491</v>
      </c>
      <c r="N5021">
        <v>8.1300000000000008</v>
      </c>
      <c r="O5021">
        <v>0.33</v>
      </c>
      <c r="P5021">
        <v>0.96</v>
      </c>
      <c r="Q5021">
        <v>2.35</v>
      </c>
      <c r="R5021">
        <v>3.49</v>
      </c>
      <c r="S5021">
        <v>7.94</v>
      </c>
      <c r="T5021">
        <v>5.29</v>
      </c>
    </row>
    <row r="5022" spans="1:20">
      <c r="A5022" s="1">
        <v>41492</v>
      </c>
      <c r="B5022">
        <v>961.67190000000005</v>
      </c>
      <c r="C5022">
        <v>250.35001</v>
      </c>
      <c r="D5022">
        <v>1745.5</v>
      </c>
      <c r="E5022">
        <v>400.92</v>
      </c>
      <c r="F5022">
        <v>2737.37</v>
      </c>
      <c r="G5022">
        <v>289.47269</v>
      </c>
      <c r="H5022">
        <v>282.34548999999998</v>
      </c>
      <c r="M5022" s="1">
        <v>41492</v>
      </c>
      <c r="N5022">
        <v>8.09</v>
      </c>
      <c r="O5022">
        <v>0.33</v>
      </c>
      <c r="P5022">
        <v>0.97</v>
      </c>
      <c r="Q5022">
        <v>2.35</v>
      </c>
      <c r="R5022">
        <v>3.5</v>
      </c>
      <c r="S5022">
        <v>7.94</v>
      </c>
      <c r="T5022">
        <v>5.29</v>
      </c>
    </row>
    <row r="5023" spans="1:20">
      <c r="A5023" s="1">
        <v>41493</v>
      </c>
      <c r="B5023">
        <v>960.48590000000002</v>
      </c>
      <c r="C5023">
        <v>250.38</v>
      </c>
      <c r="D5023">
        <v>1746.96</v>
      </c>
      <c r="E5023">
        <v>402.15</v>
      </c>
      <c r="F5023">
        <v>2759.11</v>
      </c>
      <c r="G5023">
        <v>289.85559000000001</v>
      </c>
      <c r="H5023">
        <v>281.93468999999999</v>
      </c>
      <c r="M5023" s="1">
        <v>41493</v>
      </c>
      <c r="N5023">
        <v>8.11</v>
      </c>
      <c r="O5023">
        <v>0.33</v>
      </c>
      <c r="P5023">
        <v>0.95</v>
      </c>
      <c r="Q5023">
        <v>2.31</v>
      </c>
      <c r="R5023">
        <v>3.45</v>
      </c>
      <c r="S5023">
        <v>7.96</v>
      </c>
      <c r="T5023">
        <v>5.31</v>
      </c>
    </row>
    <row r="5024" spans="1:20">
      <c r="A5024" s="1">
        <v>41494</v>
      </c>
      <c r="B5024">
        <v>961.89319999999998</v>
      </c>
      <c r="C5024">
        <v>250.38</v>
      </c>
      <c r="D5024">
        <v>1747.73</v>
      </c>
      <c r="E5024">
        <v>402.83</v>
      </c>
      <c r="F5024">
        <v>2766</v>
      </c>
      <c r="G5024">
        <v>289.85068000000001</v>
      </c>
      <c r="H5024">
        <v>282.40508999999997</v>
      </c>
      <c r="M5024" s="1">
        <v>41494</v>
      </c>
      <c r="N5024">
        <v>8.09</v>
      </c>
      <c r="O5024">
        <v>0.33</v>
      </c>
      <c r="P5024">
        <v>0.94</v>
      </c>
      <c r="Q5024">
        <v>2.29</v>
      </c>
      <c r="R5024">
        <v>3.43</v>
      </c>
      <c r="S5024">
        <v>7.99</v>
      </c>
      <c r="T5024">
        <v>5.29</v>
      </c>
    </row>
    <row r="5025" spans="1:20">
      <c r="A5025" s="1">
        <v>41495</v>
      </c>
      <c r="B5025">
        <v>962.77599999999995</v>
      </c>
      <c r="C5025">
        <v>250.37</v>
      </c>
      <c r="D5025">
        <v>1747.7</v>
      </c>
      <c r="E5025">
        <v>402.91</v>
      </c>
      <c r="F5025">
        <v>2767.42</v>
      </c>
      <c r="G5025">
        <v>290.03420999999997</v>
      </c>
      <c r="H5025">
        <v>282.68538999999998</v>
      </c>
      <c r="M5025" s="1">
        <v>41495</v>
      </c>
      <c r="N5025">
        <v>8.07</v>
      </c>
      <c r="O5025">
        <v>0.33</v>
      </c>
      <c r="P5025">
        <v>0.94</v>
      </c>
      <c r="Q5025">
        <v>2.29</v>
      </c>
      <c r="R5025">
        <v>3.42</v>
      </c>
      <c r="S5025">
        <v>7.95</v>
      </c>
      <c r="T5025">
        <v>5.28</v>
      </c>
    </row>
    <row r="5026" spans="1:20">
      <c r="A5026" s="1">
        <v>41498</v>
      </c>
      <c r="B5026">
        <v>964.34889999999996</v>
      </c>
      <c r="C5026">
        <v>250.38</v>
      </c>
      <c r="D5026">
        <v>1747.03</v>
      </c>
      <c r="E5026">
        <v>402.27</v>
      </c>
      <c r="F5026">
        <v>2756.71</v>
      </c>
      <c r="G5026">
        <v>290.34473000000003</v>
      </c>
      <c r="H5026">
        <v>282.87729000000002</v>
      </c>
      <c r="M5026" s="1">
        <v>41498</v>
      </c>
      <c r="N5026">
        <v>8.0500000000000007</v>
      </c>
      <c r="O5026">
        <v>0.33</v>
      </c>
      <c r="P5026">
        <v>0.95</v>
      </c>
      <c r="Q5026">
        <v>2.31</v>
      </c>
      <c r="R5026">
        <v>3.45</v>
      </c>
      <c r="S5026">
        <v>7.92</v>
      </c>
      <c r="T5026">
        <v>5.27</v>
      </c>
    </row>
    <row r="5027" spans="1:20">
      <c r="A5027" s="1">
        <v>41499</v>
      </c>
      <c r="B5027">
        <v>964.47429999999997</v>
      </c>
      <c r="C5027">
        <v>250.23</v>
      </c>
      <c r="D5027">
        <v>1741.64</v>
      </c>
      <c r="E5027">
        <v>398.74</v>
      </c>
      <c r="F5027">
        <v>2717.12</v>
      </c>
      <c r="G5027">
        <v>290.69378999999998</v>
      </c>
      <c r="H5027">
        <v>282.53989000000001</v>
      </c>
      <c r="M5027" s="1">
        <v>41499</v>
      </c>
      <c r="N5027">
        <v>8.0500000000000007</v>
      </c>
      <c r="O5027">
        <v>0.36</v>
      </c>
      <c r="P5027">
        <v>1.01</v>
      </c>
      <c r="Q5027">
        <v>2.4300000000000002</v>
      </c>
      <c r="R5027">
        <v>3.55</v>
      </c>
      <c r="S5027">
        <v>7.87</v>
      </c>
      <c r="T5027">
        <v>5.29</v>
      </c>
    </row>
    <row r="5028" spans="1:20">
      <c r="A5028" s="1">
        <v>41500</v>
      </c>
      <c r="B5028">
        <v>964.64859999999999</v>
      </c>
      <c r="C5028">
        <v>250.25998999999999</v>
      </c>
      <c r="D5028">
        <v>1742.0699</v>
      </c>
      <c r="E5028">
        <v>398.91</v>
      </c>
      <c r="F5028">
        <v>2719.19</v>
      </c>
      <c r="G5028">
        <v>290.89224000000002</v>
      </c>
      <c r="H5028">
        <v>282.19031000000001</v>
      </c>
      <c r="M5028" s="1">
        <v>41500</v>
      </c>
      <c r="N5028">
        <v>8.0500000000000007</v>
      </c>
      <c r="O5028">
        <v>0.36</v>
      </c>
      <c r="P5028">
        <v>1.01</v>
      </c>
      <c r="Q5028">
        <v>2.42</v>
      </c>
      <c r="R5028">
        <v>3.54</v>
      </c>
      <c r="S5028">
        <v>7.87</v>
      </c>
      <c r="T5028">
        <v>5.31</v>
      </c>
    </row>
    <row r="5029" spans="1:20">
      <c r="A5029" s="1">
        <v>41501</v>
      </c>
      <c r="B5029">
        <v>963.37350000000004</v>
      </c>
      <c r="C5029">
        <v>250.19</v>
      </c>
      <c r="D5029">
        <v>1739.95</v>
      </c>
      <c r="E5029">
        <v>397.63</v>
      </c>
      <c r="F5029">
        <v>2701.49</v>
      </c>
      <c r="G5029">
        <v>290.86995999999999</v>
      </c>
      <c r="H5029">
        <v>281.27100000000002</v>
      </c>
      <c r="M5029" s="1">
        <v>41501</v>
      </c>
      <c r="N5029">
        <v>8.07</v>
      </c>
      <c r="O5029">
        <v>0.38</v>
      </c>
      <c r="P5029">
        <v>1.05</v>
      </c>
      <c r="Q5029">
        <v>2.5099999999999998</v>
      </c>
      <c r="R5029">
        <v>3.64</v>
      </c>
      <c r="S5029">
        <v>7.89</v>
      </c>
      <c r="T5029">
        <v>5.36</v>
      </c>
    </row>
    <row r="5030" spans="1:20">
      <c r="A5030" s="1">
        <v>41502</v>
      </c>
      <c r="B5030">
        <v>961.40639999999996</v>
      </c>
      <c r="C5030">
        <v>250.13</v>
      </c>
      <c r="D5030">
        <v>1736.91</v>
      </c>
      <c r="E5030">
        <v>395.34</v>
      </c>
      <c r="F5030">
        <v>2674.32</v>
      </c>
      <c r="G5030">
        <v>290.63168000000002</v>
      </c>
      <c r="H5030">
        <v>280.21078</v>
      </c>
      <c r="M5030" s="1">
        <v>41502</v>
      </c>
      <c r="N5030">
        <v>8.1199999999999992</v>
      </c>
      <c r="O5030">
        <v>0.39</v>
      </c>
      <c r="P5030">
        <v>1.08</v>
      </c>
      <c r="Q5030">
        <v>2.59</v>
      </c>
      <c r="R5030">
        <v>3.71</v>
      </c>
      <c r="S5030">
        <v>7.94</v>
      </c>
      <c r="T5030">
        <v>5.41</v>
      </c>
    </row>
    <row r="5031" spans="1:20">
      <c r="A5031" s="1">
        <v>41505</v>
      </c>
      <c r="B5031">
        <v>957.53830000000005</v>
      </c>
      <c r="C5031">
        <v>250.10001</v>
      </c>
      <c r="D5031">
        <v>1734.71</v>
      </c>
      <c r="E5031">
        <v>393.64</v>
      </c>
      <c r="F5031">
        <v>2656.57</v>
      </c>
      <c r="G5031">
        <v>290.58053999999998</v>
      </c>
      <c r="H5031">
        <v>278.46978999999999</v>
      </c>
      <c r="M5031" s="1">
        <v>41505</v>
      </c>
      <c r="N5031">
        <v>8.2200000000000006</v>
      </c>
      <c r="O5031">
        <v>0.4</v>
      </c>
      <c r="P5031">
        <v>1.1100000000000001</v>
      </c>
      <c r="Q5031">
        <v>2.65</v>
      </c>
      <c r="R5031">
        <v>3.75</v>
      </c>
      <c r="S5031">
        <v>8</v>
      </c>
      <c r="T5031">
        <v>5.51</v>
      </c>
    </row>
    <row r="5032" spans="1:20">
      <c r="A5032" s="1">
        <v>41506</v>
      </c>
      <c r="B5032">
        <v>955.32709999999997</v>
      </c>
      <c r="C5032">
        <v>250.19</v>
      </c>
      <c r="D5032">
        <v>1738.04</v>
      </c>
      <c r="E5032">
        <v>395.79</v>
      </c>
      <c r="F5032">
        <v>2678.89</v>
      </c>
      <c r="G5032">
        <v>289.80489999999998</v>
      </c>
      <c r="H5032">
        <v>277.67818999999997</v>
      </c>
      <c r="M5032" s="1">
        <v>41506</v>
      </c>
      <c r="N5032">
        <v>8.2799999999999994</v>
      </c>
      <c r="O5032">
        <v>0.38</v>
      </c>
      <c r="P5032">
        <v>1.07</v>
      </c>
      <c r="Q5032">
        <v>2.58</v>
      </c>
      <c r="R5032">
        <v>3.7</v>
      </c>
      <c r="S5032">
        <v>8.11</v>
      </c>
      <c r="T5032">
        <v>5.55</v>
      </c>
    </row>
    <row r="5033" spans="1:20">
      <c r="A5033" s="1">
        <v>41507</v>
      </c>
      <c r="B5033">
        <v>949.88549999999998</v>
      </c>
      <c r="C5033">
        <v>250.11</v>
      </c>
      <c r="D5033">
        <v>1735.3199</v>
      </c>
      <c r="E5033">
        <v>394.42</v>
      </c>
      <c r="F5033">
        <v>2666.46</v>
      </c>
      <c r="G5033">
        <v>289.82297</v>
      </c>
      <c r="H5033">
        <v>275.8689</v>
      </c>
      <c r="M5033" s="1">
        <v>41507</v>
      </c>
      <c r="N5033">
        <v>8.4</v>
      </c>
      <c r="O5033">
        <v>0.4</v>
      </c>
      <c r="P5033">
        <v>1.1100000000000001</v>
      </c>
      <c r="Q5033">
        <v>2.63</v>
      </c>
      <c r="R5033">
        <v>3.73</v>
      </c>
      <c r="S5033">
        <v>8.11</v>
      </c>
      <c r="T5033">
        <v>5.65</v>
      </c>
    </row>
    <row r="5034" spans="1:20">
      <c r="A5034" s="1">
        <v>41508</v>
      </c>
      <c r="B5034">
        <v>947.71489999999994</v>
      </c>
      <c r="C5034">
        <v>249.92999</v>
      </c>
      <c r="D5034">
        <v>1731.67</v>
      </c>
      <c r="E5034">
        <v>392.86</v>
      </c>
      <c r="F5034">
        <v>2664.42</v>
      </c>
      <c r="G5034">
        <v>289.44785000000002</v>
      </c>
      <c r="H5034">
        <v>275.12218999999999</v>
      </c>
      <c r="M5034" s="1">
        <v>41508</v>
      </c>
      <c r="N5034">
        <v>8.4499999999999993</v>
      </c>
      <c r="O5034">
        <v>0.43</v>
      </c>
      <c r="P5034">
        <v>1.1599999999999999</v>
      </c>
      <c r="Q5034">
        <v>2.68</v>
      </c>
      <c r="R5034">
        <v>3.74</v>
      </c>
      <c r="S5034">
        <v>8.1300000000000008</v>
      </c>
      <c r="T5034">
        <v>5.69</v>
      </c>
    </row>
    <row r="5035" spans="1:20">
      <c r="A5035" s="1">
        <v>41509</v>
      </c>
      <c r="B5035">
        <v>948.92849999999999</v>
      </c>
      <c r="C5035">
        <v>249.99001000000001</v>
      </c>
      <c r="D5035">
        <v>1734.55</v>
      </c>
      <c r="E5035">
        <v>395.06</v>
      </c>
      <c r="F5035">
        <v>2699.49</v>
      </c>
      <c r="G5035">
        <v>289.39168999999998</v>
      </c>
      <c r="H5035">
        <v>275.80669999999998</v>
      </c>
      <c r="M5035" s="1">
        <v>41509</v>
      </c>
      <c r="N5035">
        <v>8.42</v>
      </c>
      <c r="O5035">
        <v>0.42</v>
      </c>
      <c r="P5035">
        <v>1.1299999999999999</v>
      </c>
      <c r="Q5035">
        <v>2.61</v>
      </c>
      <c r="R5035">
        <v>3.65</v>
      </c>
      <c r="S5035">
        <v>8.14</v>
      </c>
      <c r="T5035">
        <v>5.66</v>
      </c>
    </row>
    <row r="5036" spans="1:20">
      <c r="A5036" s="1">
        <v>41512</v>
      </c>
      <c r="B5036">
        <v>949.21489999999994</v>
      </c>
      <c r="C5036">
        <v>250.05</v>
      </c>
      <c r="D5036">
        <v>1736.01</v>
      </c>
      <c r="E5036">
        <v>395.69</v>
      </c>
      <c r="F5036">
        <v>2706.63</v>
      </c>
      <c r="H5036">
        <v>276.31049000000002</v>
      </c>
      <c r="M5036" s="1">
        <v>41512</v>
      </c>
      <c r="N5036">
        <v>8.3800000000000008</v>
      </c>
      <c r="O5036">
        <v>0.4</v>
      </c>
      <c r="P5036">
        <v>1.0900000000000001</v>
      </c>
      <c r="Q5036">
        <v>2.46</v>
      </c>
      <c r="R5036">
        <v>3.64</v>
      </c>
      <c r="T5036">
        <v>5.63</v>
      </c>
    </row>
    <row r="5037" spans="1:20">
      <c r="A5037" s="1">
        <v>41513</v>
      </c>
      <c r="B5037">
        <v>946.58299999999997</v>
      </c>
      <c r="C5037">
        <v>250.13</v>
      </c>
      <c r="D5037">
        <v>1739.75</v>
      </c>
      <c r="E5037">
        <v>398.28</v>
      </c>
      <c r="F5037">
        <v>2742.48</v>
      </c>
      <c r="G5037">
        <v>289.36194</v>
      </c>
      <c r="H5037">
        <v>275.63180999999997</v>
      </c>
      <c r="M5037" s="1">
        <v>41513</v>
      </c>
      <c r="N5037">
        <v>8.41</v>
      </c>
      <c r="O5037">
        <v>0.39</v>
      </c>
      <c r="P5037">
        <v>1.07</v>
      </c>
      <c r="Q5037">
        <v>2.48</v>
      </c>
      <c r="R5037">
        <v>3.55</v>
      </c>
      <c r="S5037">
        <v>8.16</v>
      </c>
      <c r="T5037">
        <v>5.67</v>
      </c>
    </row>
    <row r="5038" spans="1:20">
      <c r="A5038" s="1">
        <v>41514</v>
      </c>
      <c r="B5038">
        <v>944.10540000000003</v>
      </c>
      <c r="C5038">
        <v>250.05</v>
      </c>
      <c r="D5038">
        <v>1736.95</v>
      </c>
      <c r="E5038">
        <v>396.56</v>
      </c>
      <c r="F5038">
        <v>2719.87</v>
      </c>
      <c r="G5038">
        <v>289.34305000000001</v>
      </c>
      <c r="H5038">
        <v>274.98140999999998</v>
      </c>
      <c r="M5038" s="1">
        <v>41514</v>
      </c>
      <c r="N5038">
        <v>8.43</v>
      </c>
      <c r="O5038">
        <v>0.41</v>
      </c>
      <c r="P5038">
        <v>1.1100000000000001</v>
      </c>
      <c r="Q5038">
        <v>2.54</v>
      </c>
      <c r="R5038">
        <v>3.6</v>
      </c>
      <c r="S5038">
        <v>8.16</v>
      </c>
      <c r="T5038">
        <v>5.72</v>
      </c>
    </row>
    <row r="5039" spans="1:20">
      <c r="A5039" s="1">
        <v>41515</v>
      </c>
      <c r="B5039">
        <v>944.30550000000005</v>
      </c>
      <c r="C5039">
        <v>250.08</v>
      </c>
      <c r="D5039">
        <v>1738.1801</v>
      </c>
      <c r="E5039">
        <v>397.47</v>
      </c>
      <c r="F5039">
        <v>2741.42</v>
      </c>
      <c r="G5039">
        <v>289.87515000000002</v>
      </c>
      <c r="H5039">
        <v>275.04791</v>
      </c>
      <c r="M5039" s="1">
        <v>41515</v>
      </c>
      <c r="N5039">
        <v>8.26</v>
      </c>
      <c r="O5039">
        <v>0.4</v>
      </c>
      <c r="P5039">
        <v>1.0900000000000001</v>
      </c>
      <c r="Q5039">
        <v>2.52</v>
      </c>
      <c r="R5039">
        <v>3.55</v>
      </c>
      <c r="S5039">
        <v>8.08</v>
      </c>
      <c r="T5039">
        <v>5.72</v>
      </c>
    </row>
    <row r="5040" spans="1:20">
      <c r="A5040" s="1">
        <v>41516</v>
      </c>
      <c r="B5040">
        <v>943.91060000000004</v>
      </c>
      <c r="C5040">
        <v>250.10001</v>
      </c>
      <c r="D5040">
        <v>1738.0699</v>
      </c>
      <c r="E5040">
        <v>397.36</v>
      </c>
      <c r="F5040">
        <v>2751.33</v>
      </c>
      <c r="G5040">
        <v>290.05007999999998</v>
      </c>
      <c r="H5040">
        <v>274.92748999999998</v>
      </c>
      <c r="M5040" s="1">
        <v>41516</v>
      </c>
      <c r="N5040">
        <v>8.6</v>
      </c>
      <c r="O5040">
        <v>0.41</v>
      </c>
      <c r="P5040">
        <v>1.0900000000000001</v>
      </c>
      <c r="Q5040">
        <v>2.5299999999999998</v>
      </c>
      <c r="R5040">
        <v>3.53</v>
      </c>
      <c r="S5040">
        <v>8.0500000000000007</v>
      </c>
      <c r="T5040">
        <v>5.73</v>
      </c>
    </row>
    <row r="5041" spans="1:20">
      <c r="A5041" s="1">
        <v>41519</v>
      </c>
      <c r="G5041">
        <v>290.48502000000002</v>
      </c>
      <c r="M5041" s="1">
        <v>41519</v>
      </c>
      <c r="S5041">
        <v>8.08</v>
      </c>
    </row>
    <row r="5042" spans="1:20">
      <c r="A5042" s="1">
        <v>41520</v>
      </c>
      <c r="B5042">
        <v>943.71939999999995</v>
      </c>
      <c r="C5042">
        <v>249.98</v>
      </c>
      <c r="D5042">
        <v>1734.0699</v>
      </c>
      <c r="E5042">
        <v>394.46</v>
      </c>
      <c r="F5042">
        <v>2708.02</v>
      </c>
      <c r="G5042">
        <v>290.74376999999998</v>
      </c>
      <c r="H5042">
        <v>274.35120000000001</v>
      </c>
      <c r="M5042" s="1">
        <v>41520</v>
      </c>
      <c r="N5042">
        <v>8.59</v>
      </c>
      <c r="O5042">
        <v>0.45</v>
      </c>
      <c r="P5042">
        <v>1.1599999999999999</v>
      </c>
      <c r="Q5042">
        <v>2.63</v>
      </c>
      <c r="R5042">
        <v>3.64</v>
      </c>
      <c r="S5042">
        <v>8.0299999999999994</v>
      </c>
      <c r="T5042">
        <v>5.76</v>
      </c>
    </row>
    <row r="5043" spans="1:20">
      <c r="A5043" s="1">
        <v>41521</v>
      </c>
      <c r="B5043">
        <v>940.12890000000004</v>
      </c>
      <c r="C5043">
        <v>249.75998999999999</v>
      </c>
      <c r="D5043">
        <v>1730.5</v>
      </c>
      <c r="E5043">
        <v>393</v>
      </c>
      <c r="F5043">
        <v>2699.53</v>
      </c>
      <c r="G5043">
        <v>290.93677000000002</v>
      </c>
      <c r="H5043">
        <v>273.5181</v>
      </c>
      <c r="M5043" s="1">
        <v>41521</v>
      </c>
      <c r="N5043">
        <v>8.67</v>
      </c>
      <c r="O5043">
        <v>0.49</v>
      </c>
      <c r="P5043">
        <v>1.22</v>
      </c>
      <c r="Q5043">
        <v>2.68</v>
      </c>
      <c r="R5043">
        <v>3.66</v>
      </c>
      <c r="S5043">
        <v>8.06</v>
      </c>
      <c r="T5043">
        <v>5.8</v>
      </c>
    </row>
    <row r="5044" spans="1:20">
      <c r="A5044" s="1">
        <v>41522</v>
      </c>
      <c r="B5044">
        <v>939.05240000000003</v>
      </c>
      <c r="C5044">
        <v>249.53</v>
      </c>
      <c r="D5044">
        <v>1725.6</v>
      </c>
      <c r="E5044">
        <v>390.47</v>
      </c>
      <c r="F5044">
        <v>2664.88</v>
      </c>
      <c r="G5044">
        <v>291.11237</v>
      </c>
      <c r="H5044">
        <v>273.05209000000002</v>
      </c>
      <c r="M5044" s="1">
        <v>41522</v>
      </c>
      <c r="N5044">
        <v>8.68</v>
      </c>
      <c r="O5044">
        <v>0.54</v>
      </c>
      <c r="P5044">
        <v>1.28</v>
      </c>
      <c r="Q5044">
        <v>2.77</v>
      </c>
      <c r="R5044">
        <v>3.74</v>
      </c>
      <c r="S5044">
        <v>8.01</v>
      </c>
      <c r="T5044">
        <v>5.83</v>
      </c>
    </row>
    <row r="5045" spans="1:20">
      <c r="A5045" s="1">
        <v>41523</v>
      </c>
      <c r="B5045">
        <v>941.55240000000003</v>
      </c>
      <c r="C5045">
        <v>249.74001000000001</v>
      </c>
      <c r="D5045">
        <v>1729.04</v>
      </c>
      <c r="E5045">
        <v>391.92</v>
      </c>
      <c r="F5045">
        <v>2669.89</v>
      </c>
      <c r="G5045">
        <v>291.16550000000001</v>
      </c>
      <c r="H5045">
        <v>274.04111</v>
      </c>
      <c r="M5045" s="1">
        <v>41523</v>
      </c>
      <c r="N5045">
        <v>8.64</v>
      </c>
      <c r="O5045">
        <v>0.49</v>
      </c>
      <c r="P5045">
        <v>1.23</v>
      </c>
      <c r="Q5045">
        <v>2.73</v>
      </c>
      <c r="R5045">
        <v>3.73</v>
      </c>
      <c r="S5045">
        <v>8.0299999999999994</v>
      </c>
      <c r="T5045">
        <v>5.79</v>
      </c>
    </row>
    <row r="5046" spans="1:20">
      <c r="A5046" s="1">
        <v>41526</v>
      </c>
      <c r="B5046">
        <v>945.28240000000005</v>
      </c>
      <c r="C5046">
        <v>249.91</v>
      </c>
      <c r="D5046">
        <v>1732.4</v>
      </c>
      <c r="E5046">
        <v>393.41</v>
      </c>
      <c r="F5046">
        <v>2685.27</v>
      </c>
      <c r="G5046">
        <v>291.34503000000001</v>
      </c>
      <c r="H5046">
        <v>275.27758999999998</v>
      </c>
      <c r="M5046" s="1">
        <v>41526</v>
      </c>
      <c r="N5046">
        <v>8.48</v>
      </c>
      <c r="O5046">
        <v>0.46</v>
      </c>
      <c r="P5046">
        <v>1.19</v>
      </c>
      <c r="Q5046">
        <v>2.68</v>
      </c>
      <c r="R5046">
        <v>3.7</v>
      </c>
      <c r="S5046">
        <v>8.07</v>
      </c>
      <c r="T5046">
        <v>5.74</v>
      </c>
    </row>
    <row r="5047" spans="1:20">
      <c r="A5047" s="1">
        <v>41527</v>
      </c>
      <c r="B5047">
        <v>947.19889999999998</v>
      </c>
      <c r="C5047">
        <v>249.77</v>
      </c>
      <c r="D5047">
        <v>1729.4399000000001</v>
      </c>
      <c r="E5047">
        <v>391.7</v>
      </c>
      <c r="F5047">
        <v>2662.95</v>
      </c>
      <c r="G5047">
        <v>291.59496999999999</v>
      </c>
      <c r="H5047">
        <v>275.31769000000003</v>
      </c>
      <c r="M5047" s="1">
        <v>41527</v>
      </c>
      <c r="N5047">
        <v>8.44</v>
      </c>
      <c r="O5047">
        <v>0.49</v>
      </c>
      <c r="P5047">
        <v>1.24</v>
      </c>
      <c r="Q5047">
        <v>2.74</v>
      </c>
      <c r="R5047">
        <v>3.75</v>
      </c>
      <c r="S5047">
        <v>8.0399999999999991</v>
      </c>
      <c r="T5047">
        <v>5.73</v>
      </c>
    </row>
    <row r="5048" spans="1:20">
      <c r="A5048" s="1">
        <v>41528</v>
      </c>
      <c r="B5048">
        <v>949.13919999999996</v>
      </c>
      <c r="C5048">
        <v>249.89</v>
      </c>
      <c r="D5048">
        <v>1732.1801</v>
      </c>
      <c r="E5048">
        <v>393.04</v>
      </c>
      <c r="F5048">
        <v>2675.92</v>
      </c>
      <c r="G5048">
        <v>291.95510999999999</v>
      </c>
      <c r="H5048">
        <v>275.85541000000001</v>
      </c>
      <c r="M5048" s="1">
        <v>41528</v>
      </c>
      <c r="N5048">
        <v>8.41</v>
      </c>
      <c r="O5048">
        <v>0.47</v>
      </c>
      <c r="P5048">
        <v>1.19</v>
      </c>
      <c r="Q5048">
        <v>2.69</v>
      </c>
      <c r="R5048">
        <v>3.72</v>
      </c>
      <c r="S5048">
        <v>8.0500000000000007</v>
      </c>
      <c r="T5048">
        <v>5.71</v>
      </c>
    </row>
    <row r="5049" spans="1:20">
      <c r="A5049" s="1">
        <v>41529</v>
      </c>
      <c r="B5049">
        <v>952.69219999999996</v>
      </c>
      <c r="C5049">
        <v>249.92</v>
      </c>
      <c r="D5049">
        <v>1732.5600999999999</v>
      </c>
      <c r="E5049">
        <v>393.35</v>
      </c>
      <c r="F5049">
        <v>2682.65</v>
      </c>
      <c r="G5049">
        <v>291.99887000000001</v>
      </c>
      <c r="H5049">
        <v>276.86389000000003</v>
      </c>
      <c r="M5049" s="1">
        <v>41529</v>
      </c>
      <c r="N5049">
        <v>8.34</v>
      </c>
      <c r="O5049">
        <v>0.46</v>
      </c>
      <c r="P5049">
        <v>1.19</v>
      </c>
      <c r="Q5049">
        <v>2.68</v>
      </c>
      <c r="R5049">
        <v>3.7</v>
      </c>
      <c r="S5049">
        <v>8.0500000000000007</v>
      </c>
      <c r="T5049">
        <v>5.67</v>
      </c>
    </row>
    <row r="5050" spans="1:20">
      <c r="A5050" s="1">
        <v>41530</v>
      </c>
      <c r="B5050">
        <v>953.79139999999995</v>
      </c>
      <c r="C5050">
        <v>249.91</v>
      </c>
      <c r="D5050">
        <v>1732.83</v>
      </c>
      <c r="E5050">
        <v>393.66</v>
      </c>
      <c r="F5050">
        <v>2682.84</v>
      </c>
      <c r="G5050">
        <v>292.32549999999998</v>
      </c>
      <c r="H5050">
        <v>277.2106</v>
      </c>
      <c r="M5050" s="1">
        <v>41530</v>
      </c>
      <c r="N5050">
        <v>8.33</v>
      </c>
      <c r="O5050">
        <v>0.46</v>
      </c>
      <c r="P5050">
        <v>1.19</v>
      </c>
      <c r="Q5050">
        <v>2.67</v>
      </c>
      <c r="R5050">
        <v>3.7</v>
      </c>
      <c r="S5050">
        <v>8.0299999999999994</v>
      </c>
      <c r="T5050">
        <v>5.65</v>
      </c>
    </row>
    <row r="5051" spans="1:20">
      <c r="A5051" s="1">
        <v>41533</v>
      </c>
      <c r="B5051">
        <v>959.24090000000001</v>
      </c>
      <c r="C5051">
        <v>250.13</v>
      </c>
      <c r="D5051">
        <v>1736.16</v>
      </c>
      <c r="E5051">
        <v>394.64</v>
      </c>
      <c r="F5051">
        <v>2675.33</v>
      </c>
      <c r="G5051">
        <v>292.65026999999998</v>
      </c>
      <c r="H5051">
        <v>279.40570000000002</v>
      </c>
      <c r="M5051" s="1">
        <v>41533</v>
      </c>
      <c r="N5051">
        <v>8.2200000000000006</v>
      </c>
      <c r="O5051">
        <v>0.43</v>
      </c>
      <c r="P5051">
        <v>1.1399999999999999</v>
      </c>
      <c r="Q5051">
        <v>2.64</v>
      </c>
      <c r="R5051">
        <v>3.72</v>
      </c>
      <c r="S5051">
        <v>8.02</v>
      </c>
      <c r="T5051">
        <v>5.55</v>
      </c>
    </row>
    <row r="5052" spans="1:20">
      <c r="A5052" s="1">
        <v>41534</v>
      </c>
      <c r="B5052">
        <v>960.36500000000001</v>
      </c>
      <c r="C5052">
        <v>250.22</v>
      </c>
      <c r="D5052">
        <v>1737.49</v>
      </c>
      <c r="E5052">
        <v>395.3</v>
      </c>
      <c r="F5052">
        <v>2688.96</v>
      </c>
      <c r="G5052">
        <v>292.68252999999999</v>
      </c>
      <c r="H5052">
        <v>279.92691000000002</v>
      </c>
      <c r="M5052" s="1">
        <v>41534</v>
      </c>
      <c r="N5052">
        <v>8.2100000000000009</v>
      </c>
      <c r="O5052">
        <v>0.41</v>
      </c>
      <c r="P5052">
        <v>1.1200000000000001</v>
      </c>
      <c r="Q5052">
        <v>2.62</v>
      </c>
      <c r="R5052">
        <v>3.69</v>
      </c>
      <c r="S5052">
        <v>8.0299999999999994</v>
      </c>
      <c r="T5052">
        <v>5.53</v>
      </c>
    </row>
    <row r="5053" spans="1:20">
      <c r="A5053" s="1">
        <v>41535</v>
      </c>
      <c r="B5053">
        <v>966.99800000000005</v>
      </c>
      <c r="C5053">
        <v>250.50998999999999</v>
      </c>
      <c r="D5053">
        <v>1746.28</v>
      </c>
      <c r="E5053">
        <v>400.26</v>
      </c>
      <c r="F5053">
        <v>2730.74</v>
      </c>
      <c r="G5053">
        <v>293.10091999999997</v>
      </c>
      <c r="H5053">
        <v>282.29590000000002</v>
      </c>
      <c r="M5053" s="1">
        <v>41535</v>
      </c>
      <c r="N5053">
        <v>8.08</v>
      </c>
      <c r="O5053">
        <v>0.35</v>
      </c>
      <c r="P5053">
        <v>1.01</v>
      </c>
      <c r="Q5053">
        <v>2.46</v>
      </c>
      <c r="R5053">
        <v>3.59</v>
      </c>
      <c r="S5053">
        <v>8.01</v>
      </c>
      <c r="T5053">
        <v>5.42</v>
      </c>
    </row>
    <row r="5054" spans="1:20">
      <c r="A5054" s="1">
        <v>41536</v>
      </c>
      <c r="B5054">
        <v>972.64359999999999</v>
      </c>
      <c r="C5054">
        <v>250.49001000000001</v>
      </c>
      <c r="D5054">
        <v>1744.34</v>
      </c>
      <c r="E5054">
        <v>399.03</v>
      </c>
      <c r="F5054">
        <v>2708.3</v>
      </c>
      <c r="G5054">
        <v>293.71535999999998</v>
      </c>
      <c r="H5054">
        <v>284.82918999999998</v>
      </c>
      <c r="M5054" s="1">
        <v>41536</v>
      </c>
      <c r="N5054">
        <v>7.94</v>
      </c>
      <c r="O5054">
        <v>0.36</v>
      </c>
      <c r="P5054">
        <v>1.03</v>
      </c>
      <c r="Q5054">
        <v>2.5</v>
      </c>
      <c r="R5054">
        <v>3.64</v>
      </c>
      <c r="S5054">
        <v>8.07</v>
      </c>
      <c r="T5054">
        <v>5.28</v>
      </c>
    </row>
    <row r="5055" spans="1:20">
      <c r="A5055" s="1">
        <v>41537</v>
      </c>
      <c r="B5055">
        <v>974.03319999999997</v>
      </c>
      <c r="C5055">
        <v>250.45</v>
      </c>
      <c r="D5055">
        <v>1744.5</v>
      </c>
      <c r="E5055">
        <v>399.5</v>
      </c>
      <c r="F5055">
        <v>2726.4</v>
      </c>
      <c r="G5055">
        <v>293.70681999999999</v>
      </c>
      <c r="H5055">
        <v>285.10158999999999</v>
      </c>
      <c r="M5055" s="1">
        <v>41537</v>
      </c>
      <c r="N5055">
        <v>7.92</v>
      </c>
      <c r="O5055">
        <v>0.36</v>
      </c>
      <c r="P5055">
        <v>1.01</v>
      </c>
      <c r="Q5055">
        <v>2.36</v>
      </c>
      <c r="R5055">
        <v>3.6</v>
      </c>
      <c r="S5055">
        <v>8.1</v>
      </c>
      <c r="T5055">
        <v>5.26</v>
      </c>
    </row>
    <row r="5056" spans="1:20">
      <c r="A5056" s="1">
        <v>41540</v>
      </c>
      <c r="B5056">
        <v>974.43949999999995</v>
      </c>
      <c r="C5056">
        <v>250.5</v>
      </c>
      <c r="D5056">
        <v>1745.5600999999999</v>
      </c>
      <c r="E5056">
        <v>400.18</v>
      </c>
      <c r="F5056">
        <v>2734.8</v>
      </c>
      <c r="G5056">
        <v>293.98647999999997</v>
      </c>
      <c r="H5056">
        <v>285.30340999999999</v>
      </c>
      <c r="M5056" s="1">
        <v>41540</v>
      </c>
      <c r="N5056">
        <v>7.93</v>
      </c>
      <c r="O5056">
        <v>0.36</v>
      </c>
      <c r="P5056">
        <v>1.02</v>
      </c>
      <c r="Q5056">
        <v>2.4500000000000002</v>
      </c>
      <c r="R5056">
        <v>3.58</v>
      </c>
      <c r="S5056">
        <v>8.11</v>
      </c>
      <c r="T5056">
        <v>5.26</v>
      </c>
    </row>
    <row r="5057" spans="1:20">
      <c r="A5057" s="1">
        <v>41541</v>
      </c>
      <c r="B5057">
        <v>970.46510000000001</v>
      </c>
      <c r="C5057">
        <v>250.53</v>
      </c>
      <c r="D5057">
        <v>1748.09</v>
      </c>
      <c r="E5057">
        <v>402.14</v>
      </c>
      <c r="F5057">
        <v>2766.05</v>
      </c>
      <c r="G5057">
        <v>293.90478999999999</v>
      </c>
      <c r="H5057">
        <v>284.51119999999997</v>
      </c>
      <c r="M5057" s="1">
        <v>41541</v>
      </c>
      <c r="N5057">
        <v>8.0299999999999994</v>
      </c>
      <c r="O5057">
        <v>0.35</v>
      </c>
      <c r="P5057">
        <v>1</v>
      </c>
      <c r="Q5057">
        <v>2.39</v>
      </c>
      <c r="R5057">
        <v>3.51</v>
      </c>
      <c r="S5057">
        <v>8.11</v>
      </c>
      <c r="T5057">
        <v>5.3</v>
      </c>
    </row>
    <row r="5058" spans="1:20">
      <c r="A5058" s="1">
        <v>41542</v>
      </c>
      <c r="B5058">
        <v>967.86189999999999</v>
      </c>
      <c r="C5058">
        <v>250.59</v>
      </c>
      <c r="D5058">
        <v>1749.88</v>
      </c>
      <c r="E5058">
        <v>403.3</v>
      </c>
      <c r="F5058">
        <v>2776.37</v>
      </c>
      <c r="G5058">
        <v>294.18164000000002</v>
      </c>
      <c r="H5058">
        <v>284.54840000000002</v>
      </c>
      <c r="M5058" s="1">
        <v>41542</v>
      </c>
      <c r="N5058">
        <v>8.09</v>
      </c>
      <c r="O5058">
        <v>0.34</v>
      </c>
      <c r="P5058">
        <v>0.98</v>
      </c>
      <c r="Q5058">
        <v>2.35</v>
      </c>
      <c r="R5058">
        <v>3.49</v>
      </c>
      <c r="S5058">
        <v>8.1300000000000008</v>
      </c>
      <c r="T5058">
        <v>5.31</v>
      </c>
    </row>
    <row r="5059" spans="1:20">
      <c r="A5059" s="1">
        <v>41543</v>
      </c>
      <c r="B5059">
        <v>964.8306</v>
      </c>
      <c r="C5059">
        <v>250.57001</v>
      </c>
      <c r="D5059">
        <v>1748.8</v>
      </c>
      <c r="E5059">
        <v>402.47</v>
      </c>
      <c r="F5059">
        <v>2759.53</v>
      </c>
      <c r="G5059">
        <v>294.16775999999999</v>
      </c>
      <c r="H5059">
        <v>283.96149000000003</v>
      </c>
      <c r="M5059" s="1">
        <v>41543</v>
      </c>
      <c r="N5059">
        <v>8.15</v>
      </c>
      <c r="O5059">
        <v>0.35</v>
      </c>
      <c r="P5059">
        <v>0.99</v>
      </c>
      <c r="Q5059">
        <v>2.38</v>
      </c>
      <c r="R5059">
        <v>3.52</v>
      </c>
      <c r="S5059">
        <v>8.1</v>
      </c>
      <c r="T5059">
        <v>5.33</v>
      </c>
    </row>
    <row r="5060" spans="1:20">
      <c r="A5060" s="1">
        <v>41544</v>
      </c>
      <c r="B5060">
        <v>963.72260000000006</v>
      </c>
      <c r="C5060">
        <v>250.62</v>
      </c>
      <c r="D5060">
        <v>1750.34</v>
      </c>
      <c r="E5060">
        <v>403.29</v>
      </c>
      <c r="F5060">
        <v>2764</v>
      </c>
      <c r="G5060">
        <v>294.38116000000002</v>
      </c>
      <c r="H5060">
        <v>283.3494</v>
      </c>
      <c r="M5060" s="1">
        <v>41544</v>
      </c>
      <c r="N5060">
        <v>8.19</v>
      </c>
      <c r="O5060">
        <v>0.34</v>
      </c>
      <c r="P5060">
        <v>0.97</v>
      </c>
      <c r="Q5060">
        <v>2.35</v>
      </c>
      <c r="R5060">
        <v>3.51</v>
      </c>
      <c r="S5060">
        <v>8.1300000000000008</v>
      </c>
      <c r="T5060">
        <v>5.37</v>
      </c>
    </row>
    <row r="5061" spans="1:20">
      <c r="A5061" s="1">
        <v>41547</v>
      </c>
      <c r="B5061">
        <v>960.34860000000003</v>
      </c>
      <c r="C5061">
        <v>250.67</v>
      </c>
      <c r="D5061">
        <v>1750.9399000000001</v>
      </c>
      <c r="E5061">
        <v>403.46</v>
      </c>
      <c r="F5061">
        <v>2761.52</v>
      </c>
      <c r="G5061">
        <v>294.34276999999997</v>
      </c>
      <c r="H5061">
        <v>282.45071000000002</v>
      </c>
      <c r="M5061" s="1">
        <v>41547</v>
      </c>
      <c r="N5061">
        <v>8.2799999999999994</v>
      </c>
      <c r="O5061">
        <v>0.34</v>
      </c>
      <c r="P5061">
        <v>0.96</v>
      </c>
      <c r="Q5061">
        <v>2.36</v>
      </c>
      <c r="R5061">
        <v>3.52</v>
      </c>
      <c r="S5061">
        <v>8.1999999999999993</v>
      </c>
      <c r="T5061">
        <v>5.43</v>
      </c>
    </row>
    <row r="5062" spans="1:20">
      <c r="A5062" s="1">
        <v>41548</v>
      </c>
      <c r="B5062">
        <v>960.56470000000002</v>
      </c>
      <c r="C5062">
        <v>250.61</v>
      </c>
      <c r="D5062">
        <v>1749.41</v>
      </c>
      <c r="E5062">
        <v>402.64</v>
      </c>
      <c r="F5062">
        <v>2748.52</v>
      </c>
      <c r="G5062">
        <v>294.67563000000001</v>
      </c>
      <c r="H5062">
        <v>282.58051</v>
      </c>
      <c r="M5062" s="1">
        <v>41548</v>
      </c>
      <c r="N5062">
        <v>8.27</v>
      </c>
      <c r="O5062">
        <v>0.36</v>
      </c>
      <c r="P5062">
        <v>1</v>
      </c>
      <c r="Q5062">
        <v>2.39</v>
      </c>
      <c r="R5062">
        <v>3.55</v>
      </c>
      <c r="S5062">
        <v>8.2200000000000006</v>
      </c>
      <c r="T5062">
        <v>5.42</v>
      </c>
    </row>
    <row r="5063" spans="1:20">
      <c r="A5063" s="1">
        <v>41549</v>
      </c>
      <c r="B5063">
        <v>959.31669999999997</v>
      </c>
      <c r="C5063">
        <v>250.69</v>
      </c>
      <c r="D5063">
        <v>1751.09</v>
      </c>
      <c r="E5063">
        <v>403.42</v>
      </c>
      <c r="F5063">
        <v>2754.66</v>
      </c>
      <c r="G5063">
        <v>294.93301000000002</v>
      </c>
      <c r="H5063">
        <v>282.73331000000002</v>
      </c>
      <c r="M5063" s="1">
        <v>41549</v>
      </c>
      <c r="N5063">
        <v>8.2899999999999991</v>
      </c>
      <c r="O5063">
        <v>0.34</v>
      </c>
      <c r="P5063">
        <v>0.98</v>
      </c>
      <c r="Q5063">
        <v>2.37</v>
      </c>
      <c r="R5063">
        <v>3.54</v>
      </c>
      <c r="S5063">
        <v>8.1999999999999993</v>
      </c>
      <c r="T5063">
        <v>5.4</v>
      </c>
    </row>
    <row r="5064" spans="1:20">
      <c r="A5064" s="1">
        <v>41550</v>
      </c>
      <c r="B5064">
        <v>957.20219999999995</v>
      </c>
      <c r="C5064">
        <v>250.71001000000001</v>
      </c>
      <c r="D5064">
        <v>1752.2</v>
      </c>
      <c r="E5064">
        <v>404.06</v>
      </c>
      <c r="F5064">
        <v>2756.45</v>
      </c>
      <c r="G5064">
        <v>294.93497000000002</v>
      </c>
      <c r="H5064">
        <v>282.46811000000002</v>
      </c>
      <c r="M5064" s="1">
        <v>41550</v>
      </c>
      <c r="N5064">
        <v>8.31</v>
      </c>
      <c r="O5064">
        <v>0.34</v>
      </c>
      <c r="P5064">
        <v>0.96</v>
      </c>
      <c r="Q5064">
        <v>2.34</v>
      </c>
      <c r="R5064">
        <v>3.53</v>
      </c>
      <c r="S5064">
        <v>8.1999999999999993</v>
      </c>
      <c r="T5064">
        <v>5.41</v>
      </c>
    </row>
    <row r="5065" spans="1:20">
      <c r="A5065" s="1">
        <v>41551</v>
      </c>
      <c r="B5065">
        <v>959.66200000000003</v>
      </c>
      <c r="C5065">
        <v>250.62</v>
      </c>
      <c r="D5065">
        <v>1749.86</v>
      </c>
      <c r="E5065">
        <v>402.73</v>
      </c>
      <c r="F5065">
        <v>2746.21</v>
      </c>
      <c r="G5065">
        <v>295.02179000000001</v>
      </c>
      <c r="H5065">
        <v>282.95159999999998</v>
      </c>
      <c r="M5065" s="1">
        <v>41551</v>
      </c>
      <c r="N5065">
        <v>8.31</v>
      </c>
      <c r="O5065">
        <v>0.36</v>
      </c>
      <c r="P5065">
        <v>0.99</v>
      </c>
      <c r="Q5065">
        <v>2.4</v>
      </c>
      <c r="R5065">
        <v>3.56</v>
      </c>
      <c r="S5065">
        <v>8.14</v>
      </c>
      <c r="T5065">
        <v>5.39</v>
      </c>
    </row>
    <row r="5066" spans="1:20">
      <c r="A5066" s="1">
        <v>41554</v>
      </c>
      <c r="B5066">
        <v>962.09100000000001</v>
      </c>
      <c r="C5066">
        <v>250.58</v>
      </c>
      <c r="D5066">
        <v>1750.12</v>
      </c>
      <c r="E5066">
        <v>403.26</v>
      </c>
      <c r="F5066">
        <v>2758.74</v>
      </c>
      <c r="G5066">
        <v>295.58382999999998</v>
      </c>
      <c r="H5066">
        <v>283.61209000000002</v>
      </c>
      <c r="M5066" s="1">
        <v>41554</v>
      </c>
      <c r="N5066">
        <v>8.2200000000000006</v>
      </c>
      <c r="O5066">
        <v>0.37</v>
      </c>
      <c r="P5066">
        <v>1</v>
      </c>
      <c r="Q5066">
        <v>2.38</v>
      </c>
      <c r="R5066">
        <v>3.53</v>
      </c>
      <c r="S5066">
        <v>8.11</v>
      </c>
      <c r="T5066">
        <v>5.36</v>
      </c>
    </row>
    <row r="5067" spans="1:20">
      <c r="A5067" s="1">
        <v>41555</v>
      </c>
      <c r="B5067">
        <v>963.78060000000005</v>
      </c>
      <c r="C5067">
        <v>250.39999</v>
      </c>
      <c r="D5067">
        <v>1748.87</v>
      </c>
      <c r="E5067">
        <v>403.12</v>
      </c>
      <c r="F5067">
        <v>2761.72</v>
      </c>
      <c r="G5067">
        <v>295.76852000000002</v>
      </c>
      <c r="H5067">
        <v>284.05829</v>
      </c>
      <c r="M5067" s="1">
        <v>41555</v>
      </c>
      <c r="N5067">
        <v>8.18</v>
      </c>
      <c r="O5067">
        <v>0.41</v>
      </c>
      <c r="P5067">
        <v>1.02</v>
      </c>
      <c r="Q5067">
        <v>2.39</v>
      </c>
      <c r="R5067">
        <v>3.53</v>
      </c>
      <c r="S5067">
        <v>8.09</v>
      </c>
      <c r="T5067">
        <v>5.34</v>
      </c>
    </row>
    <row r="5068" spans="1:20">
      <c r="A5068" s="1">
        <v>41556</v>
      </c>
      <c r="B5068">
        <v>963.93499999999995</v>
      </c>
      <c r="C5068">
        <v>250.48</v>
      </c>
      <c r="D5068">
        <v>1749.16</v>
      </c>
      <c r="E5068">
        <v>402.69</v>
      </c>
      <c r="F5068">
        <v>2749.83</v>
      </c>
      <c r="G5068">
        <v>295.63614000000001</v>
      </c>
      <c r="H5068">
        <v>284.29709000000003</v>
      </c>
      <c r="M5068" s="1">
        <v>41556</v>
      </c>
      <c r="N5068">
        <v>8.18</v>
      </c>
      <c r="O5068">
        <v>0.39</v>
      </c>
      <c r="P5068">
        <v>1.02</v>
      </c>
      <c r="Q5068">
        <v>2.4</v>
      </c>
      <c r="R5068">
        <v>3.55</v>
      </c>
      <c r="S5068">
        <v>8.0399999999999991</v>
      </c>
      <c r="T5068">
        <v>5.33</v>
      </c>
    </row>
    <row r="5069" spans="1:20">
      <c r="A5069" s="1">
        <v>41557</v>
      </c>
      <c r="B5069">
        <v>966.86969999999997</v>
      </c>
      <c r="C5069">
        <v>250.52</v>
      </c>
      <c r="D5069">
        <v>1748.34</v>
      </c>
      <c r="E5069">
        <v>401.77</v>
      </c>
      <c r="F5069">
        <v>2741.6</v>
      </c>
      <c r="G5069">
        <v>296.02364999999998</v>
      </c>
      <c r="H5069">
        <v>284.48941000000002</v>
      </c>
      <c r="M5069" s="1">
        <v>41557</v>
      </c>
      <c r="N5069">
        <v>8.15</v>
      </c>
      <c r="O5069">
        <v>0.38</v>
      </c>
      <c r="P5069">
        <v>1.02</v>
      </c>
      <c r="Q5069">
        <v>2.4300000000000002</v>
      </c>
      <c r="R5069">
        <v>3.58</v>
      </c>
      <c r="S5069">
        <v>8</v>
      </c>
      <c r="T5069">
        <v>5.33</v>
      </c>
    </row>
    <row r="5070" spans="1:20">
      <c r="A5070" s="1">
        <v>41558</v>
      </c>
      <c r="B5070">
        <v>968.78160000000003</v>
      </c>
      <c r="C5070">
        <v>250.55</v>
      </c>
      <c r="D5070">
        <v>1749.09</v>
      </c>
      <c r="E5070">
        <v>401.96</v>
      </c>
      <c r="F5070">
        <v>2745.43</v>
      </c>
      <c r="G5070">
        <v>296.26202000000001</v>
      </c>
      <c r="H5070">
        <v>285.14661000000001</v>
      </c>
      <c r="M5070" s="1">
        <v>41558</v>
      </c>
      <c r="N5070">
        <v>8.09</v>
      </c>
      <c r="O5070">
        <v>0.38</v>
      </c>
      <c r="P5070">
        <v>1.01</v>
      </c>
      <c r="Q5070">
        <v>2.4300000000000002</v>
      </c>
      <c r="R5070">
        <v>3.57</v>
      </c>
      <c r="S5070">
        <v>7.95</v>
      </c>
      <c r="T5070">
        <v>5.29</v>
      </c>
    </row>
    <row r="5071" spans="1:20">
      <c r="A5071" s="1">
        <v>41561</v>
      </c>
      <c r="G5071">
        <v>296.77341000000001</v>
      </c>
      <c r="M5071" s="1">
        <v>41561</v>
      </c>
      <c r="S5071">
        <v>7.93</v>
      </c>
    </row>
    <row r="5072" spans="1:20">
      <c r="A5072" s="1">
        <v>41562</v>
      </c>
      <c r="B5072">
        <v>970.0625</v>
      </c>
      <c r="C5072">
        <v>250.53998999999999</v>
      </c>
      <c r="D5072">
        <v>1748.21</v>
      </c>
      <c r="E5072">
        <v>401.03</v>
      </c>
      <c r="F5072">
        <v>2728.17</v>
      </c>
      <c r="G5072">
        <v>297.34456999999998</v>
      </c>
      <c r="H5072">
        <v>285.69241</v>
      </c>
      <c r="M5072" s="1">
        <v>41562</v>
      </c>
      <c r="N5072">
        <v>8.06</v>
      </c>
      <c r="O5072">
        <v>0.39</v>
      </c>
      <c r="P5072">
        <v>1.02</v>
      </c>
      <c r="Q5072">
        <v>2.46</v>
      </c>
      <c r="R5072">
        <v>3.61</v>
      </c>
      <c r="S5072">
        <v>7.85</v>
      </c>
      <c r="T5072">
        <v>5.27</v>
      </c>
    </row>
    <row r="5073" spans="1:20">
      <c r="A5073" s="1">
        <v>41563</v>
      </c>
      <c r="B5073">
        <v>971.39980000000003</v>
      </c>
      <c r="C5073">
        <v>250.64999</v>
      </c>
      <c r="D5073">
        <v>1750.59</v>
      </c>
      <c r="E5073">
        <v>402.53</v>
      </c>
      <c r="F5073">
        <v>2751.17</v>
      </c>
      <c r="G5073">
        <v>297.56769000000003</v>
      </c>
      <c r="H5073">
        <v>286.33220999999998</v>
      </c>
      <c r="M5073" s="1">
        <v>41563</v>
      </c>
      <c r="N5073">
        <v>8.0299999999999994</v>
      </c>
      <c r="O5073">
        <v>0.37</v>
      </c>
      <c r="P5073">
        <v>0.99</v>
      </c>
      <c r="Q5073">
        <v>2.41</v>
      </c>
      <c r="R5073">
        <v>3.56</v>
      </c>
      <c r="S5073">
        <v>7.83</v>
      </c>
      <c r="T5073">
        <v>5.23</v>
      </c>
    </row>
    <row r="5074" spans="1:20">
      <c r="A5074" s="1">
        <v>41564</v>
      </c>
      <c r="B5074">
        <v>975.71469999999999</v>
      </c>
      <c r="C5074">
        <v>250.78</v>
      </c>
      <c r="D5074">
        <v>1754.59</v>
      </c>
      <c r="E5074">
        <v>405.23</v>
      </c>
      <c r="F5074">
        <v>2781.84</v>
      </c>
      <c r="G5074">
        <v>298.03951999999998</v>
      </c>
      <c r="H5074">
        <v>287.85129000000001</v>
      </c>
      <c r="M5074" s="1">
        <v>41564</v>
      </c>
      <c r="N5074">
        <v>7.92</v>
      </c>
      <c r="O5074">
        <v>0.34</v>
      </c>
      <c r="P5074">
        <v>0.94</v>
      </c>
      <c r="Q5074">
        <v>2.33</v>
      </c>
      <c r="R5074">
        <v>3.49</v>
      </c>
      <c r="S5074">
        <v>7.88</v>
      </c>
      <c r="T5074">
        <v>5.16</v>
      </c>
    </row>
    <row r="5075" spans="1:20">
      <c r="A5075" s="1">
        <v>41565</v>
      </c>
      <c r="B5075">
        <v>979.27779999999996</v>
      </c>
      <c r="C5075">
        <v>250.75</v>
      </c>
      <c r="D5075">
        <v>1754.03</v>
      </c>
      <c r="E5075">
        <v>405.12</v>
      </c>
      <c r="F5075">
        <v>2782.91</v>
      </c>
      <c r="G5075">
        <v>298.43597</v>
      </c>
      <c r="H5075">
        <v>288.72588999999999</v>
      </c>
      <c r="M5075" s="1">
        <v>41565</v>
      </c>
      <c r="N5075">
        <v>7.84</v>
      </c>
      <c r="O5075">
        <v>0.35</v>
      </c>
      <c r="P5075">
        <v>0.95</v>
      </c>
      <c r="Q5075">
        <v>2.33</v>
      </c>
      <c r="R5075">
        <v>3.49</v>
      </c>
      <c r="S5075">
        <v>7.85</v>
      </c>
      <c r="T5075">
        <v>5.1100000000000003</v>
      </c>
    </row>
    <row r="5076" spans="1:20">
      <c r="A5076" s="1">
        <v>41568</v>
      </c>
      <c r="B5076">
        <v>980.84709999999995</v>
      </c>
      <c r="C5076">
        <v>250.77</v>
      </c>
      <c r="D5076">
        <v>1753.45</v>
      </c>
      <c r="E5076">
        <v>404.62</v>
      </c>
      <c r="F5076">
        <v>2771.91</v>
      </c>
      <c r="G5076">
        <v>298.79358000000002</v>
      </c>
      <c r="H5076">
        <v>288.96420000000001</v>
      </c>
      <c r="M5076" s="1">
        <v>41568</v>
      </c>
      <c r="N5076">
        <v>7.81</v>
      </c>
      <c r="O5076">
        <v>0.34</v>
      </c>
      <c r="P5076">
        <v>0.96</v>
      </c>
      <c r="Q5076">
        <v>2.35</v>
      </c>
      <c r="R5076">
        <v>3.51</v>
      </c>
      <c r="S5076">
        <v>7.81</v>
      </c>
      <c r="T5076">
        <v>5.0999999999999996</v>
      </c>
    </row>
    <row r="5077" spans="1:20">
      <c r="A5077" s="1">
        <v>41569</v>
      </c>
      <c r="B5077">
        <v>981.64400000000001</v>
      </c>
      <c r="C5077">
        <v>250.88</v>
      </c>
      <c r="D5077">
        <v>1757.62</v>
      </c>
      <c r="E5077">
        <v>407.56</v>
      </c>
      <c r="F5077">
        <v>2804.76</v>
      </c>
      <c r="G5077">
        <v>298.91467</v>
      </c>
      <c r="H5077">
        <v>289.49200000000002</v>
      </c>
      <c r="M5077" s="1">
        <v>41569</v>
      </c>
      <c r="N5077">
        <v>7.8</v>
      </c>
      <c r="O5077">
        <v>0.32</v>
      </c>
      <c r="P5077">
        <v>0.91</v>
      </c>
      <c r="Q5077">
        <v>2.2599999999999998</v>
      </c>
      <c r="R5077">
        <v>3.44</v>
      </c>
      <c r="S5077">
        <v>7.84</v>
      </c>
      <c r="T5077">
        <v>5.08</v>
      </c>
    </row>
    <row r="5078" spans="1:20">
      <c r="A5078" s="1">
        <v>41570</v>
      </c>
      <c r="B5078">
        <v>982.83450000000005</v>
      </c>
      <c r="C5078">
        <v>250.85001</v>
      </c>
      <c r="D5078">
        <v>1758.33</v>
      </c>
      <c r="E5078">
        <v>408.45</v>
      </c>
      <c r="F5078">
        <v>2817.51</v>
      </c>
      <c r="G5078">
        <v>298.90399000000002</v>
      </c>
      <c r="H5078">
        <v>290.26990000000001</v>
      </c>
      <c r="M5078" s="1">
        <v>41570</v>
      </c>
      <c r="N5078">
        <v>7.79</v>
      </c>
      <c r="O5078">
        <v>0.33</v>
      </c>
      <c r="P5078">
        <v>0.91</v>
      </c>
      <c r="Q5078">
        <v>2.23</v>
      </c>
      <c r="R5078">
        <v>3.41</v>
      </c>
      <c r="S5078">
        <v>7.82</v>
      </c>
      <c r="T5078">
        <v>5.05</v>
      </c>
    </row>
    <row r="5079" spans="1:20">
      <c r="A5079" s="1">
        <v>41571</v>
      </c>
      <c r="B5079">
        <v>982.31769999999995</v>
      </c>
      <c r="C5079">
        <v>250.83</v>
      </c>
      <c r="D5079">
        <v>1756.9</v>
      </c>
      <c r="E5079">
        <v>407.4</v>
      </c>
      <c r="F5079">
        <v>2804.5</v>
      </c>
      <c r="G5079">
        <v>298.78872999999999</v>
      </c>
      <c r="H5079">
        <v>290.17748999999998</v>
      </c>
      <c r="M5079" s="1">
        <v>41571</v>
      </c>
      <c r="N5079">
        <v>7.81</v>
      </c>
      <c r="O5079">
        <v>0.33</v>
      </c>
      <c r="P5079">
        <v>0.92</v>
      </c>
      <c r="Q5079">
        <v>2.2599999999999998</v>
      </c>
      <c r="R5079">
        <v>3.44</v>
      </c>
      <c r="S5079">
        <v>7.85</v>
      </c>
      <c r="T5079">
        <v>5.05</v>
      </c>
    </row>
    <row r="5080" spans="1:20">
      <c r="A5080" s="1">
        <v>41572</v>
      </c>
      <c r="B5080">
        <v>983.83439999999996</v>
      </c>
      <c r="C5080">
        <v>250.84</v>
      </c>
      <c r="D5080">
        <v>1757.96</v>
      </c>
      <c r="E5080">
        <v>408.01</v>
      </c>
      <c r="F5080">
        <v>2812.93</v>
      </c>
      <c r="G5080">
        <v>298.82938000000001</v>
      </c>
      <c r="H5080">
        <v>290.30288999999999</v>
      </c>
      <c r="M5080" s="1">
        <v>41572</v>
      </c>
      <c r="N5080">
        <v>7.79</v>
      </c>
      <c r="O5080">
        <v>0.33</v>
      </c>
      <c r="P5080">
        <v>0.9</v>
      </c>
      <c r="Q5080">
        <v>2.14</v>
      </c>
      <c r="R5080">
        <v>3.42</v>
      </c>
      <c r="S5080">
        <v>7.84</v>
      </c>
      <c r="T5080">
        <v>5.05</v>
      </c>
    </row>
    <row r="5081" spans="1:20">
      <c r="A5081" s="1">
        <v>41575</v>
      </c>
      <c r="B5081">
        <v>984.73599999999999</v>
      </c>
      <c r="C5081">
        <v>250.86</v>
      </c>
      <c r="D5081">
        <v>1757.97</v>
      </c>
      <c r="E5081">
        <v>407.81</v>
      </c>
      <c r="F5081">
        <v>2809.17</v>
      </c>
      <c r="G5081">
        <v>298.99704000000003</v>
      </c>
      <c r="H5081">
        <v>290.18851000000001</v>
      </c>
      <c r="M5081" s="1">
        <v>41575</v>
      </c>
      <c r="N5081">
        <v>7.78</v>
      </c>
      <c r="O5081">
        <v>0.33</v>
      </c>
      <c r="P5081">
        <v>0.92</v>
      </c>
      <c r="Q5081">
        <v>2.27</v>
      </c>
      <c r="R5081">
        <v>3.43</v>
      </c>
      <c r="S5081">
        <v>7.83</v>
      </c>
      <c r="T5081">
        <v>5.07</v>
      </c>
    </row>
    <row r="5082" spans="1:20">
      <c r="A5082" s="1">
        <v>41576</v>
      </c>
      <c r="B5082">
        <v>983.56960000000004</v>
      </c>
      <c r="C5082">
        <v>250.88</v>
      </c>
      <c r="D5082">
        <v>1758.62</v>
      </c>
      <c r="E5082">
        <v>408.15</v>
      </c>
      <c r="F5082">
        <v>2803.08</v>
      </c>
      <c r="G5082">
        <v>299.12349999999998</v>
      </c>
      <c r="H5082">
        <v>289.57900999999998</v>
      </c>
      <c r="M5082" s="1">
        <v>41576</v>
      </c>
      <c r="N5082">
        <v>7.82</v>
      </c>
      <c r="O5082">
        <v>0.32</v>
      </c>
      <c r="P5082">
        <v>0.91</v>
      </c>
      <c r="Q5082">
        <v>2.2599999999999998</v>
      </c>
      <c r="R5082">
        <v>3.44</v>
      </c>
      <c r="S5082">
        <v>7.77</v>
      </c>
      <c r="T5082">
        <v>5.09</v>
      </c>
    </row>
    <row r="5083" spans="1:20">
      <c r="A5083" s="1">
        <v>41577</v>
      </c>
      <c r="B5083">
        <v>984.02959999999996</v>
      </c>
      <c r="C5083">
        <v>250.89</v>
      </c>
      <c r="D5083">
        <v>1757.77</v>
      </c>
      <c r="E5083">
        <v>407.51</v>
      </c>
      <c r="F5083">
        <v>2797.91</v>
      </c>
      <c r="G5083">
        <v>299.59411999999998</v>
      </c>
      <c r="H5083">
        <v>289.69979999999998</v>
      </c>
      <c r="M5083" s="1">
        <v>41577</v>
      </c>
      <c r="N5083">
        <v>7.81</v>
      </c>
      <c r="O5083">
        <v>0.32</v>
      </c>
      <c r="P5083">
        <v>0.92</v>
      </c>
      <c r="Q5083">
        <v>2.29</v>
      </c>
      <c r="R5083">
        <v>3.46</v>
      </c>
      <c r="S5083">
        <v>7.73</v>
      </c>
      <c r="T5083">
        <v>5.09</v>
      </c>
    </row>
    <row r="5084" spans="1:20">
      <c r="A5084" s="1">
        <v>41578</v>
      </c>
      <c r="B5084">
        <v>982.798</v>
      </c>
      <c r="C5084">
        <v>250.92999</v>
      </c>
      <c r="D5084">
        <v>1757.55</v>
      </c>
      <c r="E5084">
        <v>407.01</v>
      </c>
      <c r="F5084">
        <v>2798.28</v>
      </c>
      <c r="G5084">
        <v>300.40051</v>
      </c>
      <c r="H5084">
        <v>289.50650000000002</v>
      </c>
      <c r="M5084" s="1">
        <v>41578</v>
      </c>
      <c r="N5084">
        <v>7.75</v>
      </c>
      <c r="O5084">
        <v>0.32</v>
      </c>
      <c r="P5084">
        <v>0.92</v>
      </c>
      <c r="Q5084">
        <v>2.2799999999999998</v>
      </c>
      <c r="R5084">
        <v>3.46</v>
      </c>
      <c r="S5084">
        <v>7.6</v>
      </c>
      <c r="T5084">
        <v>5.0999999999999996</v>
      </c>
    </row>
    <row r="5085" spans="1:20">
      <c r="A5085" s="1">
        <v>41579</v>
      </c>
      <c r="B5085">
        <v>981.97119999999995</v>
      </c>
      <c r="C5085">
        <v>250.88</v>
      </c>
      <c r="D5085">
        <v>1754.46</v>
      </c>
      <c r="E5085">
        <v>404.72</v>
      </c>
      <c r="F5085">
        <v>2770.29</v>
      </c>
      <c r="G5085">
        <v>300.53516000000002</v>
      </c>
      <c r="H5085">
        <v>288.65302000000003</v>
      </c>
      <c r="M5085" s="1">
        <v>41579</v>
      </c>
      <c r="N5085">
        <v>7.8</v>
      </c>
      <c r="O5085">
        <v>0.34</v>
      </c>
      <c r="P5085">
        <v>0.97</v>
      </c>
      <c r="Q5085">
        <v>2.36</v>
      </c>
      <c r="R5085">
        <v>3.52</v>
      </c>
      <c r="S5085">
        <v>7.56</v>
      </c>
      <c r="T5085">
        <v>5.14</v>
      </c>
    </row>
    <row r="5086" spans="1:20">
      <c r="A5086" s="1">
        <v>41582</v>
      </c>
      <c r="B5086">
        <v>981.94740000000002</v>
      </c>
      <c r="C5086">
        <v>250.94</v>
      </c>
      <c r="D5086">
        <v>1755.76</v>
      </c>
      <c r="E5086">
        <v>405.39</v>
      </c>
      <c r="F5086">
        <v>2774.29</v>
      </c>
      <c r="G5086">
        <v>300.98678999999998</v>
      </c>
      <c r="H5086">
        <v>287.99038999999999</v>
      </c>
      <c r="M5086" s="1">
        <v>41582</v>
      </c>
      <c r="N5086">
        <v>7.82</v>
      </c>
      <c r="O5086">
        <v>0.33</v>
      </c>
      <c r="P5086">
        <v>0.95</v>
      </c>
      <c r="Q5086">
        <v>2.34</v>
      </c>
      <c r="R5086">
        <v>3.51</v>
      </c>
      <c r="S5086">
        <v>7.54</v>
      </c>
      <c r="T5086">
        <v>5.17</v>
      </c>
    </row>
    <row r="5087" spans="1:20">
      <c r="A5087" s="1">
        <v>41583</v>
      </c>
      <c r="B5087">
        <v>978.6191</v>
      </c>
      <c r="C5087">
        <v>250.92999</v>
      </c>
      <c r="D5087">
        <v>1753.9301</v>
      </c>
      <c r="E5087">
        <v>403.67</v>
      </c>
      <c r="F5087">
        <v>2745.22</v>
      </c>
      <c r="G5087">
        <v>301.49752999999998</v>
      </c>
      <c r="H5087">
        <v>286.86779999999999</v>
      </c>
      <c r="M5087" s="1">
        <v>41583</v>
      </c>
      <c r="N5087">
        <v>7.89</v>
      </c>
      <c r="O5087">
        <v>0.33</v>
      </c>
      <c r="P5087">
        <v>0.97</v>
      </c>
      <c r="Q5087">
        <v>2.39</v>
      </c>
      <c r="R5087">
        <v>3.58</v>
      </c>
      <c r="S5087">
        <v>7.5</v>
      </c>
      <c r="T5087">
        <v>5.23</v>
      </c>
    </row>
    <row r="5088" spans="1:20">
      <c r="A5088" s="1">
        <v>41584</v>
      </c>
      <c r="B5088">
        <v>977.78340000000003</v>
      </c>
      <c r="C5088">
        <v>251.02</v>
      </c>
      <c r="D5088">
        <v>1756.0699</v>
      </c>
      <c r="E5088">
        <v>404.66</v>
      </c>
      <c r="F5088">
        <v>2741.79</v>
      </c>
      <c r="G5088">
        <v>301.58163000000002</v>
      </c>
      <c r="H5088">
        <v>286.37720000000002</v>
      </c>
      <c r="M5088" s="1">
        <v>41584</v>
      </c>
      <c r="N5088">
        <v>7.91</v>
      </c>
      <c r="O5088">
        <v>0.32</v>
      </c>
      <c r="P5088">
        <v>0.94</v>
      </c>
      <c r="Q5088">
        <v>2.36</v>
      </c>
      <c r="R5088">
        <v>3.59</v>
      </c>
      <c r="S5088">
        <v>7.51</v>
      </c>
      <c r="T5088">
        <v>5.25</v>
      </c>
    </row>
    <row r="5089" spans="1:20">
      <c r="A5089" s="1">
        <v>41585</v>
      </c>
      <c r="B5089">
        <v>976.42150000000004</v>
      </c>
      <c r="C5089">
        <v>251.05</v>
      </c>
      <c r="D5089">
        <v>1757.36</v>
      </c>
      <c r="E5089">
        <v>405.56</v>
      </c>
      <c r="F5089">
        <v>2760.06</v>
      </c>
      <c r="G5089">
        <v>302.35732999999999</v>
      </c>
      <c r="H5089">
        <v>286.50268999999997</v>
      </c>
      <c r="M5089" s="1">
        <v>41585</v>
      </c>
      <c r="N5089">
        <v>7.92</v>
      </c>
      <c r="O5089">
        <v>0.31</v>
      </c>
      <c r="P5089">
        <v>0.92</v>
      </c>
      <c r="Q5089">
        <v>2.33</v>
      </c>
      <c r="R5089">
        <v>3.34</v>
      </c>
      <c r="S5089">
        <v>7.39</v>
      </c>
      <c r="T5089">
        <v>5.24</v>
      </c>
    </row>
    <row r="5090" spans="1:20">
      <c r="A5090" s="1">
        <v>41586</v>
      </c>
      <c r="B5090">
        <v>973.04629999999997</v>
      </c>
      <c r="C5090">
        <v>250.89999</v>
      </c>
      <c r="D5090">
        <v>1751.66</v>
      </c>
      <c r="E5090">
        <v>401.55</v>
      </c>
      <c r="F5090">
        <v>2709.69</v>
      </c>
      <c r="G5090">
        <v>302.15532999999999</v>
      </c>
      <c r="H5090">
        <v>285.18991</v>
      </c>
      <c r="M5090" s="1">
        <v>41586</v>
      </c>
      <c r="N5090">
        <v>7.99</v>
      </c>
      <c r="O5090">
        <v>0.34</v>
      </c>
      <c r="P5090">
        <v>0.99</v>
      </c>
      <c r="Q5090">
        <v>2.46</v>
      </c>
      <c r="R5090">
        <v>3.64</v>
      </c>
      <c r="S5090">
        <v>7.39</v>
      </c>
      <c r="T5090">
        <v>5.31</v>
      </c>
    </row>
    <row r="5091" spans="1:20">
      <c r="A5091" s="1">
        <v>41589</v>
      </c>
      <c r="G5091">
        <v>302.11165999999997</v>
      </c>
      <c r="M5091" s="1">
        <v>41589</v>
      </c>
      <c r="S5091">
        <v>7.4</v>
      </c>
    </row>
    <row r="5092" spans="1:20">
      <c r="A5092" s="1">
        <v>41590</v>
      </c>
      <c r="B5092">
        <v>961.52390000000003</v>
      </c>
      <c r="C5092">
        <v>250.83</v>
      </c>
      <c r="D5092">
        <v>1750.3</v>
      </c>
      <c r="E5092">
        <v>400.93</v>
      </c>
      <c r="F5092">
        <v>2704.73</v>
      </c>
      <c r="G5092">
        <v>301.84154999999998</v>
      </c>
      <c r="H5092">
        <v>282.23160000000001</v>
      </c>
      <c r="M5092" s="1">
        <v>41590</v>
      </c>
      <c r="N5092">
        <v>8.23</v>
      </c>
      <c r="O5092">
        <v>0.35</v>
      </c>
      <c r="P5092">
        <v>1.01</v>
      </c>
      <c r="Q5092">
        <v>2.4900000000000002</v>
      </c>
      <c r="R5092">
        <v>3.65</v>
      </c>
      <c r="S5092">
        <v>7.4</v>
      </c>
      <c r="T5092">
        <v>5.45</v>
      </c>
    </row>
    <row r="5093" spans="1:20">
      <c r="A5093" s="1">
        <v>41591</v>
      </c>
      <c r="B5093">
        <v>959.24950000000001</v>
      </c>
      <c r="C5093">
        <v>250.92999</v>
      </c>
      <c r="D5093">
        <v>1753.02</v>
      </c>
      <c r="E5093">
        <v>402.38</v>
      </c>
      <c r="F5093">
        <v>2716.42</v>
      </c>
      <c r="G5093">
        <v>301.75362999999999</v>
      </c>
      <c r="H5093">
        <v>281.96929999999998</v>
      </c>
      <c r="M5093" s="1">
        <v>41591</v>
      </c>
      <c r="N5093">
        <v>8.3000000000000007</v>
      </c>
      <c r="O5093">
        <v>0.34</v>
      </c>
      <c r="P5093">
        <v>0.98</v>
      </c>
      <c r="Q5093">
        <v>2.44</v>
      </c>
      <c r="R5093">
        <v>3.62</v>
      </c>
      <c r="S5093">
        <v>7.4</v>
      </c>
      <c r="T5093">
        <v>5.47</v>
      </c>
    </row>
    <row r="5094" spans="1:20">
      <c r="A5094" s="1">
        <v>41592</v>
      </c>
      <c r="B5094">
        <v>960.86120000000005</v>
      </c>
      <c r="C5094">
        <v>251.03998999999999</v>
      </c>
      <c r="D5094">
        <v>1756.0600999999999</v>
      </c>
      <c r="E5094">
        <v>404.05</v>
      </c>
      <c r="F5094">
        <v>2730.22</v>
      </c>
      <c r="G5094">
        <v>301.94256999999999</v>
      </c>
      <c r="H5094">
        <v>283.01848999999999</v>
      </c>
      <c r="M5094" s="1">
        <v>41592</v>
      </c>
      <c r="N5094">
        <v>8.27</v>
      </c>
      <c r="O5094">
        <v>0.31</v>
      </c>
      <c r="P5094">
        <v>0.94</v>
      </c>
      <c r="Q5094">
        <v>2.38</v>
      </c>
      <c r="R5094">
        <v>3.59</v>
      </c>
      <c r="S5094">
        <v>7.4</v>
      </c>
      <c r="T5094">
        <v>5.42</v>
      </c>
    </row>
    <row r="5095" spans="1:20">
      <c r="A5095" s="1">
        <v>41593</v>
      </c>
      <c r="B5095">
        <v>963.97450000000003</v>
      </c>
      <c r="C5095">
        <v>251.02</v>
      </c>
      <c r="D5095">
        <v>1755.5699</v>
      </c>
      <c r="E5095">
        <v>403.86</v>
      </c>
      <c r="F5095">
        <v>2729.69</v>
      </c>
      <c r="G5095">
        <v>302.00040000000001</v>
      </c>
      <c r="H5095">
        <v>284.01990000000001</v>
      </c>
      <c r="M5095" s="1">
        <v>41593</v>
      </c>
      <c r="N5095">
        <v>8.2100000000000009</v>
      </c>
      <c r="O5095">
        <v>0.33</v>
      </c>
      <c r="P5095">
        <v>0.95</v>
      </c>
      <c r="Q5095">
        <v>2.4500000000000002</v>
      </c>
      <c r="R5095">
        <v>3.63</v>
      </c>
      <c r="S5095">
        <v>7.3</v>
      </c>
      <c r="T5095">
        <v>5.38</v>
      </c>
    </row>
    <row r="5096" spans="1:20">
      <c r="A5096" s="1">
        <v>41596</v>
      </c>
      <c r="B5096">
        <v>967.58749999999998</v>
      </c>
      <c r="C5096">
        <v>251.09</v>
      </c>
      <c r="D5096">
        <v>1757.3100999999999</v>
      </c>
      <c r="E5096">
        <v>404.91</v>
      </c>
      <c r="F5096">
        <v>2745</v>
      </c>
      <c r="G5096">
        <v>302.22573999999997</v>
      </c>
      <c r="H5096">
        <v>285.37038999999999</v>
      </c>
      <c r="M5096" s="1">
        <v>41596</v>
      </c>
      <c r="N5096">
        <v>8.14</v>
      </c>
      <c r="O5096">
        <v>0.31</v>
      </c>
      <c r="P5096">
        <v>0.93</v>
      </c>
      <c r="Q5096">
        <v>2.41</v>
      </c>
      <c r="R5096">
        <v>3.59</v>
      </c>
      <c r="S5096">
        <v>7.28</v>
      </c>
      <c r="T5096">
        <v>5.32</v>
      </c>
    </row>
    <row r="5097" spans="1:20">
      <c r="A5097" s="1">
        <v>41597</v>
      </c>
      <c r="B5097">
        <v>965.36360000000002</v>
      </c>
      <c r="C5097">
        <v>251.03998999999999</v>
      </c>
      <c r="D5097">
        <v>1755.54</v>
      </c>
      <c r="E5097">
        <v>403.86</v>
      </c>
      <c r="F5097">
        <v>2729.41</v>
      </c>
      <c r="G5097">
        <v>302.16332999999997</v>
      </c>
      <c r="H5097">
        <v>284.9769</v>
      </c>
      <c r="M5097" s="1">
        <v>41597</v>
      </c>
      <c r="N5097">
        <v>8.14</v>
      </c>
      <c r="O5097">
        <v>0.32</v>
      </c>
      <c r="P5097">
        <v>0.95</v>
      </c>
      <c r="Q5097">
        <v>2.4500000000000002</v>
      </c>
      <c r="R5097">
        <v>3.63</v>
      </c>
      <c r="S5097">
        <v>7.32</v>
      </c>
      <c r="T5097">
        <v>5.33</v>
      </c>
    </row>
    <row r="5098" spans="1:20">
      <c r="A5098" s="1">
        <v>41598</v>
      </c>
      <c r="B5098">
        <v>967.28819999999996</v>
      </c>
      <c r="C5098">
        <v>251.13</v>
      </c>
      <c r="D5098">
        <v>1754.52</v>
      </c>
      <c r="E5098">
        <v>401.87</v>
      </c>
      <c r="F5098">
        <v>2688.11</v>
      </c>
      <c r="G5098">
        <v>302.75864000000001</v>
      </c>
      <c r="H5098">
        <v>284.46600000000001</v>
      </c>
      <c r="M5098" s="1">
        <v>41598</v>
      </c>
      <c r="N5098">
        <v>8.11</v>
      </c>
      <c r="O5098">
        <v>0.31</v>
      </c>
      <c r="P5098">
        <v>0.95</v>
      </c>
      <c r="Q5098">
        <v>2.52</v>
      </c>
      <c r="R5098">
        <v>3.73</v>
      </c>
      <c r="S5098">
        <v>7.26</v>
      </c>
      <c r="T5098">
        <v>5.36</v>
      </c>
    </row>
    <row r="5099" spans="1:20">
      <c r="A5099" s="1">
        <v>41599</v>
      </c>
      <c r="B5099">
        <v>966.45299999999997</v>
      </c>
      <c r="C5099">
        <v>251.14999</v>
      </c>
      <c r="D5099">
        <v>1754.77</v>
      </c>
      <c r="E5099">
        <v>402.04</v>
      </c>
      <c r="F5099">
        <v>2696.58</v>
      </c>
      <c r="G5099">
        <v>302.72931</v>
      </c>
      <c r="H5099">
        <v>283.93729000000002</v>
      </c>
      <c r="M5099" s="1">
        <v>41599</v>
      </c>
      <c r="N5099">
        <v>8.1300000000000008</v>
      </c>
      <c r="O5099">
        <v>0.3</v>
      </c>
      <c r="P5099">
        <v>0.95</v>
      </c>
      <c r="Q5099">
        <v>2.5099999999999998</v>
      </c>
      <c r="R5099">
        <v>3.71</v>
      </c>
      <c r="S5099">
        <v>7.27</v>
      </c>
      <c r="T5099">
        <v>5.39</v>
      </c>
    </row>
    <row r="5100" spans="1:20">
      <c r="A5100" s="1">
        <v>41600</v>
      </c>
      <c r="B5100">
        <v>969.00059999999996</v>
      </c>
      <c r="C5100">
        <v>251.09</v>
      </c>
      <c r="D5100">
        <v>1755.3</v>
      </c>
      <c r="E5100">
        <v>402.94</v>
      </c>
      <c r="F5100">
        <v>2715.31</v>
      </c>
      <c r="G5100">
        <v>302.71381000000002</v>
      </c>
      <c r="H5100">
        <v>284.35390999999998</v>
      </c>
      <c r="M5100" s="1">
        <v>41600</v>
      </c>
      <c r="N5100">
        <v>8.1</v>
      </c>
      <c r="O5100">
        <v>0.31</v>
      </c>
      <c r="P5100">
        <v>0.94</v>
      </c>
      <c r="Q5100">
        <v>2.36</v>
      </c>
      <c r="R5100">
        <v>3.67</v>
      </c>
      <c r="S5100">
        <v>7.31</v>
      </c>
      <c r="T5100">
        <v>5.37</v>
      </c>
    </row>
    <row r="5101" spans="1:20">
      <c r="A5101" s="1">
        <v>41603</v>
      </c>
      <c r="B5101">
        <v>971.34640000000002</v>
      </c>
      <c r="C5101">
        <v>251.10001</v>
      </c>
      <c r="D5101">
        <v>1755.98</v>
      </c>
      <c r="E5101">
        <v>403.38</v>
      </c>
      <c r="F5101">
        <v>2718.12</v>
      </c>
      <c r="G5101">
        <v>302.92264</v>
      </c>
      <c r="H5101">
        <v>284.78131000000002</v>
      </c>
      <c r="M5101" s="1">
        <v>41603</v>
      </c>
      <c r="N5101">
        <v>8.0500000000000007</v>
      </c>
      <c r="O5101">
        <v>0.32</v>
      </c>
      <c r="P5101">
        <v>0.95</v>
      </c>
      <c r="Q5101">
        <v>2.4500000000000002</v>
      </c>
      <c r="R5101">
        <v>3.66</v>
      </c>
      <c r="S5101">
        <v>7.29</v>
      </c>
      <c r="T5101">
        <v>5.35</v>
      </c>
    </row>
    <row r="5102" spans="1:20">
      <c r="A5102" s="1">
        <v>41604</v>
      </c>
      <c r="B5102">
        <v>969.81610000000001</v>
      </c>
      <c r="C5102">
        <v>251.14</v>
      </c>
      <c r="D5102">
        <v>1758.02</v>
      </c>
      <c r="E5102">
        <v>404.75</v>
      </c>
      <c r="F5102">
        <v>2739.46</v>
      </c>
      <c r="G5102">
        <v>302.85941000000003</v>
      </c>
      <c r="H5102">
        <v>284.8125</v>
      </c>
      <c r="M5102" s="1">
        <v>41604</v>
      </c>
      <c r="N5102">
        <v>8.06</v>
      </c>
      <c r="O5102">
        <v>0.31</v>
      </c>
      <c r="P5102">
        <v>0.93</v>
      </c>
      <c r="Q5102">
        <v>2.41</v>
      </c>
      <c r="R5102">
        <v>3.61</v>
      </c>
      <c r="S5102">
        <v>7.31</v>
      </c>
      <c r="T5102">
        <v>5.34</v>
      </c>
    </row>
    <row r="5103" spans="1:20">
      <c r="A5103" s="1">
        <v>41605</v>
      </c>
      <c r="B5103">
        <v>967.88160000000005</v>
      </c>
      <c r="C5103">
        <v>251.14999</v>
      </c>
      <c r="D5103">
        <v>1756.64</v>
      </c>
      <c r="E5103">
        <v>403.56</v>
      </c>
      <c r="F5103">
        <v>2728.54</v>
      </c>
      <c r="G5103">
        <v>303.30322000000001</v>
      </c>
      <c r="H5103">
        <v>284.15051</v>
      </c>
      <c r="M5103" s="1">
        <v>41605</v>
      </c>
      <c r="N5103">
        <v>8.1</v>
      </c>
      <c r="O5103">
        <v>0.31</v>
      </c>
      <c r="P5103">
        <v>0.94</v>
      </c>
      <c r="Q5103">
        <v>2.4500000000000002</v>
      </c>
      <c r="R5103">
        <v>3.64</v>
      </c>
      <c r="S5103">
        <v>7.31</v>
      </c>
      <c r="T5103">
        <v>5.39</v>
      </c>
    </row>
    <row r="5104" spans="1:20">
      <c r="A5104" s="1">
        <v>41606</v>
      </c>
      <c r="G5104">
        <v>303.73363999999998</v>
      </c>
      <c r="M5104" s="1">
        <v>41606</v>
      </c>
      <c r="S5104">
        <v>7.28</v>
      </c>
    </row>
    <row r="5105" spans="1:20">
      <c r="A5105" s="1">
        <v>41607</v>
      </c>
      <c r="B5105">
        <v>968.27620000000002</v>
      </c>
      <c r="C5105">
        <v>251.17</v>
      </c>
      <c r="D5105">
        <v>1756.5</v>
      </c>
      <c r="E5105">
        <v>403.37</v>
      </c>
      <c r="F5105">
        <v>2729.28</v>
      </c>
      <c r="G5105">
        <v>304.11196999999999</v>
      </c>
      <c r="H5105">
        <v>283.86871000000002</v>
      </c>
      <c r="M5105" s="1">
        <v>41607</v>
      </c>
      <c r="N5105">
        <v>8.11</v>
      </c>
      <c r="O5105">
        <v>0.31</v>
      </c>
      <c r="P5105">
        <v>0.94</v>
      </c>
      <c r="Q5105">
        <v>2.48</v>
      </c>
      <c r="R5105">
        <v>3.64</v>
      </c>
      <c r="S5105">
        <v>7.24</v>
      </c>
      <c r="T5105">
        <v>5.4</v>
      </c>
    </row>
    <row r="5106" spans="1:20">
      <c r="A5106" s="1">
        <v>41610</v>
      </c>
      <c r="B5106">
        <v>964.67280000000005</v>
      </c>
      <c r="C5106">
        <v>251.12</v>
      </c>
      <c r="D5106">
        <v>1753.88</v>
      </c>
      <c r="E5106">
        <v>401.56</v>
      </c>
      <c r="F5106">
        <v>2708.53</v>
      </c>
      <c r="G5106">
        <v>304.4144</v>
      </c>
      <c r="H5106">
        <v>282.89290999999997</v>
      </c>
      <c r="M5106" s="1">
        <v>41610</v>
      </c>
      <c r="N5106">
        <v>8.19</v>
      </c>
      <c r="O5106">
        <v>0.33</v>
      </c>
      <c r="P5106">
        <v>0.99</v>
      </c>
      <c r="Q5106">
        <v>2.54</v>
      </c>
      <c r="R5106">
        <v>3.69</v>
      </c>
      <c r="S5106">
        <v>7.15</v>
      </c>
      <c r="T5106">
        <v>5.46</v>
      </c>
    </row>
    <row r="5107" spans="1:20">
      <c r="A5107" s="1">
        <v>41611</v>
      </c>
      <c r="B5107">
        <v>962.53300000000002</v>
      </c>
      <c r="C5107">
        <v>251.14999</v>
      </c>
      <c r="D5107">
        <v>1755.29</v>
      </c>
      <c r="E5107">
        <v>402.4</v>
      </c>
      <c r="F5107">
        <v>2718.52</v>
      </c>
      <c r="G5107">
        <v>304.6087</v>
      </c>
      <c r="H5107">
        <v>282.7713</v>
      </c>
      <c r="M5107" s="1">
        <v>41611</v>
      </c>
      <c r="N5107">
        <v>8.24</v>
      </c>
      <c r="O5107">
        <v>0.32</v>
      </c>
      <c r="P5107">
        <v>0.98</v>
      </c>
      <c r="Q5107">
        <v>2.5099999999999998</v>
      </c>
      <c r="R5107">
        <v>3.67</v>
      </c>
      <c r="S5107">
        <v>7.16</v>
      </c>
      <c r="T5107">
        <v>5.47</v>
      </c>
    </row>
    <row r="5108" spans="1:20">
      <c r="A5108" s="1">
        <v>41612</v>
      </c>
      <c r="B5108">
        <v>962.83029999999997</v>
      </c>
      <c r="C5108">
        <v>251.09</v>
      </c>
      <c r="D5108">
        <v>1752.55</v>
      </c>
      <c r="E5108">
        <v>400.4</v>
      </c>
      <c r="F5108">
        <v>2689.49</v>
      </c>
      <c r="G5108">
        <v>304.35822000000002</v>
      </c>
      <c r="H5108">
        <v>282.3768</v>
      </c>
      <c r="M5108" s="1">
        <v>41612</v>
      </c>
      <c r="N5108">
        <v>8.25</v>
      </c>
      <c r="O5108">
        <v>0.33</v>
      </c>
      <c r="P5108">
        <v>1</v>
      </c>
      <c r="Q5108">
        <v>2.57</v>
      </c>
      <c r="R5108">
        <v>3.74</v>
      </c>
      <c r="S5108">
        <v>7.19</v>
      </c>
      <c r="T5108">
        <v>5.5</v>
      </c>
    </row>
    <row r="5109" spans="1:20">
      <c r="A5109" s="1">
        <v>41613</v>
      </c>
      <c r="B5109">
        <v>964.4434</v>
      </c>
      <c r="C5109">
        <v>251.05</v>
      </c>
      <c r="D5109">
        <v>1751.1899000000001</v>
      </c>
      <c r="E5109">
        <v>399.63</v>
      </c>
      <c r="F5109">
        <v>2685.59</v>
      </c>
      <c r="G5109">
        <v>303.76672000000002</v>
      </c>
      <c r="H5109">
        <v>282.22241000000002</v>
      </c>
      <c r="M5109" s="1">
        <v>41613</v>
      </c>
      <c r="N5109">
        <v>8.23</v>
      </c>
      <c r="O5109">
        <v>0.34</v>
      </c>
      <c r="P5109">
        <v>1.02</v>
      </c>
      <c r="Q5109">
        <v>2.6</v>
      </c>
      <c r="R5109">
        <v>3.75</v>
      </c>
      <c r="S5109">
        <v>7.25</v>
      </c>
      <c r="T5109">
        <v>5.52</v>
      </c>
    </row>
    <row r="5110" spans="1:20">
      <c r="A5110" s="1">
        <v>41614</v>
      </c>
      <c r="B5110">
        <v>966.30460000000005</v>
      </c>
      <c r="C5110">
        <v>250.98</v>
      </c>
      <c r="D5110">
        <v>1749.96</v>
      </c>
      <c r="E5110">
        <v>399.17</v>
      </c>
      <c r="F5110">
        <v>2684.97</v>
      </c>
      <c r="G5110">
        <v>303.74844000000002</v>
      </c>
      <c r="H5110">
        <v>282.58278999999999</v>
      </c>
      <c r="M5110" s="1">
        <v>41614</v>
      </c>
      <c r="N5110">
        <v>8.19</v>
      </c>
      <c r="O5110">
        <v>0.35</v>
      </c>
      <c r="P5110">
        <v>1.03</v>
      </c>
      <c r="Q5110">
        <v>2.62</v>
      </c>
      <c r="R5110">
        <v>3.75</v>
      </c>
      <c r="S5110">
        <v>7.27</v>
      </c>
      <c r="T5110">
        <v>5.51</v>
      </c>
    </row>
    <row r="5111" spans="1:20">
      <c r="A5111" s="1">
        <v>41617</v>
      </c>
      <c r="B5111">
        <v>967.40250000000003</v>
      </c>
      <c r="C5111">
        <v>251.00998999999999</v>
      </c>
      <c r="D5111">
        <v>1750.72</v>
      </c>
      <c r="E5111">
        <v>399.92</v>
      </c>
      <c r="F5111">
        <v>2696.28</v>
      </c>
      <c r="G5111">
        <v>303.91759999999999</v>
      </c>
      <c r="H5111">
        <v>283.38440000000003</v>
      </c>
      <c r="M5111" s="1">
        <v>41617</v>
      </c>
      <c r="N5111">
        <v>8.19</v>
      </c>
      <c r="O5111">
        <v>0.35</v>
      </c>
      <c r="P5111">
        <v>1.03</v>
      </c>
      <c r="Q5111">
        <v>2.6</v>
      </c>
      <c r="R5111">
        <v>3.73</v>
      </c>
      <c r="S5111">
        <v>7.28</v>
      </c>
      <c r="T5111">
        <v>5.48</v>
      </c>
    </row>
    <row r="5112" spans="1:20">
      <c r="A5112" s="1">
        <v>41618</v>
      </c>
      <c r="B5112">
        <v>970.06500000000005</v>
      </c>
      <c r="C5112">
        <v>251.07001</v>
      </c>
      <c r="D5112">
        <v>1753.41</v>
      </c>
      <c r="E5112">
        <v>401.84</v>
      </c>
      <c r="F5112">
        <v>2721.58</v>
      </c>
      <c r="G5112">
        <v>304.05608999999998</v>
      </c>
      <c r="H5112">
        <v>284.26279</v>
      </c>
      <c r="M5112" s="1">
        <v>41618</v>
      </c>
      <c r="N5112">
        <v>8.14</v>
      </c>
      <c r="O5112">
        <v>0.34</v>
      </c>
      <c r="P5112">
        <v>1</v>
      </c>
      <c r="Q5112">
        <v>2.54</v>
      </c>
      <c r="R5112">
        <v>3.67</v>
      </c>
      <c r="S5112">
        <v>7.28</v>
      </c>
      <c r="T5112">
        <v>5.44</v>
      </c>
    </row>
    <row r="5113" spans="1:20">
      <c r="A5113" s="1">
        <v>41619</v>
      </c>
      <c r="B5113">
        <v>970.49779999999998</v>
      </c>
      <c r="C5113">
        <v>251.03</v>
      </c>
      <c r="D5113">
        <v>1751.46</v>
      </c>
      <c r="E5113">
        <v>400.43</v>
      </c>
      <c r="F5113">
        <v>2700.8</v>
      </c>
      <c r="G5113">
        <v>303.92322000000001</v>
      </c>
      <c r="H5113">
        <v>284.65478999999999</v>
      </c>
      <c r="M5113" s="1">
        <v>41619</v>
      </c>
      <c r="N5113">
        <v>8.15</v>
      </c>
      <c r="O5113">
        <v>0.35</v>
      </c>
      <c r="P5113">
        <v>1.03</v>
      </c>
      <c r="Q5113">
        <v>2.59</v>
      </c>
      <c r="R5113">
        <v>3.72</v>
      </c>
      <c r="S5113">
        <v>7.3</v>
      </c>
      <c r="T5113">
        <v>5.43</v>
      </c>
    </row>
    <row r="5114" spans="1:20">
      <c r="A5114" s="1">
        <v>41620</v>
      </c>
      <c r="B5114">
        <v>971.37990000000002</v>
      </c>
      <c r="C5114">
        <v>250.91</v>
      </c>
      <c r="D5114">
        <v>1749.29</v>
      </c>
      <c r="E5114">
        <v>399.39</v>
      </c>
      <c r="F5114">
        <v>2692.96</v>
      </c>
      <c r="G5114">
        <v>303.9393</v>
      </c>
      <c r="H5114">
        <v>284.75751000000002</v>
      </c>
      <c r="M5114" s="1">
        <v>41620</v>
      </c>
      <c r="N5114">
        <v>8.14</v>
      </c>
      <c r="O5114">
        <v>0.37</v>
      </c>
      <c r="P5114">
        <v>1.06</v>
      </c>
      <c r="Q5114">
        <v>2.62</v>
      </c>
      <c r="R5114">
        <v>3.74</v>
      </c>
      <c r="S5114">
        <v>7.27</v>
      </c>
      <c r="T5114">
        <v>5.43</v>
      </c>
    </row>
    <row r="5115" spans="1:20">
      <c r="A5115" s="1">
        <v>41621</v>
      </c>
      <c r="B5115">
        <v>973.2124</v>
      </c>
      <c r="C5115">
        <v>250.92</v>
      </c>
      <c r="D5115">
        <v>1749.4301</v>
      </c>
      <c r="E5115">
        <v>399.64</v>
      </c>
      <c r="F5115">
        <v>2702.92</v>
      </c>
      <c r="G5115">
        <v>303.94528000000003</v>
      </c>
      <c r="H5115">
        <v>285.25970000000001</v>
      </c>
      <c r="M5115" s="1">
        <v>41621</v>
      </c>
      <c r="N5115">
        <v>8.1199999999999992</v>
      </c>
      <c r="O5115">
        <v>0.37</v>
      </c>
      <c r="P5115">
        <v>1.04</v>
      </c>
      <c r="Q5115">
        <v>2.5</v>
      </c>
      <c r="R5115">
        <v>3.71</v>
      </c>
      <c r="S5115">
        <v>7.25</v>
      </c>
      <c r="T5115">
        <v>5.41</v>
      </c>
    </row>
    <row r="5116" spans="1:20">
      <c r="A5116" s="1">
        <v>41624</v>
      </c>
      <c r="B5116">
        <v>975.83479999999997</v>
      </c>
      <c r="C5116">
        <v>250.94</v>
      </c>
      <c r="D5116">
        <v>1749.47</v>
      </c>
      <c r="E5116">
        <v>399.47</v>
      </c>
      <c r="F5116">
        <v>2695.91</v>
      </c>
      <c r="G5116">
        <v>304.11768000000001</v>
      </c>
      <c r="H5116">
        <v>285.71539000000001</v>
      </c>
      <c r="M5116" s="1">
        <v>41624</v>
      </c>
      <c r="N5116">
        <v>8.07</v>
      </c>
      <c r="O5116">
        <v>0.37</v>
      </c>
      <c r="P5116">
        <v>1.06</v>
      </c>
      <c r="Q5116">
        <v>2.61</v>
      </c>
      <c r="R5116">
        <v>3.73</v>
      </c>
      <c r="S5116">
        <v>7.24</v>
      </c>
      <c r="T5116">
        <v>5.39</v>
      </c>
    </row>
    <row r="5117" spans="1:20">
      <c r="A5117" s="1">
        <v>41625</v>
      </c>
      <c r="B5117">
        <v>974.70039999999995</v>
      </c>
      <c r="C5117">
        <v>251.00998999999999</v>
      </c>
      <c r="D5117">
        <v>1751.41</v>
      </c>
      <c r="E5117">
        <v>400.65</v>
      </c>
      <c r="F5117">
        <v>2706.68</v>
      </c>
      <c r="G5117">
        <v>304.16347999999999</v>
      </c>
      <c r="H5117">
        <v>285.44531000000001</v>
      </c>
      <c r="M5117" s="1">
        <v>41625</v>
      </c>
      <c r="N5117">
        <v>8.14</v>
      </c>
      <c r="O5117">
        <v>0.36</v>
      </c>
      <c r="P5117">
        <v>1.04</v>
      </c>
      <c r="Q5117">
        <v>2.57</v>
      </c>
      <c r="R5117">
        <v>3.71</v>
      </c>
      <c r="S5117">
        <v>7.24</v>
      </c>
      <c r="T5117">
        <v>5.4</v>
      </c>
    </row>
    <row r="5118" spans="1:20">
      <c r="A5118" s="1">
        <v>41626</v>
      </c>
      <c r="B5118">
        <v>977.19320000000005</v>
      </c>
      <c r="C5118">
        <v>251.08</v>
      </c>
      <c r="D5118">
        <v>1750.49</v>
      </c>
      <c r="E5118">
        <v>399.4</v>
      </c>
      <c r="F5118">
        <v>2687.88</v>
      </c>
      <c r="G5118">
        <v>304.57763999999997</v>
      </c>
      <c r="H5118">
        <v>285.66959000000003</v>
      </c>
      <c r="M5118" s="1">
        <v>41626</v>
      </c>
      <c r="N5118">
        <v>8.07</v>
      </c>
      <c r="O5118">
        <v>0.34</v>
      </c>
      <c r="P5118">
        <v>1.04</v>
      </c>
      <c r="Q5118">
        <v>2.61</v>
      </c>
      <c r="R5118">
        <v>3.75</v>
      </c>
      <c r="S5118">
        <v>7.23</v>
      </c>
      <c r="T5118">
        <v>5.37</v>
      </c>
    </row>
    <row r="5119" spans="1:20">
      <c r="A5119" s="1">
        <v>41627</v>
      </c>
      <c r="B5119">
        <v>978.4393</v>
      </c>
      <c r="C5119">
        <v>250.89999</v>
      </c>
      <c r="D5119">
        <v>1746.55</v>
      </c>
      <c r="E5119">
        <v>397.83</v>
      </c>
      <c r="F5119">
        <v>2693.25</v>
      </c>
      <c r="G5119">
        <v>305.15866</v>
      </c>
      <c r="H5119">
        <v>285.69330000000002</v>
      </c>
      <c r="M5119" s="1">
        <v>41627</v>
      </c>
      <c r="N5119">
        <v>8.0299999999999994</v>
      </c>
      <c r="O5119">
        <v>0.38</v>
      </c>
      <c r="P5119">
        <v>1.1000000000000001</v>
      </c>
      <c r="Q5119">
        <v>2.65</v>
      </c>
      <c r="R5119">
        <v>3.74</v>
      </c>
      <c r="S5119">
        <v>7.14</v>
      </c>
      <c r="T5119">
        <v>5.37</v>
      </c>
    </row>
    <row r="5120" spans="1:20">
      <c r="A5120" s="1">
        <v>41628</v>
      </c>
      <c r="B5120">
        <v>980.0797</v>
      </c>
      <c r="C5120">
        <v>250.83</v>
      </c>
      <c r="D5120">
        <v>1746.22</v>
      </c>
      <c r="E5120">
        <v>398.78</v>
      </c>
      <c r="F5120">
        <v>2724.18</v>
      </c>
      <c r="G5120">
        <v>305.23962</v>
      </c>
      <c r="H5120">
        <v>285.69751000000002</v>
      </c>
      <c r="M5120" s="1">
        <v>41628</v>
      </c>
      <c r="N5120">
        <v>7.99</v>
      </c>
      <c r="O5120">
        <v>0.39</v>
      </c>
      <c r="P5120">
        <v>1.1100000000000001</v>
      </c>
      <c r="Q5120">
        <v>2.64</v>
      </c>
      <c r="R5120">
        <v>3.67</v>
      </c>
      <c r="S5120">
        <v>7.04</v>
      </c>
      <c r="T5120">
        <v>5.37</v>
      </c>
    </row>
    <row r="5121" spans="1:20">
      <c r="A5121" s="1">
        <v>41631</v>
      </c>
      <c r="B5121">
        <v>979.89559999999994</v>
      </c>
      <c r="C5121">
        <v>250.78998999999999</v>
      </c>
      <c r="D5121">
        <v>1744.78</v>
      </c>
      <c r="E5121">
        <v>397.59</v>
      </c>
      <c r="F5121">
        <v>2715.65</v>
      </c>
      <c r="G5121">
        <v>305.28924999999998</v>
      </c>
      <c r="H5121">
        <v>285.92239000000001</v>
      </c>
      <c r="M5121" s="1">
        <v>41631</v>
      </c>
      <c r="N5121">
        <v>7.98</v>
      </c>
      <c r="O5121">
        <v>0.4</v>
      </c>
      <c r="P5121">
        <v>1.1299999999999999</v>
      </c>
      <c r="Q5121">
        <v>2.68</v>
      </c>
      <c r="R5121">
        <v>3.7</v>
      </c>
      <c r="S5121">
        <v>7.03</v>
      </c>
      <c r="T5121">
        <v>5.36</v>
      </c>
    </row>
    <row r="5122" spans="1:20">
      <c r="A5122" s="1">
        <v>41632</v>
      </c>
      <c r="B5122">
        <v>979.84019999999998</v>
      </c>
      <c r="C5122">
        <v>250.7</v>
      </c>
      <c r="D5122">
        <v>1742.24</v>
      </c>
      <c r="E5122">
        <v>396.01</v>
      </c>
      <c r="F5122">
        <v>2691.57</v>
      </c>
      <c r="G5122">
        <v>305.54937999999999</v>
      </c>
      <c r="H5122">
        <v>285.87729000000002</v>
      </c>
      <c r="M5122" s="1">
        <v>41632</v>
      </c>
      <c r="N5122">
        <v>7.98</v>
      </c>
      <c r="O5122">
        <v>0.42</v>
      </c>
      <c r="P5122">
        <v>1.1599999999999999</v>
      </c>
      <c r="Q5122">
        <v>2.73</v>
      </c>
      <c r="R5122">
        <v>3.75</v>
      </c>
      <c r="S5122">
        <v>6.98</v>
      </c>
      <c r="T5122">
        <v>5.37</v>
      </c>
    </row>
    <row r="5123" spans="1:20">
      <c r="A5123" s="1">
        <v>41634</v>
      </c>
      <c r="B5123">
        <v>980.26909999999998</v>
      </c>
      <c r="C5123">
        <v>250.7</v>
      </c>
      <c r="D5123">
        <v>1742.14</v>
      </c>
      <c r="E5123">
        <v>395.84</v>
      </c>
      <c r="F5123">
        <v>2683.7</v>
      </c>
      <c r="H5123">
        <v>285.97280999999998</v>
      </c>
      <c r="M5123" s="1">
        <v>41634</v>
      </c>
      <c r="N5123">
        <v>7.98</v>
      </c>
      <c r="O5123">
        <v>0.42</v>
      </c>
      <c r="P5123">
        <v>1.1599999999999999</v>
      </c>
      <c r="Q5123">
        <v>2.74</v>
      </c>
      <c r="R5123">
        <v>3.77</v>
      </c>
      <c r="T5123">
        <v>5.37</v>
      </c>
    </row>
    <row r="5124" spans="1:20">
      <c r="A5124" s="1">
        <v>41635</v>
      </c>
      <c r="B5124">
        <v>980.07600000000002</v>
      </c>
      <c r="C5124">
        <v>250.75</v>
      </c>
      <c r="D5124">
        <v>1742.12</v>
      </c>
      <c r="E5124">
        <v>395.51</v>
      </c>
      <c r="F5124">
        <v>2674.9</v>
      </c>
      <c r="G5124">
        <v>305.57848999999999</v>
      </c>
      <c r="H5124">
        <v>285.54541</v>
      </c>
      <c r="M5124" s="1">
        <v>41635</v>
      </c>
      <c r="N5124">
        <v>7.99</v>
      </c>
      <c r="O5124">
        <v>0.41</v>
      </c>
      <c r="P5124">
        <v>1.1599999999999999</v>
      </c>
      <c r="Q5124">
        <v>2.75</v>
      </c>
      <c r="R5124">
        <v>3.79</v>
      </c>
      <c r="S5124">
        <v>7.03</v>
      </c>
      <c r="T5124">
        <v>5.39</v>
      </c>
    </row>
    <row r="5125" spans="1:20">
      <c r="A5125" s="1">
        <v>41638</v>
      </c>
      <c r="B5125">
        <v>979.87440000000004</v>
      </c>
      <c r="C5125">
        <v>250.83</v>
      </c>
      <c r="D5125">
        <v>1743.91</v>
      </c>
      <c r="E5125">
        <v>396.48</v>
      </c>
      <c r="F5125">
        <v>2691.53</v>
      </c>
      <c r="G5125">
        <v>305.81097</v>
      </c>
      <c r="H5125">
        <v>285.57211000000001</v>
      </c>
      <c r="M5125" s="1">
        <v>41638</v>
      </c>
      <c r="N5125">
        <v>8</v>
      </c>
      <c r="O5125">
        <v>0.39</v>
      </c>
      <c r="P5125">
        <v>1.1399999999999999</v>
      </c>
      <c r="Q5125">
        <v>2.72</v>
      </c>
      <c r="R5125">
        <v>3.76</v>
      </c>
      <c r="S5125">
        <v>7.02</v>
      </c>
      <c r="T5125">
        <v>5.39</v>
      </c>
    </row>
    <row r="5126" spans="1:20">
      <c r="A5126" s="1">
        <v>41639</v>
      </c>
      <c r="B5126">
        <v>979.95979999999997</v>
      </c>
      <c r="C5126">
        <v>250.82001</v>
      </c>
      <c r="D5126">
        <v>1742.78</v>
      </c>
      <c r="E5126">
        <v>395.61</v>
      </c>
      <c r="F5126">
        <v>2676.43</v>
      </c>
      <c r="G5126">
        <v>306.11376999999999</v>
      </c>
      <c r="H5126">
        <v>285.33231000000001</v>
      </c>
      <c r="M5126" s="1">
        <v>41639</v>
      </c>
      <c r="N5126">
        <v>8.01</v>
      </c>
      <c r="O5126">
        <v>0.4</v>
      </c>
      <c r="P5126">
        <v>1.1499999999999999</v>
      </c>
      <c r="Q5126">
        <v>2.77</v>
      </c>
      <c r="R5126">
        <v>3.79</v>
      </c>
      <c r="S5126">
        <v>7.01</v>
      </c>
      <c r="T5126">
        <v>5.41</v>
      </c>
    </row>
    <row r="5127" spans="1:20">
      <c r="A5127" s="1">
        <v>41641</v>
      </c>
      <c r="B5127">
        <v>980.68830000000003</v>
      </c>
      <c r="C5127">
        <v>250.85001</v>
      </c>
      <c r="D5127">
        <v>1744.03</v>
      </c>
      <c r="E5127">
        <v>396.37</v>
      </c>
      <c r="F5127">
        <v>2686.6</v>
      </c>
      <c r="G5127">
        <v>306.52654999999999</v>
      </c>
      <c r="H5127">
        <v>285.22311000000002</v>
      </c>
      <c r="M5127" s="1">
        <v>41641</v>
      </c>
      <c r="N5127">
        <v>8.02</v>
      </c>
      <c r="O5127">
        <v>0.41</v>
      </c>
      <c r="P5127">
        <v>1.1599999999999999</v>
      </c>
      <c r="Q5127">
        <v>2.74</v>
      </c>
      <c r="R5127">
        <v>3.77</v>
      </c>
      <c r="S5127">
        <v>6.93</v>
      </c>
      <c r="T5127">
        <v>5.47</v>
      </c>
    </row>
    <row r="5128" spans="1:20">
      <c r="A5128" s="1">
        <v>41642</v>
      </c>
      <c r="B5128">
        <v>981.46249999999998</v>
      </c>
      <c r="C5128">
        <v>250.77</v>
      </c>
      <c r="D5128">
        <v>1743.26</v>
      </c>
      <c r="E5128">
        <v>396.1</v>
      </c>
      <c r="F5128">
        <v>2681.7</v>
      </c>
      <c r="G5128">
        <v>307.07278000000002</v>
      </c>
      <c r="H5128">
        <v>285.43069000000003</v>
      </c>
      <c r="M5128" s="1">
        <v>41642</v>
      </c>
      <c r="N5128">
        <v>8.0299999999999994</v>
      </c>
      <c r="O5128">
        <v>0.43</v>
      </c>
      <c r="P5128">
        <v>1.18</v>
      </c>
      <c r="Q5128">
        <v>2.76</v>
      </c>
      <c r="R5128">
        <v>3.78</v>
      </c>
      <c r="S5128">
        <v>6.86</v>
      </c>
      <c r="T5128">
        <v>5.47</v>
      </c>
    </row>
    <row r="5129" spans="1:20">
      <c r="A5129" s="1">
        <v>41645</v>
      </c>
      <c r="B5129">
        <v>982.84699999999998</v>
      </c>
      <c r="C5129">
        <v>250.81</v>
      </c>
      <c r="D5129">
        <v>1744.89</v>
      </c>
      <c r="E5129">
        <v>397.21</v>
      </c>
      <c r="F5129">
        <v>2697.62</v>
      </c>
      <c r="G5129">
        <v>307.56409000000002</v>
      </c>
      <c r="H5129">
        <v>285.91710999999998</v>
      </c>
      <c r="M5129" s="1">
        <v>41645</v>
      </c>
      <c r="N5129">
        <v>8.01</v>
      </c>
      <c r="O5129">
        <v>0.42</v>
      </c>
      <c r="P5129">
        <v>1.1599999999999999</v>
      </c>
      <c r="Q5129">
        <v>2.73</v>
      </c>
      <c r="R5129">
        <v>3.75</v>
      </c>
      <c r="S5129">
        <v>6.81</v>
      </c>
      <c r="T5129">
        <v>5.44</v>
      </c>
    </row>
    <row r="5130" spans="1:20">
      <c r="A5130" s="1">
        <v>41646</v>
      </c>
      <c r="B5130">
        <v>983.58759999999995</v>
      </c>
      <c r="C5130">
        <v>250.84</v>
      </c>
      <c r="D5130">
        <v>1745.96</v>
      </c>
      <c r="E5130">
        <v>397.94</v>
      </c>
      <c r="F5130">
        <v>2704.58</v>
      </c>
      <c r="G5130">
        <v>308.14760999999999</v>
      </c>
      <c r="H5130">
        <v>286.18439000000001</v>
      </c>
      <c r="M5130" s="1">
        <v>41646</v>
      </c>
      <c r="N5130">
        <v>7.98</v>
      </c>
      <c r="O5130">
        <v>0.42</v>
      </c>
      <c r="P5130">
        <v>1.1399999999999999</v>
      </c>
      <c r="Q5130">
        <v>2.7</v>
      </c>
      <c r="R5130">
        <v>3.73</v>
      </c>
      <c r="S5130">
        <v>6.75</v>
      </c>
      <c r="T5130">
        <v>5.42</v>
      </c>
    </row>
    <row r="5131" spans="1:20">
      <c r="A5131" s="1">
        <v>41647</v>
      </c>
      <c r="B5131">
        <v>983.39639999999997</v>
      </c>
      <c r="C5131">
        <v>250.62</v>
      </c>
      <c r="D5131">
        <v>1741.72</v>
      </c>
      <c r="E5131">
        <v>396.06</v>
      </c>
      <c r="F5131">
        <v>2693.92</v>
      </c>
      <c r="G5131">
        <v>308.47208000000001</v>
      </c>
      <c r="H5131">
        <v>285.87991</v>
      </c>
      <c r="M5131" s="1">
        <v>41647</v>
      </c>
      <c r="N5131">
        <v>7.99</v>
      </c>
      <c r="O5131">
        <v>0.46</v>
      </c>
      <c r="P5131">
        <v>1.2</v>
      </c>
      <c r="Q5131">
        <v>2.77</v>
      </c>
      <c r="R5131">
        <v>3.76</v>
      </c>
      <c r="S5131">
        <v>6.72</v>
      </c>
      <c r="T5131">
        <v>5.44</v>
      </c>
    </row>
    <row r="5132" spans="1:20">
      <c r="A5132" s="1">
        <v>41648</v>
      </c>
      <c r="B5132">
        <v>984.27480000000003</v>
      </c>
      <c r="C5132">
        <v>250.63</v>
      </c>
      <c r="D5132">
        <v>1742.66</v>
      </c>
      <c r="E5132">
        <v>396.92</v>
      </c>
      <c r="F5132">
        <v>2707.51</v>
      </c>
      <c r="G5132">
        <v>308.57857999999999</v>
      </c>
      <c r="H5132">
        <v>285.89191</v>
      </c>
      <c r="M5132" s="1">
        <v>41648</v>
      </c>
      <c r="N5132">
        <v>7.98</v>
      </c>
      <c r="O5132">
        <v>0.46</v>
      </c>
      <c r="P5132">
        <v>1.2</v>
      </c>
      <c r="Q5132">
        <v>2.74</v>
      </c>
      <c r="R5132">
        <v>3.73</v>
      </c>
      <c r="S5132">
        <v>6.72</v>
      </c>
      <c r="T5132">
        <v>5.44</v>
      </c>
    </row>
    <row r="5133" spans="1:20">
      <c r="A5133" s="1">
        <v>41649</v>
      </c>
      <c r="B5133">
        <v>983.45209999999997</v>
      </c>
      <c r="C5133">
        <v>250.89</v>
      </c>
      <c r="D5133">
        <v>1748.92</v>
      </c>
      <c r="E5133">
        <v>400.36</v>
      </c>
      <c r="F5133">
        <v>2743.02</v>
      </c>
      <c r="G5133">
        <v>308.41293000000002</v>
      </c>
      <c r="H5133">
        <v>286.31310999999999</v>
      </c>
      <c r="M5133" s="1">
        <v>41649</v>
      </c>
      <c r="N5133">
        <v>8</v>
      </c>
      <c r="O5133">
        <v>0.41</v>
      </c>
      <c r="P5133">
        <v>1.1100000000000001</v>
      </c>
      <c r="Q5133">
        <v>2.63</v>
      </c>
      <c r="R5133">
        <v>3.64</v>
      </c>
      <c r="S5133">
        <v>6.74</v>
      </c>
      <c r="T5133">
        <v>5.42</v>
      </c>
    </row>
    <row r="5134" spans="1:20">
      <c r="A5134" s="1">
        <v>41652</v>
      </c>
      <c r="B5134">
        <v>983.95590000000004</v>
      </c>
      <c r="C5134">
        <v>251.02</v>
      </c>
      <c r="D5134">
        <v>1751.1</v>
      </c>
      <c r="E5134">
        <v>401.53</v>
      </c>
      <c r="F5134">
        <v>2756.73</v>
      </c>
      <c r="G5134">
        <v>308.50992000000002</v>
      </c>
      <c r="H5134">
        <v>286.60419000000002</v>
      </c>
      <c r="M5134" s="1">
        <v>41652</v>
      </c>
      <c r="N5134">
        <v>7.99</v>
      </c>
      <c r="O5134">
        <v>0.38</v>
      </c>
      <c r="P5134">
        <v>1.0900000000000001</v>
      </c>
      <c r="Q5134">
        <v>2.59</v>
      </c>
      <c r="R5134">
        <v>3.61</v>
      </c>
      <c r="S5134">
        <v>6.71</v>
      </c>
      <c r="T5134">
        <v>5.42</v>
      </c>
    </row>
    <row r="5135" spans="1:20">
      <c r="A5135" s="1">
        <v>41653</v>
      </c>
      <c r="B5135">
        <v>984.83130000000006</v>
      </c>
      <c r="C5135">
        <v>250.89</v>
      </c>
      <c r="D5135">
        <v>1748.29</v>
      </c>
      <c r="E5135">
        <v>400.1</v>
      </c>
      <c r="F5135">
        <v>2742.58</v>
      </c>
      <c r="G5135">
        <v>308.44421</v>
      </c>
      <c r="H5135">
        <v>286.72149999999999</v>
      </c>
      <c r="M5135" s="1">
        <v>41653</v>
      </c>
      <c r="N5135">
        <v>7.97</v>
      </c>
      <c r="O5135">
        <v>0.41</v>
      </c>
      <c r="P5135">
        <v>1.1200000000000001</v>
      </c>
      <c r="Q5135">
        <v>2.64</v>
      </c>
      <c r="R5135">
        <v>3.65</v>
      </c>
      <c r="S5135">
        <v>6.74</v>
      </c>
      <c r="T5135">
        <v>5.41</v>
      </c>
    </row>
    <row r="5136" spans="1:20">
      <c r="A5136" s="1">
        <v>41654</v>
      </c>
      <c r="B5136">
        <v>987.23850000000004</v>
      </c>
      <c r="C5136">
        <v>250.82001</v>
      </c>
      <c r="D5136">
        <v>1746.91</v>
      </c>
      <c r="E5136">
        <v>399.54</v>
      </c>
      <c r="F5136">
        <v>2739.8</v>
      </c>
      <c r="G5136">
        <v>308.64672999999999</v>
      </c>
      <c r="H5136">
        <v>287.18169999999998</v>
      </c>
      <c r="M5136" s="1">
        <v>41654</v>
      </c>
      <c r="N5136">
        <v>7.93</v>
      </c>
      <c r="O5136">
        <v>0.43</v>
      </c>
      <c r="P5136">
        <v>1.1399999999999999</v>
      </c>
      <c r="Q5136">
        <v>2.66</v>
      </c>
      <c r="R5136">
        <v>3.65</v>
      </c>
      <c r="S5136">
        <v>6.67</v>
      </c>
      <c r="T5136">
        <v>5.39</v>
      </c>
    </row>
    <row r="5137" spans="1:20">
      <c r="A5137" s="1">
        <v>41655</v>
      </c>
      <c r="B5137">
        <v>985.50059999999996</v>
      </c>
      <c r="C5137">
        <v>250.88</v>
      </c>
      <c r="D5137">
        <v>1748.65</v>
      </c>
      <c r="E5137">
        <v>400.7</v>
      </c>
      <c r="F5137">
        <v>2754.1</v>
      </c>
      <c r="G5137">
        <v>308.92937999999998</v>
      </c>
      <c r="H5137">
        <v>287.44988999999998</v>
      </c>
      <c r="M5137" s="1">
        <v>41655</v>
      </c>
      <c r="N5137">
        <v>7.95</v>
      </c>
      <c r="O5137">
        <v>0.42</v>
      </c>
      <c r="P5137">
        <v>1.1200000000000001</v>
      </c>
      <c r="Q5137">
        <v>2.62</v>
      </c>
      <c r="R5137">
        <v>3.62</v>
      </c>
      <c r="S5137">
        <v>6.64</v>
      </c>
      <c r="T5137">
        <v>5.38</v>
      </c>
    </row>
    <row r="5138" spans="1:20">
      <c r="A5138" s="1">
        <v>41656</v>
      </c>
      <c r="B5138">
        <v>985.42100000000005</v>
      </c>
      <c r="C5138">
        <v>250.88</v>
      </c>
      <c r="D5138">
        <v>1749.3100999999999</v>
      </c>
      <c r="E5138">
        <v>401.28</v>
      </c>
      <c r="F5138">
        <v>2761.34</v>
      </c>
      <c r="G5138">
        <v>309.62912</v>
      </c>
      <c r="H5138">
        <v>287.64260999999999</v>
      </c>
      <c r="M5138" s="1">
        <v>41656</v>
      </c>
      <c r="N5138">
        <v>7.95</v>
      </c>
      <c r="O5138">
        <v>0.42</v>
      </c>
      <c r="P5138">
        <v>1.1200000000000001</v>
      </c>
      <c r="Q5138">
        <v>2.6</v>
      </c>
      <c r="R5138">
        <v>3.61</v>
      </c>
      <c r="S5138">
        <v>6.58</v>
      </c>
      <c r="T5138">
        <v>5.37</v>
      </c>
    </row>
    <row r="5139" spans="1:20">
      <c r="A5139" s="1">
        <v>41659</v>
      </c>
      <c r="G5139">
        <v>309.81713999999999</v>
      </c>
      <c r="M5139" s="1">
        <v>41659</v>
      </c>
      <c r="S5139">
        <v>6.57</v>
      </c>
    </row>
    <row r="5140" spans="1:20">
      <c r="A5140" s="1">
        <v>41660</v>
      </c>
      <c r="B5140">
        <v>983.88829999999996</v>
      </c>
      <c r="C5140">
        <v>250.89999</v>
      </c>
      <c r="D5140">
        <v>1749.28</v>
      </c>
      <c r="E5140">
        <v>401.36</v>
      </c>
      <c r="F5140">
        <v>2769.39</v>
      </c>
      <c r="G5140">
        <v>310.23270000000002</v>
      </c>
      <c r="H5140">
        <v>287.53079000000002</v>
      </c>
      <c r="M5140" s="1">
        <v>41660</v>
      </c>
      <c r="N5140">
        <v>7.98</v>
      </c>
      <c r="O5140">
        <v>0.41</v>
      </c>
      <c r="P5140">
        <v>1.1200000000000001</v>
      </c>
      <c r="Q5140">
        <v>2.6</v>
      </c>
      <c r="R5140">
        <v>3.59</v>
      </c>
      <c r="S5140">
        <v>6.55</v>
      </c>
      <c r="T5140">
        <v>5.38</v>
      </c>
    </row>
    <row r="5141" spans="1:20">
      <c r="A5141" s="1">
        <v>41661</v>
      </c>
      <c r="B5141">
        <v>980.79039999999998</v>
      </c>
      <c r="C5141">
        <v>250.78998999999999</v>
      </c>
      <c r="D5141">
        <v>1746.71</v>
      </c>
      <c r="E5141">
        <v>400.13</v>
      </c>
      <c r="F5141">
        <v>2759.86</v>
      </c>
      <c r="G5141">
        <v>310.54244999999997</v>
      </c>
      <c r="H5141">
        <v>286.77341000000001</v>
      </c>
      <c r="M5141" s="1">
        <v>41661</v>
      </c>
      <c r="N5141">
        <v>8.06</v>
      </c>
      <c r="O5141">
        <v>0.43</v>
      </c>
      <c r="P5141">
        <v>1.1499999999999999</v>
      </c>
      <c r="Q5141">
        <v>2.65</v>
      </c>
      <c r="R5141">
        <v>3.61</v>
      </c>
      <c r="S5141">
        <v>6.55</v>
      </c>
      <c r="T5141">
        <v>5.44</v>
      </c>
    </row>
    <row r="5142" spans="1:20">
      <c r="A5142" s="1">
        <v>41662</v>
      </c>
      <c r="B5142">
        <v>976.85050000000001</v>
      </c>
      <c r="C5142">
        <v>251.00998999999999</v>
      </c>
      <c r="D5142">
        <v>1751.9301</v>
      </c>
      <c r="E5142">
        <v>402.91</v>
      </c>
      <c r="F5142">
        <v>2794.67</v>
      </c>
      <c r="G5142">
        <v>310.09240999999997</v>
      </c>
      <c r="H5142">
        <v>285.92871000000002</v>
      </c>
      <c r="M5142" s="1">
        <v>41662</v>
      </c>
      <c r="N5142">
        <v>8.16</v>
      </c>
      <c r="O5142">
        <v>0.39</v>
      </c>
      <c r="P5142">
        <v>1.0900000000000001</v>
      </c>
      <c r="Q5142">
        <v>2.56</v>
      </c>
      <c r="R5142">
        <v>3.53</v>
      </c>
      <c r="S5142">
        <v>6.65</v>
      </c>
      <c r="T5142">
        <v>5.49</v>
      </c>
    </row>
    <row r="5143" spans="1:20">
      <c r="A5143" s="1">
        <v>41663</v>
      </c>
      <c r="B5143">
        <v>974.00540000000001</v>
      </c>
      <c r="C5143">
        <v>251.03998999999999</v>
      </c>
      <c r="D5143">
        <v>1753.46</v>
      </c>
      <c r="E5143">
        <v>404.05</v>
      </c>
      <c r="F5143">
        <v>2808.41</v>
      </c>
      <c r="G5143">
        <v>308.87423999999999</v>
      </c>
      <c r="H5143">
        <v>285.03680000000003</v>
      </c>
      <c r="M5143" s="1">
        <v>41663</v>
      </c>
      <c r="N5143">
        <v>8.25</v>
      </c>
      <c r="O5143">
        <v>0.38</v>
      </c>
      <c r="P5143">
        <v>1.05</v>
      </c>
      <c r="Q5143">
        <v>2.4</v>
      </c>
      <c r="R5143">
        <v>3.5</v>
      </c>
      <c r="S5143">
        <v>6.75</v>
      </c>
      <c r="T5143">
        <v>5.55</v>
      </c>
    </row>
    <row r="5144" spans="1:20">
      <c r="A5144" s="1">
        <v>41666</v>
      </c>
      <c r="B5144">
        <v>969.49659999999994</v>
      </c>
      <c r="C5144">
        <v>251.02</v>
      </c>
      <c r="D5144">
        <v>1752.25</v>
      </c>
      <c r="E5144">
        <v>403.16</v>
      </c>
      <c r="F5144">
        <v>2796.8</v>
      </c>
      <c r="G5144">
        <v>308.78478999999999</v>
      </c>
      <c r="H5144">
        <v>284.49149</v>
      </c>
      <c r="M5144" s="1">
        <v>41666</v>
      </c>
      <c r="N5144">
        <v>8.4</v>
      </c>
      <c r="O5144">
        <v>0.4</v>
      </c>
      <c r="P5144">
        <v>1.0900000000000001</v>
      </c>
      <c r="Q5144">
        <v>2.54</v>
      </c>
      <c r="R5144">
        <v>3.53</v>
      </c>
      <c r="S5144">
        <v>6.82</v>
      </c>
      <c r="T5144">
        <v>5.6</v>
      </c>
    </row>
    <row r="5145" spans="1:20">
      <c r="A5145" s="1">
        <v>41667</v>
      </c>
      <c r="B5145">
        <v>972.52300000000002</v>
      </c>
      <c r="C5145">
        <v>251.08</v>
      </c>
      <c r="D5145">
        <v>1753.77</v>
      </c>
      <c r="E5145">
        <v>403.82</v>
      </c>
      <c r="F5145">
        <v>2800.73</v>
      </c>
      <c r="G5145">
        <v>309.05538999999999</v>
      </c>
      <c r="H5145">
        <v>284.95731000000001</v>
      </c>
      <c r="M5145" s="1">
        <v>41667</v>
      </c>
      <c r="N5145">
        <v>8.33</v>
      </c>
      <c r="O5145">
        <v>0.38</v>
      </c>
      <c r="P5145">
        <v>1.07</v>
      </c>
      <c r="Q5145">
        <v>2.5099999999999998</v>
      </c>
      <c r="R5145">
        <v>3.52</v>
      </c>
      <c r="S5145">
        <v>6.79</v>
      </c>
      <c r="T5145">
        <v>5.56</v>
      </c>
    </row>
    <row r="5146" spans="1:20">
      <c r="A5146" s="1">
        <v>41668</v>
      </c>
      <c r="B5146">
        <v>971.45740000000001</v>
      </c>
      <c r="C5146">
        <v>251.21001000000001</v>
      </c>
      <c r="D5146">
        <v>1757.14</v>
      </c>
      <c r="E5146">
        <v>406.01</v>
      </c>
      <c r="F5146">
        <v>2823.94</v>
      </c>
      <c r="G5146">
        <v>309.20983999999999</v>
      </c>
      <c r="H5146">
        <v>284.8537</v>
      </c>
      <c r="M5146" s="1">
        <v>41668</v>
      </c>
      <c r="N5146">
        <v>8.35</v>
      </c>
      <c r="O5146">
        <v>0.36</v>
      </c>
      <c r="P5146">
        <v>1.03</v>
      </c>
      <c r="Q5146">
        <v>2.44</v>
      </c>
      <c r="R5146">
        <v>3.47</v>
      </c>
      <c r="S5146">
        <v>6.78</v>
      </c>
      <c r="T5146">
        <v>5.58</v>
      </c>
    </row>
    <row r="5147" spans="1:20">
      <c r="A5147" s="1">
        <v>41669</v>
      </c>
      <c r="B5147">
        <v>965.1558</v>
      </c>
      <c r="C5147">
        <v>251.19</v>
      </c>
      <c r="D5147">
        <v>1756.17</v>
      </c>
      <c r="E5147">
        <v>405.34</v>
      </c>
      <c r="F5147">
        <v>2817.62</v>
      </c>
      <c r="G5147">
        <v>309.16068000000001</v>
      </c>
      <c r="H5147">
        <v>283.58981</v>
      </c>
      <c r="M5147" s="1">
        <v>41669</v>
      </c>
      <c r="N5147">
        <v>8.5</v>
      </c>
      <c r="O5147">
        <v>0.36</v>
      </c>
      <c r="P5147">
        <v>1.04</v>
      </c>
      <c r="Q5147">
        <v>2.4700000000000002</v>
      </c>
      <c r="R5147">
        <v>3.48</v>
      </c>
      <c r="S5147">
        <v>6.75</v>
      </c>
      <c r="T5147">
        <v>5.65</v>
      </c>
    </row>
    <row r="5148" spans="1:20">
      <c r="A5148" s="1">
        <v>41670</v>
      </c>
      <c r="B5148">
        <v>960.93759999999997</v>
      </c>
      <c r="C5148">
        <v>251.23</v>
      </c>
      <c r="D5148">
        <v>1757.63</v>
      </c>
      <c r="E5148">
        <v>406.24</v>
      </c>
      <c r="F5148">
        <v>2824.42</v>
      </c>
      <c r="G5148">
        <v>309.26648</v>
      </c>
      <c r="H5148">
        <v>282.79941000000002</v>
      </c>
      <c r="M5148" s="1">
        <v>41670</v>
      </c>
      <c r="N5148">
        <v>8.6199999999999992</v>
      </c>
      <c r="O5148">
        <v>0.36</v>
      </c>
      <c r="P5148">
        <v>1.02</v>
      </c>
      <c r="Q5148">
        <v>2.4500000000000002</v>
      </c>
      <c r="R5148">
        <v>3.47</v>
      </c>
      <c r="S5148">
        <v>6.72</v>
      </c>
      <c r="T5148">
        <v>5.72</v>
      </c>
    </row>
    <row r="5149" spans="1:20">
      <c r="A5149" s="1">
        <v>41673</v>
      </c>
      <c r="B5149">
        <v>960.03920000000005</v>
      </c>
      <c r="C5149">
        <v>251.42</v>
      </c>
      <c r="D5149">
        <v>1761.95</v>
      </c>
      <c r="E5149">
        <v>408.91</v>
      </c>
      <c r="F5149">
        <v>2861.36</v>
      </c>
      <c r="G5149">
        <v>308.84246999999999</v>
      </c>
      <c r="H5149">
        <v>282.91379000000001</v>
      </c>
      <c r="M5149" s="1">
        <v>41673</v>
      </c>
      <c r="N5149">
        <v>8.7100000000000009</v>
      </c>
      <c r="O5149">
        <v>0.34</v>
      </c>
      <c r="P5149">
        <v>1</v>
      </c>
      <c r="Q5149">
        <v>2.37</v>
      </c>
      <c r="R5149">
        <v>3.39</v>
      </c>
      <c r="S5149">
        <v>6.79</v>
      </c>
      <c r="T5149">
        <v>5.73</v>
      </c>
    </row>
    <row r="5150" spans="1:20">
      <c r="A5150" s="1">
        <v>41674</v>
      </c>
      <c r="B5150">
        <v>962.05259999999998</v>
      </c>
      <c r="C5150">
        <v>251.37</v>
      </c>
      <c r="D5150">
        <v>1760.52</v>
      </c>
      <c r="E5150">
        <v>407.82</v>
      </c>
      <c r="F5150">
        <v>2837.83</v>
      </c>
      <c r="G5150">
        <v>308.56563999999997</v>
      </c>
      <c r="H5150">
        <v>284.02551</v>
      </c>
      <c r="M5150" s="1">
        <v>41674</v>
      </c>
      <c r="N5150">
        <v>8.66</v>
      </c>
      <c r="O5150">
        <v>0.35</v>
      </c>
      <c r="P5150">
        <v>1.02</v>
      </c>
      <c r="Q5150">
        <v>2.4</v>
      </c>
      <c r="R5150">
        <v>3.44</v>
      </c>
      <c r="S5150">
        <v>6.81</v>
      </c>
      <c r="T5150">
        <v>5.66</v>
      </c>
    </row>
    <row r="5151" spans="1:20">
      <c r="A5151" s="1">
        <v>41675</v>
      </c>
      <c r="B5151">
        <v>962.77880000000005</v>
      </c>
      <c r="C5151">
        <v>251.34</v>
      </c>
      <c r="D5151">
        <v>1758.98</v>
      </c>
      <c r="E5151">
        <v>406.66</v>
      </c>
      <c r="F5151">
        <v>2812.64</v>
      </c>
      <c r="G5151">
        <v>308.86572000000001</v>
      </c>
      <c r="H5151">
        <v>284.92180999999999</v>
      </c>
      <c r="M5151" s="1">
        <v>41675</v>
      </c>
      <c r="N5151">
        <v>8.64</v>
      </c>
      <c r="O5151">
        <v>0.36</v>
      </c>
      <c r="P5151">
        <v>1.03</v>
      </c>
      <c r="Q5151">
        <v>2.44</v>
      </c>
      <c r="R5151">
        <v>3.5</v>
      </c>
      <c r="S5151">
        <v>6.78</v>
      </c>
      <c r="T5151">
        <v>5.62</v>
      </c>
    </row>
    <row r="5152" spans="1:20">
      <c r="A5152" s="1">
        <v>41676</v>
      </c>
      <c r="B5152">
        <v>963.43299999999999</v>
      </c>
      <c r="C5152">
        <v>251.28</v>
      </c>
      <c r="D5152">
        <v>1757.4301</v>
      </c>
      <c r="E5152">
        <v>405.65</v>
      </c>
      <c r="F5152">
        <v>2802.3</v>
      </c>
      <c r="G5152">
        <v>308.93410999999998</v>
      </c>
      <c r="H5152">
        <v>285.13290000000001</v>
      </c>
      <c r="M5152" s="1">
        <v>41676</v>
      </c>
      <c r="N5152">
        <v>8.61</v>
      </c>
      <c r="O5152">
        <v>0.37</v>
      </c>
      <c r="P5152">
        <v>1.05</v>
      </c>
      <c r="Q5152">
        <v>2.4700000000000002</v>
      </c>
      <c r="R5152">
        <v>3.5</v>
      </c>
      <c r="S5152">
        <v>6.78</v>
      </c>
      <c r="T5152">
        <v>5.6</v>
      </c>
    </row>
    <row r="5153" spans="1:20">
      <c r="A5153" s="1">
        <v>41677</v>
      </c>
      <c r="B5153">
        <v>967.02520000000004</v>
      </c>
      <c r="C5153">
        <v>251.37</v>
      </c>
      <c r="D5153">
        <v>1759.8199</v>
      </c>
      <c r="E5153">
        <v>406.79</v>
      </c>
      <c r="F5153">
        <v>2807.37</v>
      </c>
      <c r="G5153">
        <v>309.59325999999999</v>
      </c>
      <c r="H5153">
        <v>286.12410999999997</v>
      </c>
      <c r="M5153" s="1">
        <v>41677</v>
      </c>
      <c r="N5153">
        <v>8.5399999999999991</v>
      </c>
      <c r="O5153">
        <v>0.36</v>
      </c>
      <c r="P5153">
        <v>1.02</v>
      </c>
      <c r="Q5153">
        <v>2.44</v>
      </c>
      <c r="R5153">
        <v>3.49</v>
      </c>
      <c r="S5153">
        <v>6.74</v>
      </c>
      <c r="T5153">
        <v>5.55</v>
      </c>
    </row>
    <row r="5154" spans="1:20">
      <c r="A5154" s="1">
        <v>41680</v>
      </c>
      <c r="B5154">
        <v>970.5883</v>
      </c>
      <c r="C5154">
        <v>251.37</v>
      </c>
      <c r="D5154">
        <v>1759.59</v>
      </c>
      <c r="E5154">
        <v>406.74</v>
      </c>
      <c r="F5154">
        <v>2808.77</v>
      </c>
      <c r="G5154">
        <v>309.97397000000001</v>
      </c>
      <c r="H5154">
        <v>286.65399000000002</v>
      </c>
      <c r="M5154" s="1">
        <v>41680</v>
      </c>
      <c r="N5154">
        <v>8.5</v>
      </c>
      <c r="O5154">
        <v>0.36</v>
      </c>
      <c r="P5154">
        <v>1.02</v>
      </c>
      <c r="Q5154">
        <v>2.44</v>
      </c>
      <c r="R5154">
        <v>3.48</v>
      </c>
      <c r="S5154">
        <v>6.71</v>
      </c>
      <c r="T5154">
        <v>5.54</v>
      </c>
    </row>
    <row r="5155" spans="1:20">
      <c r="A5155" s="1">
        <v>41681</v>
      </c>
      <c r="B5155">
        <v>970.0376</v>
      </c>
      <c r="C5155">
        <v>251.25998999999999</v>
      </c>
      <c r="D5155">
        <v>1757.22</v>
      </c>
      <c r="E5155">
        <v>405.52</v>
      </c>
      <c r="F5155">
        <v>2799.93</v>
      </c>
      <c r="G5155">
        <v>310.57006999999999</v>
      </c>
      <c r="H5155">
        <v>286.90359000000001</v>
      </c>
      <c r="M5155" s="1">
        <v>41681</v>
      </c>
      <c r="N5155">
        <v>8.51</v>
      </c>
      <c r="O5155">
        <v>0.38</v>
      </c>
      <c r="P5155">
        <v>1.05</v>
      </c>
      <c r="Q5155">
        <v>2.48</v>
      </c>
      <c r="R5155">
        <v>3.51</v>
      </c>
      <c r="S5155">
        <v>6.64</v>
      </c>
      <c r="T5155">
        <v>5.52</v>
      </c>
    </row>
    <row r="5156" spans="1:20">
      <c r="A5156" s="1">
        <v>41682</v>
      </c>
      <c r="B5156">
        <v>970.49959999999999</v>
      </c>
      <c r="C5156">
        <v>251.19</v>
      </c>
      <c r="D5156">
        <v>1755.03</v>
      </c>
      <c r="E5156">
        <v>404.15</v>
      </c>
      <c r="F5156">
        <v>2782.42</v>
      </c>
      <c r="G5156">
        <v>311.39416999999997</v>
      </c>
      <c r="H5156">
        <v>286.76110999999997</v>
      </c>
      <c r="M5156" s="1">
        <v>41682</v>
      </c>
      <c r="N5156">
        <v>8.5</v>
      </c>
      <c r="O5156">
        <v>0.39</v>
      </c>
      <c r="P5156">
        <v>1.08</v>
      </c>
      <c r="Q5156">
        <v>2.5299999999999998</v>
      </c>
      <c r="R5156">
        <v>3.54</v>
      </c>
      <c r="S5156">
        <v>6.61</v>
      </c>
      <c r="T5156">
        <v>5.53</v>
      </c>
    </row>
    <row r="5157" spans="1:20">
      <c r="A5157" s="1">
        <v>41683</v>
      </c>
      <c r="B5157">
        <v>968.08349999999996</v>
      </c>
      <c r="C5157">
        <v>251.35001</v>
      </c>
      <c r="D5157">
        <v>1758.45</v>
      </c>
      <c r="E5157">
        <v>406.01</v>
      </c>
      <c r="F5157">
        <v>2800.47</v>
      </c>
      <c r="G5157">
        <v>311.33413999999999</v>
      </c>
      <c r="H5157">
        <v>286.10172</v>
      </c>
      <c r="M5157" s="1">
        <v>41683</v>
      </c>
      <c r="N5157">
        <v>8.5500000000000007</v>
      </c>
      <c r="O5157">
        <v>0.36</v>
      </c>
      <c r="P5157">
        <v>1.04</v>
      </c>
      <c r="Q5157">
        <v>2.4700000000000002</v>
      </c>
      <c r="R5157">
        <v>3.5</v>
      </c>
      <c r="S5157">
        <v>6.65</v>
      </c>
      <c r="T5157">
        <v>5.57</v>
      </c>
    </row>
    <row r="5158" spans="1:20">
      <c r="A5158" s="1">
        <v>41684</v>
      </c>
      <c r="B5158">
        <v>967.84199999999998</v>
      </c>
      <c r="C5158">
        <v>251.31</v>
      </c>
      <c r="D5158">
        <v>1757.62</v>
      </c>
      <c r="E5158">
        <v>405.66</v>
      </c>
      <c r="F5158">
        <v>2797.11</v>
      </c>
      <c r="G5158">
        <v>311.75247000000002</v>
      </c>
      <c r="H5158">
        <v>286.40728999999999</v>
      </c>
      <c r="M5158" s="1">
        <v>41684</v>
      </c>
      <c r="N5158">
        <v>8.5399999999999991</v>
      </c>
      <c r="O5158">
        <v>0.37</v>
      </c>
      <c r="P5158">
        <v>1.05</v>
      </c>
      <c r="Q5158">
        <v>2.48</v>
      </c>
      <c r="R5158">
        <v>3.51</v>
      </c>
      <c r="S5158">
        <v>6.65</v>
      </c>
      <c r="T5158">
        <v>5.54</v>
      </c>
    </row>
    <row r="5159" spans="1:20">
      <c r="A5159" s="1">
        <v>41687</v>
      </c>
      <c r="G5159">
        <v>311.97298999999998</v>
      </c>
      <c r="M5159" s="1">
        <v>41687</v>
      </c>
      <c r="S5159">
        <v>6.62</v>
      </c>
    </row>
    <row r="5160" spans="1:20">
      <c r="A5160" s="1">
        <v>41688</v>
      </c>
      <c r="B5160">
        <v>967.66380000000004</v>
      </c>
      <c r="C5160">
        <v>251.45</v>
      </c>
      <c r="D5160">
        <v>1760.1801</v>
      </c>
      <c r="E5160">
        <v>406.85</v>
      </c>
      <c r="F5160">
        <v>2807.57</v>
      </c>
      <c r="G5160">
        <v>312.01659999999998</v>
      </c>
      <c r="H5160">
        <v>286.71649000000002</v>
      </c>
      <c r="M5160" s="1">
        <v>41688</v>
      </c>
      <c r="N5160">
        <v>8.5299999999999994</v>
      </c>
      <c r="O5160">
        <v>0.35</v>
      </c>
      <c r="P5160">
        <v>1.02</v>
      </c>
      <c r="Q5160">
        <v>2.4900000000000002</v>
      </c>
      <c r="R5160">
        <v>3.52</v>
      </c>
      <c r="S5160">
        <v>6.63</v>
      </c>
      <c r="T5160">
        <v>5.53</v>
      </c>
    </row>
    <row r="5161" spans="1:20">
      <c r="A5161" s="1">
        <v>41689</v>
      </c>
      <c r="B5161">
        <v>966.65219999999999</v>
      </c>
      <c r="C5161">
        <v>251.37</v>
      </c>
      <c r="D5161">
        <v>1758.58</v>
      </c>
      <c r="E5161">
        <v>406.1</v>
      </c>
      <c r="F5161">
        <v>2796.21</v>
      </c>
      <c r="G5161">
        <v>312.36237</v>
      </c>
      <c r="H5161">
        <v>286.59368999999998</v>
      </c>
      <c r="M5161" s="1">
        <v>41689</v>
      </c>
      <c r="N5161">
        <v>8.56</v>
      </c>
      <c r="O5161">
        <v>0.37</v>
      </c>
      <c r="P5161">
        <v>1.04</v>
      </c>
      <c r="Q5161">
        <v>2.52</v>
      </c>
      <c r="R5161">
        <v>3.55</v>
      </c>
      <c r="S5161">
        <v>6.6</v>
      </c>
      <c r="T5161">
        <v>5.55</v>
      </c>
    </row>
    <row r="5162" spans="1:20">
      <c r="A5162" s="1">
        <v>41690</v>
      </c>
      <c r="B5162">
        <v>966.81780000000003</v>
      </c>
      <c r="C5162">
        <v>251.33</v>
      </c>
      <c r="D5162">
        <v>1757.27</v>
      </c>
      <c r="E5162">
        <v>405.45</v>
      </c>
      <c r="F5162">
        <v>2788.28</v>
      </c>
      <c r="G5162">
        <v>312.34343999999999</v>
      </c>
      <c r="H5162">
        <v>286.65249999999997</v>
      </c>
      <c r="M5162" s="1">
        <v>41690</v>
      </c>
      <c r="N5162">
        <v>8.59</v>
      </c>
      <c r="O5162">
        <v>0.37</v>
      </c>
      <c r="P5162">
        <v>1.06</v>
      </c>
      <c r="Q5162">
        <v>2.54</v>
      </c>
      <c r="R5162">
        <v>3.56</v>
      </c>
      <c r="S5162">
        <v>6.55</v>
      </c>
      <c r="T5162">
        <v>5.55</v>
      </c>
    </row>
    <row r="5163" spans="1:20">
      <c r="A5163" s="1">
        <v>41691</v>
      </c>
      <c r="B5163">
        <v>971.05250000000001</v>
      </c>
      <c r="C5163">
        <v>251.35001</v>
      </c>
      <c r="D5163">
        <v>1757.99</v>
      </c>
      <c r="E5163">
        <v>406</v>
      </c>
      <c r="F5163">
        <v>2800.69</v>
      </c>
      <c r="G5163">
        <v>312.65114999999997</v>
      </c>
      <c r="H5163">
        <v>287.35759999999999</v>
      </c>
      <c r="M5163" s="1">
        <v>41691</v>
      </c>
      <c r="N5163">
        <v>8.5</v>
      </c>
      <c r="O5163">
        <v>0.36</v>
      </c>
      <c r="P5163">
        <v>1.03</v>
      </c>
      <c r="Q5163">
        <v>2.4</v>
      </c>
      <c r="R5163">
        <v>3.54</v>
      </c>
      <c r="S5163">
        <v>6.54</v>
      </c>
      <c r="T5163">
        <v>5.51</v>
      </c>
    </row>
    <row r="5164" spans="1:20">
      <c r="A5164" s="1">
        <v>41694</v>
      </c>
      <c r="B5164">
        <v>978.28480000000002</v>
      </c>
      <c r="C5164">
        <v>251.33</v>
      </c>
      <c r="D5164">
        <v>1757.25</v>
      </c>
      <c r="E5164">
        <v>405.57</v>
      </c>
      <c r="F5164">
        <v>2794.95</v>
      </c>
      <c r="G5164">
        <v>312.92032</v>
      </c>
      <c r="H5164">
        <v>289.01859000000002</v>
      </c>
      <c r="M5164" s="1">
        <v>41694</v>
      </c>
      <c r="N5164">
        <v>8.25</v>
      </c>
      <c r="O5164">
        <v>0.37</v>
      </c>
      <c r="P5164">
        <v>1.07</v>
      </c>
      <c r="Q5164">
        <v>2.52</v>
      </c>
      <c r="R5164">
        <v>3.55</v>
      </c>
      <c r="S5164">
        <v>6.5</v>
      </c>
      <c r="T5164">
        <v>5.41</v>
      </c>
    </row>
    <row r="5165" spans="1:20">
      <c r="A5165" s="1">
        <v>41695</v>
      </c>
      <c r="B5165">
        <v>982.28660000000002</v>
      </c>
      <c r="C5165">
        <v>251.39</v>
      </c>
      <c r="D5165">
        <v>1759.5</v>
      </c>
      <c r="E5165">
        <v>407.1</v>
      </c>
      <c r="F5165">
        <v>2817.95</v>
      </c>
      <c r="G5165">
        <v>313.46947999999998</v>
      </c>
      <c r="H5165">
        <v>289.65868999999998</v>
      </c>
      <c r="M5165" s="1">
        <v>41695</v>
      </c>
      <c r="N5165">
        <v>8.18</v>
      </c>
      <c r="O5165">
        <v>0.36</v>
      </c>
      <c r="P5165">
        <v>1.04</v>
      </c>
      <c r="Q5165">
        <v>2.48</v>
      </c>
      <c r="R5165">
        <v>3.5</v>
      </c>
      <c r="S5165">
        <v>6.47</v>
      </c>
      <c r="T5165">
        <v>5.39</v>
      </c>
    </row>
    <row r="5166" spans="1:20">
      <c r="A5166" s="1">
        <v>41696</v>
      </c>
      <c r="B5166">
        <v>981.17129999999997</v>
      </c>
      <c r="C5166">
        <v>251.47</v>
      </c>
      <c r="D5166">
        <v>1761.0699</v>
      </c>
      <c r="E5166">
        <v>408</v>
      </c>
      <c r="F5166">
        <v>2829.94</v>
      </c>
      <c r="G5166">
        <v>313.84985</v>
      </c>
      <c r="H5166">
        <v>289.48980999999998</v>
      </c>
      <c r="M5166" s="1">
        <v>41696</v>
      </c>
      <c r="N5166">
        <v>8.23</v>
      </c>
      <c r="O5166">
        <v>0.35</v>
      </c>
      <c r="P5166">
        <v>1.02</v>
      </c>
      <c r="Q5166">
        <v>2.4500000000000002</v>
      </c>
      <c r="R5166">
        <v>3.47</v>
      </c>
      <c r="S5166">
        <v>6.39</v>
      </c>
      <c r="T5166">
        <v>5.42</v>
      </c>
    </row>
    <row r="5167" spans="1:20">
      <c r="A5167" s="1">
        <v>41697</v>
      </c>
      <c r="B5167">
        <v>985.64769999999999</v>
      </c>
      <c r="C5167">
        <v>251.50998999999999</v>
      </c>
      <c r="D5167">
        <v>1762.41</v>
      </c>
      <c r="E5167">
        <v>408.98</v>
      </c>
      <c r="F5167">
        <v>2847.55</v>
      </c>
      <c r="G5167">
        <v>314.15015</v>
      </c>
      <c r="H5167">
        <v>290.50988999999998</v>
      </c>
      <c r="M5167" s="1">
        <v>41697</v>
      </c>
      <c r="N5167">
        <v>8.14</v>
      </c>
      <c r="O5167">
        <v>0.34</v>
      </c>
      <c r="P5167">
        <v>1.01</v>
      </c>
      <c r="Q5167">
        <v>2.42</v>
      </c>
      <c r="R5167">
        <v>3.43</v>
      </c>
      <c r="S5167">
        <v>6.4</v>
      </c>
      <c r="T5167">
        <v>5.37</v>
      </c>
    </row>
    <row r="5168" spans="1:20">
      <c r="A5168" s="1">
        <v>41698</v>
      </c>
      <c r="B5168">
        <v>987.17570000000001</v>
      </c>
      <c r="C5168">
        <v>251.45</v>
      </c>
      <c r="D5168">
        <v>1761.1801</v>
      </c>
      <c r="E5168">
        <v>408.36</v>
      </c>
      <c r="F5168">
        <v>2847.77</v>
      </c>
      <c r="G5168">
        <v>314.1506</v>
      </c>
      <c r="H5168">
        <v>291.35149999999999</v>
      </c>
      <c r="M5168" s="1">
        <v>41698</v>
      </c>
      <c r="N5168">
        <v>8.1199999999999992</v>
      </c>
      <c r="O5168">
        <v>0.36</v>
      </c>
      <c r="P5168">
        <v>1.02</v>
      </c>
      <c r="Q5168">
        <v>2.4500000000000002</v>
      </c>
      <c r="R5168">
        <v>3.44</v>
      </c>
      <c r="S5168">
        <v>6.44</v>
      </c>
      <c r="T5168">
        <v>5.33</v>
      </c>
    </row>
    <row r="5169" spans="1:20">
      <c r="A5169" s="1">
        <v>41701</v>
      </c>
      <c r="B5169">
        <v>980.56129999999996</v>
      </c>
      <c r="C5169">
        <v>251.57001</v>
      </c>
      <c r="D5169">
        <v>1763.99</v>
      </c>
      <c r="E5169">
        <v>410.08</v>
      </c>
      <c r="F5169">
        <v>2865.14</v>
      </c>
      <c r="G5169">
        <v>314.21051</v>
      </c>
      <c r="H5169">
        <v>290.34140000000002</v>
      </c>
      <c r="M5169" s="1">
        <v>41701</v>
      </c>
      <c r="N5169">
        <v>8.36</v>
      </c>
      <c r="O5169">
        <v>0.35</v>
      </c>
      <c r="P5169">
        <v>1.01</v>
      </c>
      <c r="Q5169">
        <v>2.4</v>
      </c>
      <c r="R5169">
        <v>3.4</v>
      </c>
      <c r="S5169">
        <v>6.46</v>
      </c>
      <c r="T5169">
        <v>5.46</v>
      </c>
    </row>
    <row r="5170" spans="1:20">
      <c r="A5170" s="1">
        <v>41702</v>
      </c>
      <c r="B5170">
        <v>983.1345</v>
      </c>
      <c r="C5170">
        <v>251.44</v>
      </c>
      <c r="D5170">
        <v>1760.15</v>
      </c>
      <c r="E5170">
        <v>407.47</v>
      </c>
      <c r="F5170">
        <v>2829.05</v>
      </c>
      <c r="G5170">
        <v>314.49520999999999</v>
      </c>
      <c r="H5170">
        <v>291.21359000000001</v>
      </c>
      <c r="M5170" s="1">
        <v>41702</v>
      </c>
      <c r="N5170">
        <v>8.31</v>
      </c>
      <c r="O5170">
        <v>0.37</v>
      </c>
      <c r="P5170">
        <v>1.06</v>
      </c>
      <c r="Q5170">
        <v>2.48</v>
      </c>
      <c r="R5170">
        <v>3.48</v>
      </c>
      <c r="S5170">
        <v>6.41</v>
      </c>
      <c r="T5170">
        <v>5.41</v>
      </c>
    </row>
    <row r="5171" spans="1:20">
      <c r="A5171" s="1">
        <v>41703</v>
      </c>
      <c r="B5171">
        <v>986.05</v>
      </c>
      <c r="C5171">
        <v>251.42999</v>
      </c>
      <c r="D5171">
        <v>1760</v>
      </c>
      <c r="E5171">
        <v>407.34</v>
      </c>
      <c r="F5171">
        <v>2826.8</v>
      </c>
      <c r="G5171">
        <v>315.04122999999998</v>
      </c>
      <c r="H5171">
        <v>291.85950000000003</v>
      </c>
      <c r="M5171" s="1">
        <v>41703</v>
      </c>
      <c r="N5171">
        <v>8.23</v>
      </c>
      <c r="O5171">
        <v>0.38</v>
      </c>
      <c r="P5171">
        <v>1.05</v>
      </c>
      <c r="Q5171">
        <v>2.4900000000000002</v>
      </c>
      <c r="R5171">
        <v>3.48</v>
      </c>
      <c r="S5171">
        <v>6.38</v>
      </c>
      <c r="T5171">
        <v>5.38</v>
      </c>
    </row>
    <row r="5172" spans="1:20">
      <c r="A5172" s="1">
        <v>41704</v>
      </c>
      <c r="B5172">
        <v>986.46849999999995</v>
      </c>
      <c r="C5172">
        <v>251.36</v>
      </c>
      <c r="D5172">
        <v>1758.0699</v>
      </c>
      <c r="E5172">
        <v>406.06</v>
      </c>
      <c r="F5172">
        <v>2807.67</v>
      </c>
      <c r="G5172">
        <v>314.84485000000001</v>
      </c>
      <c r="H5172">
        <v>291.82281</v>
      </c>
      <c r="M5172" s="1">
        <v>41704</v>
      </c>
      <c r="N5172">
        <v>8.2100000000000009</v>
      </c>
      <c r="O5172">
        <v>0.39</v>
      </c>
      <c r="P5172">
        <v>1.08</v>
      </c>
      <c r="Q5172">
        <v>2.5299999999999998</v>
      </c>
      <c r="R5172">
        <v>3.53</v>
      </c>
      <c r="S5172">
        <v>6.4</v>
      </c>
      <c r="T5172">
        <v>5.38</v>
      </c>
    </row>
    <row r="5173" spans="1:20">
      <c r="A5173" s="1">
        <v>41705</v>
      </c>
      <c r="B5173">
        <v>987.20830000000001</v>
      </c>
      <c r="C5173">
        <v>251.19</v>
      </c>
      <c r="D5173">
        <v>1754.48</v>
      </c>
      <c r="E5173">
        <v>404.31</v>
      </c>
      <c r="F5173">
        <v>2790.72</v>
      </c>
      <c r="G5173">
        <v>315.01522999999997</v>
      </c>
      <c r="H5173">
        <v>291.63861000000003</v>
      </c>
      <c r="M5173" s="1">
        <v>41705</v>
      </c>
      <c r="N5173">
        <v>8.2100000000000009</v>
      </c>
      <c r="O5173">
        <v>0.42</v>
      </c>
      <c r="P5173">
        <v>1.1299999999999999</v>
      </c>
      <c r="Q5173">
        <v>2.6</v>
      </c>
      <c r="R5173">
        <v>3.57</v>
      </c>
      <c r="S5173">
        <v>6.38</v>
      </c>
      <c r="T5173">
        <v>5.4</v>
      </c>
    </row>
    <row r="5174" spans="1:20">
      <c r="A5174" s="1">
        <v>41708</v>
      </c>
      <c r="B5174">
        <v>985.59100000000001</v>
      </c>
      <c r="C5174">
        <v>251.22</v>
      </c>
      <c r="D5174">
        <v>1755.26</v>
      </c>
      <c r="E5174">
        <v>404.65</v>
      </c>
      <c r="F5174">
        <v>2790.27</v>
      </c>
      <c r="G5174">
        <v>314.86743000000001</v>
      </c>
      <c r="H5174">
        <v>291.0181</v>
      </c>
      <c r="M5174" s="1">
        <v>41708</v>
      </c>
      <c r="N5174">
        <v>8.27</v>
      </c>
      <c r="O5174">
        <v>0.42</v>
      </c>
      <c r="P5174">
        <v>1.1200000000000001</v>
      </c>
      <c r="Q5174">
        <v>2.59</v>
      </c>
      <c r="R5174">
        <v>3.57</v>
      </c>
      <c r="S5174">
        <v>6.37</v>
      </c>
      <c r="T5174">
        <v>5.44</v>
      </c>
    </row>
    <row r="5175" spans="1:20">
      <c r="A5175" s="1">
        <v>41709</v>
      </c>
      <c r="B5175">
        <v>985.81979999999999</v>
      </c>
      <c r="C5175">
        <v>251.24001000000001</v>
      </c>
      <c r="D5175">
        <v>1756.0600999999999</v>
      </c>
      <c r="E5175">
        <v>405.22</v>
      </c>
      <c r="F5175">
        <v>2799.68</v>
      </c>
      <c r="G5175">
        <v>314.98361</v>
      </c>
      <c r="H5175">
        <v>291.03879000000001</v>
      </c>
      <c r="M5175" s="1">
        <v>41709</v>
      </c>
      <c r="N5175">
        <v>8.2799999999999994</v>
      </c>
      <c r="O5175">
        <v>0.42</v>
      </c>
      <c r="P5175">
        <v>1.1200000000000001</v>
      </c>
      <c r="Q5175">
        <v>2.57</v>
      </c>
      <c r="R5175">
        <v>3.55</v>
      </c>
      <c r="S5175">
        <v>6.36</v>
      </c>
      <c r="T5175">
        <v>5.45</v>
      </c>
    </row>
    <row r="5176" spans="1:20">
      <c r="A5176" s="1">
        <v>41710</v>
      </c>
      <c r="B5176">
        <v>982.68759999999997</v>
      </c>
      <c r="C5176">
        <v>251.28</v>
      </c>
      <c r="D5176">
        <v>1757.6899000000001</v>
      </c>
      <c r="E5176">
        <v>406.47</v>
      </c>
      <c r="F5176">
        <v>2818.07</v>
      </c>
      <c r="G5176">
        <v>314.58368000000002</v>
      </c>
      <c r="H5176">
        <v>290.39098999999999</v>
      </c>
      <c r="M5176" s="1">
        <v>41710</v>
      </c>
      <c r="N5176">
        <v>8.3699999999999992</v>
      </c>
      <c r="O5176">
        <v>0.41</v>
      </c>
      <c r="P5176">
        <v>1.1000000000000001</v>
      </c>
      <c r="Q5176">
        <v>2.5299999999999998</v>
      </c>
      <c r="R5176">
        <v>3.51</v>
      </c>
      <c r="S5176">
        <v>6.41</v>
      </c>
      <c r="T5176">
        <v>5.49</v>
      </c>
    </row>
    <row r="5177" spans="1:20">
      <c r="A5177" s="1">
        <v>41711</v>
      </c>
      <c r="B5177">
        <v>982.8374</v>
      </c>
      <c r="C5177">
        <v>251.42999</v>
      </c>
      <c r="D5177">
        <v>1761.3199</v>
      </c>
      <c r="E5177">
        <v>408.76</v>
      </c>
      <c r="F5177">
        <v>2848.53</v>
      </c>
      <c r="G5177">
        <v>314.72246999999999</v>
      </c>
      <c r="H5177">
        <v>290.76889</v>
      </c>
      <c r="M5177" s="1">
        <v>41711</v>
      </c>
      <c r="N5177">
        <v>8.3800000000000008</v>
      </c>
      <c r="O5177">
        <v>0.38</v>
      </c>
      <c r="P5177">
        <v>1.05</v>
      </c>
      <c r="Q5177">
        <v>2.46</v>
      </c>
      <c r="R5177">
        <v>3.44</v>
      </c>
      <c r="S5177">
        <v>6.39</v>
      </c>
      <c r="T5177">
        <v>5.48</v>
      </c>
    </row>
    <row r="5178" spans="1:20">
      <c r="A5178" s="1">
        <v>41712</v>
      </c>
      <c r="B5178">
        <v>979.32349999999997</v>
      </c>
      <c r="C5178">
        <v>251.41</v>
      </c>
      <c r="D5178">
        <v>1761.24</v>
      </c>
      <c r="E5178">
        <v>408.95</v>
      </c>
      <c r="F5178">
        <v>2854.59</v>
      </c>
      <c r="G5178">
        <v>314.06409000000002</v>
      </c>
      <c r="H5178">
        <v>290.13378999999998</v>
      </c>
      <c r="M5178" s="1">
        <v>41712</v>
      </c>
      <c r="N5178">
        <v>8.4700000000000006</v>
      </c>
      <c r="O5178">
        <v>0.38</v>
      </c>
      <c r="P5178">
        <v>1.06</v>
      </c>
      <c r="Q5178">
        <v>2.4500000000000002</v>
      </c>
      <c r="R5178">
        <v>3.43</v>
      </c>
      <c r="S5178">
        <v>6.48</v>
      </c>
      <c r="T5178">
        <v>5.52</v>
      </c>
    </row>
    <row r="5179" spans="1:20">
      <c r="A5179" s="1">
        <v>41715</v>
      </c>
      <c r="B5179">
        <v>980.33630000000005</v>
      </c>
      <c r="C5179">
        <v>251.32001</v>
      </c>
      <c r="D5179">
        <v>1758.9399000000001</v>
      </c>
      <c r="E5179">
        <v>407.46</v>
      </c>
      <c r="F5179">
        <v>2836.99</v>
      </c>
      <c r="G5179">
        <v>314.38443000000001</v>
      </c>
      <c r="H5179">
        <v>290.68900000000002</v>
      </c>
      <c r="M5179" s="1">
        <v>41715</v>
      </c>
      <c r="N5179">
        <v>8.4700000000000006</v>
      </c>
      <c r="O5179">
        <v>0.41</v>
      </c>
      <c r="P5179">
        <v>1.0900000000000001</v>
      </c>
      <c r="Q5179">
        <v>2.5</v>
      </c>
      <c r="R5179">
        <v>3.47</v>
      </c>
      <c r="S5179">
        <v>6.47</v>
      </c>
      <c r="T5179">
        <v>5.5</v>
      </c>
    </row>
    <row r="5180" spans="1:20">
      <c r="A5180" s="1">
        <v>41716</v>
      </c>
      <c r="B5180">
        <v>981.34540000000004</v>
      </c>
      <c r="C5180">
        <v>251.38</v>
      </c>
      <c r="D5180">
        <v>1760.22</v>
      </c>
      <c r="E5180">
        <v>408.11</v>
      </c>
      <c r="F5180">
        <v>2839.15</v>
      </c>
      <c r="G5180">
        <v>314.42200000000003</v>
      </c>
      <c r="H5180">
        <v>291.0813</v>
      </c>
      <c r="M5180" s="1">
        <v>41716</v>
      </c>
      <c r="N5180">
        <v>8.4499999999999993</v>
      </c>
      <c r="O5180">
        <v>0.4</v>
      </c>
      <c r="P5180">
        <v>1.07</v>
      </c>
      <c r="Q5180">
        <v>2.48</v>
      </c>
      <c r="R5180">
        <v>3.47</v>
      </c>
      <c r="S5180">
        <v>6.45</v>
      </c>
      <c r="T5180">
        <v>5.48</v>
      </c>
    </row>
    <row r="5181" spans="1:20">
      <c r="A5181" s="1">
        <v>41717</v>
      </c>
      <c r="B5181">
        <v>983.33180000000004</v>
      </c>
      <c r="C5181">
        <v>250.99001000000001</v>
      </c>
      <c r="D5181">
        <v>1752.88</v>
      </c>
      <c r="E5181">
        <v>404.9</v>
      </c>
      <c r="F5181">
        <v>2817.66</v>
      </c>
      <c r="G5181">
        <v>314.78415000000001</v>
      </c>
      <c r="H5181">
        <v>291.26999000000001</v>
      </c>
      <c r="M5181" s="1">
        <v>41717</v>
      </c>
      <c r="N5181">
        <v>8.3800000000000008</v>
      </c>
      <c r="O5181">
        <v>0.47</v>
      </c>
      <c r="P5181">
        <v>1.17</v>
      </c>
      <c r="Q5181">
        <v>2.59</v>
      </c>
      <c r="R5181">
        <v>3.52</v>
      </c>
      <c r="S5181">
        <v>6.43</v>
      </c>
      <c r="T5181">
        <v>5.46</v>
      </c>
    </row>
    <row r="5182" spans="1:20">
      <c r="A5182" s="1">
        <v>41718</v>
      </c>
      <c r="B5182">
        <v>984.50670000000002</v>
      </c>
      <c r="C5182">
        <v>250.97</v>
      </c>
      <c r="D5182">
        <v>1752.21</v>
      </c>
      <c r="E5182">
        <v>404.67</v>
      </c>
      <c r="F5182">
        <v>2821.85</v>
      </c>
      <c r="G5182">
        <v>314.78125</v>
      </c>
      <c r="H5182">
        <v>290.89290999999997</v>
      </c>
      <c r="M5182" s="1">
        <v>41718</v>
      </c>
      <c r="N5182">
        <v>8.33</v>
      </c>
      <c r="O5182">
        <v>0.48</v>
      </c>
      <c r="P5182">
        <v>1.18</v>
      </c>
      <c r="Q5182">
        <v>2.6</v>
      </c>
      <c r="R5182">
        <v>3.51</v>
      </c>
      <c r="S5182">
        <v>6.37</v>
      </c>
      <c r="T5182">
        <v>5.47</v>
      </c>
    </row>
    <row r="5183" spans="1:20">
      <c r="A5183" s="1">
        <v>41719</v>
      </c>
      <c r="B5183">
        <v>986.49329999999998</v>
      </c>
      <c r="C5183">
        <v>250.95</v>
      </c>
      <c r="D5183">
        <v>1752.29</v>
      </c>
      <c r="E5183">
        <v>405.29</v>
      </c>
      <c r="F5183">
        <v>2844.18</v>
      </c>
      <c r="G5183">
        <v>314.87369000000001</v>
      </c>
      <c r="H5183">
        <v>290.81689</v>
      </c>
      <c r="M5183" s="1">
        <v>41719</v>
      </c>
      <c r="N5183">
        <v>8.2899999999999991</v>
      </c>
      <c r="O5183">
        <v>0.47</v>
      </c>
      <c r="P5183">
        <v>1.17</v>
      </c>
      <c r="Q5183">
        <v>2.46</v>
      </c>
      <c r="R5183">
        <v>3.46</v>
      </c>
      <c r="S5183">
        <v>6.37</v>
      </c>
      <c r="T5183">
        <v>5.48</v>
      </c>
    </row>
    <row r="5184" spans="1:20">
      <c r="A5184" s="1">
        <v>41722</v>
      </c>
      <c r="B5184">
        <v>990.78520000000003</v>
      </c>
      <c r="C5184">
        <v>250.91</v>
      </c>
      <c r="D5184">
        <v>1751.83</v>
      </c>
      <c r="E5184">
        <v>405.63</v>
      </c>
      <c r="F5184">
        <v>2860.61</v>
      </c>
      <c r="G5184">
        <v>315.07153</v>
      </c>
      <c r="H5184">
        <v>291.66079999999999</v>
      </c>
      <c r="M5184" s="1">
        <v>41722</v>
      </c>
      <c r="N5184">
        <v>8.2100000000000009</v>
      </c>
      <c r="O5184">
        <v>0.49</v>
      </c>
      <c r="P5184">
        <v>1.2</v>
      </c>
      <c r="Q5184">
        <v>2.56</v>
      </c>
      <c r="R5184">
        <v>3.43</v>
      </c>
      <c r="S5184">
        <v>6.4</v>
      </c>
      <c r="T5184">
        <v>5.45</v>
      </c>
    </row>
    <row r="5185" spans="1:20">
      <c r="A5185" s="1">
        <v>41723</v>
      </c>
      <c r="B5185">
        <v>994.99929999999995</v>
      </c>
      <c r="C5185">
        <v>250.98</v>
      </c>
      <c r="D5185">
        <v>1752.6</v>
      </c>
      <c r="E5185">
        <v>405.75</v>
      </c>
      <c r="F5185">
        <v>2858.53</v>
      </c>
      <c r="G5185">
        <v>315.08920000000001</v>
      </c>
      <c r="H5185">
        <v>292.2894</v>
      </c>
      <c r="M5185" s="1">
        <v>41723</v>
      </c>
      <c r="N5185">
        <v>8.1199999999999992</v>
      </c>
      <c r="O5185">
        <v>0.47</v>
      </c>
      <c r="P5185">
        <v>1.19</v>
      </c>
      <c r="Q5185">
        <v>2.5499999999999998</v>
      </c>
      <c r="R5185">
        <v>3.43</v>
      </c>
      <c r="S5185">
        <v>6.4</v>
      </c>
      <c r="T5185">
        <v>5.42</v>
      </c>
    </row>
    <row r="5186" spans="1:20">
      <c r="A5186" s="1">
        <v>41724</v>
      </c>
      <c r="B5186">
        <v>998.86779999999999</v>
      </c>
      <c r="C5186">
        <v>251.12</v>
      </c>
      <c r="D5186">
        <v>1754.95</v>
      </c>
      <c r="E5186">
        <v>406.85</v>
      </c>
      <c r="F5186">
        <v>2871.58</v>
      </c>
      <c r="G5186">
        <v>315.31979000000001</v>
      </c>
      <c r="H5186">
        <v>293.20029</v>
      </c>
      <c r="M5186" s="1">
        <v>41724</v>
      </c>
      <c r="N5186">
        <v>8.02</v>
      </c>
      <c r="O5186">
        <v>0.45</v>
      </c>
      <c r="P5186">
        <v>1.1599999999999999</v>
      </c>
      <c r="Q5186">
        <v>2.52</v>
      </c>
      <c r="R5186">
        <v>3.4</v>
      </c>
      <c r="S5186">
        <v>6.37</v>
      </c>
      <c r="T5186">
        <v>5.37</v>
      </c>
    </row>
    <row r="5187" spans="1:20">
      <c r="A5187" s="1">
        <v>41725</v>
      </c>
      <c r="B5187">
        <v>1003.4938</v>
      </c>
      <c r="C5187">
        <v>251.10001</v>
      </c>
      <c r="D5187">
        <v>1755.29</v>
      </c>
      <c r="E5187">
        <v>407.59</v>
      </c>
      <c r="F5187">
        <v>2890.82</v>
      </c>
      <c r="G5187">
        <v>315.76871</v>
      </c>
      <c r="H5187">
        <v>294.5607</v>
      </c>
      <c r="M5187" s="1">
        <v>41725</v>
      </c>
      <c r="N5187">
        <v>7.93</v>
      </c>
      <c r="O5187">
        <v>0.45</v>
      </c>
      <c r="P5187">
        <v>1.1599999999999999</v>
      </c>
      <c r="Q5187">
        <v>2.4900000000000002</v>
      </c>
      <c r="R5187">
        <v>3.36</v>
      </c>
      <c r="S5187">
        <v>6.35</v>
      </c>
      <c r="T5187">
        <v>5.31</v>
      </c>
    </row>
    <row r="5188" spans="1:20">
      <c r="A5188" s="1">
        <v>41726</v>
      </c>
      <c r="B5188">
        <v>1004.677</v>
      </c>
      <c r="C5188">
        <v>251.06</v>
      </c>
      <c r="D5188">
        <v>1753.47</v>
      </c>
      <c r="E5188">
        <v>406.35</v>
      </c>
      <c r="F5188">
        <v>2874.1</v>
      </c>
      <c r="G5188">
        <v>315.90991000000002</v>
      </c>
      <c r="H5188">
        <v>295.24709999999999</v>
      </c>
      <c r="M5188" s="1">
        <v>41726</v>
      </c>
      <c r="N5188">
        <v>7.87</v>
      </c>
      <c r="O5188">
        <v>0.46</v>
      </c>
      <c r="P5188">
        <v>1.18</v>
      </c>
      <c r="Q5188">
        <v>2.54</v>
      </c>
      <c r="R5188">
        <v>3.4</v>
      </c>
      <c r="S5188">
        <v>6.35</v>
      </c>
      <c r="T5188">
        <v>5.26</v>
      </c>
    </row>
    <row r="5189" spans="1:20">
      <c r="A5189" s="1">
        <v>41729</v>
      </c>
      <c r="B5189">
        <v>1004.8133</v>
      </c>
      <c r="C5189">
        <v>251.17</v>
      </c>
      <c r="D5189">
        <v>1754.03</v>
      </c>
      <c r="E5189">
        <v>406.07</v>
      </c>
      <c r="F5189">
        <v>2866.51</v>
      </c>
      <c r="G5189">
        <v>316.15917999999999</v>
      </c>
      <c r="H5189">
        <v>295.35410000000002</v>
      </c>
      <c r="M5189" s="1">
        <v>41729</v>
      </c>
      <c r="N5189">
        <v>7.88</v>
      </c>
      <c r="O5189">
        <v>0.45</v>
      </c>
      <c r="P5189">
        <v>1.17</v>
      </c>
      <c r="Q5189">
        <v>2.56</v>
      </c>
      <c r="R5189">
        <v>3.42</v>
      </c>
      <c r="S5189">
        <v>6.33</v>
      </c>
      <c r="T5189">
        <v>5.28</v>
      </c>
    </row>
    <row r="5190" spans="1:20">
      <c r="A5190" s="1">
        <v>41730</v>
      </c>
      <c r="B5190">
        <v>1006.3201</v>
      </c>
      <c r="C5190">
        <v>251.14</v>
      </c>
      <c r="D5190">
        <v>1753.2</v>
      </c>
      <c r="E5190">
        <v>405.18</v>
      </c>
      <c r="F5190">
        <v>2847.89</v>
      </c>
      <c r="G5190">
        <v>316.16953000000001</v>
      </c>
      <c r="H5190">
        <v>295.93029999999999</v>
      </c>
      <c r="M5190" s="1">
        <v>41730</v>
      </c>
      <c r="N5190">
        <v>7.82</v>
      </c>
      <c r="O5190">
        <v>0.47</v>
      </c>
      <c r="P5190">
        <v>1.2</v>
      </c>
      <c r="Q5190">
        <v>2.59</v>
      </c>
      <c r="R5190">
        <v>3.46</v>
      </c>
      <c r="S5190">
        <v>6.35</v>
      </c>
      <c r="T5190">
        <v>5.27</v>
      </c>
    </row>
    <row r="5191" spans="1:20">
      <c r="A5191" s="1">
        <v>41731</v>
      </c>
      <c r="B5191">
        <v>1007.4404</v>
      </c>
      <c r="C5191">
        <v>251.02</v>
      </c>
      <c r="D5191">
        <v>1750.39</v>
      </c>
      <c r="E5191">
        <v>403.72</v>
      </c>
      <c r="F5191">
        <v>2828.11</v>
      </c>
      <c r="G5191">
        <v>316.50537000000003</v>
      </c>
      <c r="H5191">
        <v>295.99468999999999</v>
      </c>
      <c r="M5191" s="1">
        <v>41731</v>
      </c>
      <c r="N5191">
        <v>7.8</v>
      </c>
      <c r="O5191">
        <v>0.49</v>
      </c>
      <c r="P5191">
        <v>1.24</v>
      </c>
      <c r="Q5191">
        <v>2.64</v>
      </c>
      <c r="R5191">
        <v>3.5</v>
      </c>
      <c r="S5191">
        <v>6.31</v>
      </c>
      <c r="T5191">
        <v>5.27</v>
      </c>
    </row>
    <row r="5192" spans="1:20">
      <c r="A5192" s="1">
        <v>41732</v>
      </c>
      <c r="B5192">
        <v>1009.5666</v>
      </c>
      <c r="C5192">
        <v>251.02</v>
      </c>
      <c r="D5192">
        <v>1750.6899000000001</v>
      </c>
      <c r="E5192">
        <v>404</v>
      </c>
      <c r="F5192">
        <v>2838.98</v>
      </c>
      <c r="G5192">
        <v>316.68860000000001</v>
      </c>
      <c r="H5192">
        <v>295.63549999999998</v>
      </c>
      <c r="M5192" s="1">
        <v>41732</v>
      </c>
      <c r="N5192">
        <v>7.77</v>
      </c>
      <c r="O5192">
        <v>0.49</v>
      </c>
      <c r="P5192">
        <v>1.23</v>
      </c>
      <c r="Q5192">
        <v>2.63</v>
      </c>
      <c r="R5192">
        <v>3.48</v>
      </c>
      <c r="S5192">
        <v>6.28</v>
      </c>
      <c r="T5192">
        <v>5.29</v>
      </c>
    </row>
    <row r="5193" spans="1:20">
      <c r="A5193" s="1">
        <v>41733</v>
      </c>
      <c r="B5193">
        <v>1012.923</v>
      </c>
      <c r="C5193">
        <v>251.21001000000001</v>
      </c>
      <c r="D5193">
        <v>1755.03</v>
      </c>
      <c r="E5193">
        <v>406.25</v>
      </c>
      <c r="F5193">
        <v>2857.36</v>
      </c>
      <c r="G5193">
        <v>317.13852000000003</v>
      </c>
      <c r="H5193">
        <v>296.83420000000001</v>
      </c>
      <c r="M5193" s="1">
        <v>41733</v>
      </c>
      <c r="N5193">
        <v>7.74</v>
      </c>
      <c r="O5193">
        <v>0.46</v>
      </c>
      <c r="P5193">
        <v>1.18</v>
      </c>
      <c r="Q5193">
        <v>2.56</v>
      </c>
      <c r="R5193">
        <v>3.44</v>
      </c>
      <c r="S5193">
        <v>6.24</v>
      </c>
      <c r="T5193">
        <v>5.24</v>
      </c>
    </row>
    <row r="5194" spans="1:20">
      <c r="A5194" s="1">
        <v>41736</v>
      </c>
      <c r="B5194">
        <v>1013.3133</v>
      </c>
      <c r="C5194">
        <v>251.31</v>
      </c>
      <c r="D5194">
        <v>1756.89</v>
      </c>
      <c r="E5194">
        <v>407.28</v>
      </c>
      <c r="F5194">
        <v>2871.81</v>
      </c>
      <c r="G5194">
        <v>317.22147000000001</v>
      </c>
      <c r="H5194">
        <v>297.03820999999999</v>
      </c>
      <c r="M5194" s="1">
        <v>41736</v>
      </c>
      <c r="N5194">
        <v>7.74</v>
      </c>
      <c r="O5194">
        <v>0.44</v>
      </c>
      <c r="P5194">
        <v>1.1499999999999999</v>
      </c>
      <c r="Q5194">
        <v>2.5299999999999998</v>
      </c>
      <c r="R5194">
        <v>3.41</v>
      </c>
      <c r="S5194">
        <v>6.25</v>
      </c>
      <c r="T5194">
        <v>5.25</v>
      </c>
    </row>
    <row r="5195" spans="1:20">
      <c r="A5195" s="1">
        <v>41737</v>
      </c>
      <c r="B5195">
        <v>1014.9717000000001</v>
      </c>
      <c r="C5195">
        <v>251.32001</v>
      </c>
      <c r="D5195">
        <v>1757.47</v>
      </c>
      <c r="E5195">
        <v>407.76</v>
      </c>
      <c r="F5195">
        <v>2879.23</v>
      </c>
      <c r="G5195">
        <v>317.46697999999998</v>
      </c>
      <c r="H5195">
        <v>297.51181000000003</v>
      </c>
      <c r="M5195" s="1">
        <v>41737</v>
      </c>
      <c r="N5195">
        <v>7.73</v>
      </c>
      <c r="O5195">
        <v>0.44</v>
      </c>
      <c r="P5195">
        <v>1.1499999999999999</v>
      </c>
      <c r="Q5195">
        <v>2.52</v>
      </c>
      <c r="R5195">
        <v>3.4</v>
      </c>
      <c r="S5195">
        <v>6.28</v>
      </c>
      <c r="T5195">
        <v>5.24</v>
      </c>
    </row>
    <row r="5196" spans="1:20">
      <c r="A5196" s="1">
        <v>41738</v>
      </c>
      <c r="B5196">
        <v>1018.0111000000001</v>
      </c>
      <c r="C5196">
        <v>251.48</v>
      </c>
      <c r="D5196">
        <v>1759.12</v>
      </c>
      <c r="E5196">
        <v>407.9</v>
      </c>
      <c r="F5196">
        <v>2869.93</v>
      </c>
      <c r="G5196">
        <v>317.52785999999998</v>
      </c>
      <c r="H5196">
        <v>298.23779000000002</v>
      </c>
      <c r="M5196" s="1">
        <v>41738</v>
      </c>
      <c r="N5196">
        <v>7.68</v>
      </c>
      <c r="O5196">
        <v>0.41</v>
      </c>
      <c r="P5196">
        <v>1.1200000000000001</v>
      </c>
      <c r="Q5196">
        <v>2.52</v>
      </c>
      <c r="R5196">
        <v>3.42</v>
      </c>
      <c r="S5196">
        <v>6.29</v>
      </c>
      <c r="T5196">
        <v>5.22</v>
      </c>
    </row>
    <row r="5197" spans="1:20">
      <c r="A5197" s="1">
        <v>41739</v>
      </c>
      <c r="B5197">
        <v>1020.5650000000001</v>
      </c>
      <c r="C5197">
        <v>251.58</v>
      </c>
      <c r="D5197">
        <v>1762.35</v>
      </c>
      <c r="E5197">
        <v>409.89</v>
      </c>
      <c r="F5197">
        <v>2899.6</v>
      </c>
      <c r="G5197">
        <v>317.68261999999999</v>
      </c>
      <c r="H5197">
        <v>299.21420000000001</v>
      </c>
      <c r="M5197" s="1">
        <v>41739</v>
      </c>
      <c r="N5197">
        <v>7.63</v>
      </c>
      <c r="O5197">
        <v>0.39</v>
      </c>
      <c r="P5197">
        <v>1.08</v>
      </c>
      <c r="Q5197">
        <v>2.4500000000000002</v>
      </c>
      <c r="R5197">
        <v>3.35</v>
      </c>
      <c r="S5197">
        <v>6.29</v>
      </c>
      <c r="T5197">
        <v>5.18</v>
      </c>
    </row>
    <row r="5198" spans="1:20">
      <c r="A5198" s="1">
        <v>41740</v>
      </c>
      <c r="B5198">
        <v>1019.2799</v>
      </c>
      <c r="C5198">
        <v>251.58</v>
      </c>
      <c r="D5198">
        <v>1762.8</v>
      </c>
      <c r="E5198">
        <v>410.21</v>
      </c>
      <c r="F5198">
        <v>2911.12</v>
      </c>
      <c r="G5198">
        <v>317.42473999999999</v>
      </c>
      <c r="H5198">
        <v>299.02899000000002</v>
      </c>
      <c r="M5198" s="1">
        <v>41740</v>
      </c>
      <c r="N5198">
        <v>7.67</v>
      </c>
      <c r="O5198">
        <v>0.39</v>
      </c>
      <c r="P5198">
        <v>1.08</v>
      </c>
      <c r="Q5198">
        <v>2.44</v>
      </c>
      <c r="R5198">
        <v>3.33</v>
      </c>
      <c r="S5198">
        <v>6.3</v>
      </c>
      <c r="T5198">
        <v>5.19</v>
      </c>
    </row>
    <row r="5199" spans="1:20">
      <c r="A5199" s="1">
        <v>41743</v>
      </c>
      <c r="B5199">
        <v>1016.9943</v>
      </c>
      <c r="C5199">
        <v>251.53</v>
      </c>
      <c r="D5199">
        <v>1761.49</v>
      </c>
      <c r="E5199">
        <v>409.6</v>
      </c>
      <c r="F5199">
        <v>2907.61</v>
      </c>
      <c r="G5199">
        <v>317.73383000000001</v>
      </c>
      <c r="H5199">
        <v>298.50319999999999</v>
      </c>
      <c r="M5199" s="1">
        <v>41743</v>
      </c>
      <c r="N5199">
        <v>7.74</v>
      </c>
      <c r="O5199">
        <v>0.4</v>
      </c>
      <c r="P5199">
        <v>1.1000000000000001</v>
      </c>
      <c r="Q5199">
        <v>2.4700000000000002</v>
      </c>
      <c r="R5199">
        <v>3.34</v>
      </c>
      <c r="S5199">
        <v>6.28</v>
      </c>
      <c r="T5199">
        <v>5.23</v>
      </c>
    </row>
    <row r="5200" spans="1:20">
      <c r="A5200" s="1">
        <v>41744</v>
      </c>
      <c r="B5200">
        <v>1017.0904</v>
      </c>
      <c r="C5200">
        <v>251.49001000000001</v>
      </c>
      <c r="D5200">
        <v>1761.04</v>
      </c>
      <c r="E5200">
        <v>409.83</v>
      </c>
      <c r="F5200">
        <v>2918.77</v>
      </c>
      <c r="G5200">
        <v>317.80957000000001</v>
      </c>
      <c r="H5200">
        <v>298.61309999999997</v>
      </c>
      <c r="M5200" s="1">
        <v>41744</v>
      </c>
      <c r="N5200">
        <v>7.76</v>
      </c>
      <c r="O5200">
        <v>0.42</v>
      </c>
      <c r="P5200">
        <v>1.1100000000000001</v>
      </c>
      <c r="Q5200">
        <v>2.46</v>
      </c>
      <c r="R5200">
        <v>3.32</v>
      </c>
      <c r="S5200">
        <v>6.27</v>
      </c>
      <c r="T5200">
        <v>5.24</v>
      </c>
    </row>
    <row r="5201" spans="1:20">
      <c r="A5201" s="1">
        <v>41745</v>
      </c>
      <c r="B5201">
        <v>1016.8896</v>
      </c>
      <c r="C5201">
        <v>251.42999</v>
      </c>
      <c r="D5201">
        <v>1759.6</v>
      </c>
      <c r="E5201">
        <v>409.36</v>
      </c>
      <c r="F5201">
        <v>2921.96</v>
      </c>
      <c r="G5201">
        <v>318.00475999999998</v>
      </c>
      <c r="H5201">
        <v>298.47919000000002</v>
      </c>
      <c r="M5201" s="1">
        <v>41745</v>
      </c>
      <c r="N5201">
        <v>7.78</v>
      </c>
      <c r="O5201">
        <v>0.42</v>
      </c>
      <c r="P5201">
        <v>1.1299999999999999</v>
      </c>
      <c r="Q5201">
        <v>2.48</v>
      </c>
      <c r="R5201">
        <v>3.31</v>
      </c>
      <c r="S5201">
        <v>6.28</v>
      </c>
      <c r="T5201">
        <v>5.25</v>
      </c>
    </row>
    <row r="5202" spans="1:20">
      <c r="A5202" s="1">
        <v>41746</v>
      </c>
      <c r="B5202">
        <v>1017.944</v>
      </c>
      <c r="C5202">
        <v>251.28</v>
      </c>
      <c r="D5202">
        <v>1755.61</v>
      </c>
      <c r="E5202">
        <v>406.96</v>
      </c>
      <c r="F5202">
        <v>2894.12</v>
      </c>
      <c r="G5202">
        <v>317.94243999999998</v>
      </c>
      <c r="H5202">
        <v>298.75830000000002</v>
      </c>
      <c r="M5202" s="1">
        <v>41746</v>
      </c>
      <c r="N5202">
        <v>7.77</v>
      </c>
      <c r="O5202">
        <v>0.46</v>
      </c>
      <c r="P5202">
        <v>1.18</v>
      </c>
      <c r="Q5202">
        <v>2.5499999999999998</v>
      </c>
      <c r="R5202">
        <v>3.37</v>
      </c>
      <c r="S5202">
        <v>6.28</v>
      </c>
      <c r="T5202">
        <v>5.24</v>
      </c>
    </row>
    <row r="5203" spans="1:20">
      <c r="A5203" s="1">
        <v>41750</v>
      </c>
      <c r="B5203">
        <v>1021.9272</v>
      </c>
      <c r="C5203">
        <v>251.35001</v>
      </c>
      <c r="D5203">
        <v>1756.1</v>
      </c>
      <c r="E5203">
        <v>406.85</v>
      </c>
      <c r="F5203">
        <v>2889.56</v>
      </c>
      <c r="H5203">
        <v>299.23910999999998</v>
      </c>
      <c r="M5203" s="1">
        <v>41750</v>
      </c>
      <c r="N5203">
        <v>7.71</v>
      </c>
      <c r="O5203">
        <v>0.44</v>
      </c>
      <c r="P5203">
        <v>1.1499999999999999</v>
      </c>
      <c r="Q5203">
        <v>2.44</v>
      </c>
      <c r="R5203">
        <v>3.38</v>
      </c>
      <c r="T5203">
        <v>5.22</v>
      </c>
    </row>
    <row r="5204" spans="1:20">
      <c r="A5204" s="1">
        <v>41751</v>
      </c>
      <c r="B5204">
        <v>1021.2636</v>
      </c>
      <c r="C5204">
        <v>251.28998999999999</v>
      </c>
      <c r="D5204">
        <v>1755.2</v>
      </c>
      <c r="E5204">
        <v>406.63</v>
      </c>
      <c r="F5204">
        <v>2899.72</v>
      </c>
      <c r="G5204">
        <v>318.43130000000002</v>
      </c>
      <c r="H5204">
        <v>299.23401000000001</v>
      </c>
      <c r="M5204" s="1">
        <v>41751</v>
      </c>
      <c r="N5204">
        <v>7.71</v>
      </c>
      <c r="O5204">
        <v>0.46</v>
      </c>
      <c r="P5204">
        <v>1.19</v>
      </c>
      <c r="Q5204">
        <v>2.56</v>
      </c>
      <c r="R5204">
        <v>3.36</v>
      </c>
      <c r="S5204">
        <v>6.26</v>
      </c>
      <c r="T5204">
        <v>5.22</v>
      </c>
    </row>
    <row r="5205" spans="1:20">
      <c r="A5205" s="1">
        <v>41752</v>
      </c>
      <c r="B5205">
        <v>1020.9832</v>
      </c>
      <c r="C5205">
        <v>251.37</v>
      </c>
      <c r="D5205">
        <v>1757.22</v>
      </c>
      <c r="E5205">
        <v>407.88</v>
      </c>
      <c r="F5205">
        <v>2916.04</v>
      </c>
      <c r="G5205">
        <v>318.41219999999998</v>
      </c>
      <c r="H5205">
        <v>299.20209</v>
      </c>
      <c r="M5205" s="1">
        <v>41752</v>
      </c>
      <c r="N5205">
        <v>7.73</v>
      </c>
      <c r="O5205">
        <v>0.44</v>
      </c>
      <c r="P5205">
        <v>1.17</v>
      </c>
      <c r="Q5205">
        <v>2.52</v>
      </c>
      <c r="R5205">
        <v>3.33</v>
      </c>
      <c r="S5205">
        <v>6.25</v>
      </c>
      <c r="T5205">
        <v>5.23</v>
      </c>
    </row>
    <row r="5206" spans="1:20">
      <c r="A5206" s="1">
        <v>41753</v>
      </c>
      <c r="B5206">
        <v>1019.5365</v>
      </c>
      <c r="C5206">
        <v>251.38</v>
      </c>
      <c r="D5206">
        <v>1757.15</v>
      </c>
      <c r="E5206">
        <v>407.82</v>
      </c>
      <c r="F5206">
        <v>2918.12</v>
      </c>
      <c r="G5206">
        <v>318.67043999999999</v>
      </c>
      <c r="H5206">
        <v>299.0455</v>
      </c>
      <c r="M5206" s="1">
        <v>41753</v>
      </c>
      <c r="N5206">
        <v>7.75</v>
      </c>
      <c r="O5206">
        <v>0.44</v>
      </c>
      <c r="P5206">
        <v>1.17</v>
      </c>
      <c r="Q5206">
        <v>2.52</v>
      </c>
      <c r="R5206">
        <v>3.33</v>
      </c>
      <c r="S5206">
        <v>6.24</v>
      </c>
      <c r="T5206">
        <v>5.23</v>
      </c>
    </row>
    <row r="5207" spans="1:20">
      <c r="A5207" s="1">
        <v>41754</v>
      </c>
      <c r="B5207">
        <v>1015.3614</v>
      </c>
      <c r="C5207">
        <v>251.39</v>
      </c>
      <c r="D5207">
        <v>1757.9301</v>
      </c>
      <c r="E5207">
        <v>408.47</v>
      </c>
      <c r="F5207">
        <v>2929.82</v>
      </c>
      <c r="G5207">
        <v>318.75443000000001</v>
      </c>
      <c r="H5207">
        <v>298.60709000000003</v>
      </c>
      <c r="M5207" s="1">
        <v>41754</v>
      </c>
      <c r="N5207">
        <v>7.85</v>
      </c>
      <c r="O5207">
        <v>0.44</v>
      </c>
      <c r="P5207">
        <v>1.1599999999999999</v>
      </c>
      <c r="Q5207">
        <v>2.5</v>
      </c>
      <c r="R5207">
        <v>3.3</v>
      </c>
      <c r="S5207">
        <v>6.25</v>
      </c>
      <c r="T5207">
        <v>5.27</v>
      </c>
    </row>
    <row r="5208" spans="1:20">
      <c r="A5208" s="1">
        <v>41757</v>
      </c>
      <c r="B5208">
        <v>1015.777</v>
      </c>
      <c r="C5208">
        <v>251.42999</v>
      </c>
      <c r="D5208">
        <v>1758.1899000000001</v>
      </c>
      <c r="E5208">
        <v>408.31</v>
      </c>
      <c r="F5208">
        <v>2921.03</v>
      </c>
      <c r="G5208">
        <v>318.84705000000002</v>
      </c>
      <c r="H5208">
        <v>298.81821000000002</v>
      </c>
      <c r="M5208" s="1">
        <v>41757</v>
      </c>
      <c r="N5208">
        <v>7.87</v>
      </c>
      <c r="O5208">
        <v>0.43</v>
      </c>
      <c r="P5208">
        <v>1.1599999999999999</v>
      </c>
      <c r="Q5208">
        <v>2.5099999999999998</v>
      </c>
      <c r="R5208">
        <v>3.32</v>
      </c>
      <c r="S5208">
        <v>6.27</v>
      </c>
      <c r="T5208">
        <v>5.27</v>
      </c>
    </row>
    <row r="5209" spans="1:20">
      <c r="A5209" s="1">
        <v>41758</v>
      </c>
      <c r="B5209">
        <v>1019.6335</v>
      </c>
      <c r="C5209">
        <v>251.38</v>
      </c>
      <c r="D5209">
        <v>1757.38</v>
      </c>
      <c r="E5209">
        <v>407.84</v>
      </c>
      <c r="F5209">
        <v>2907.32</v>
      </c>
      <c r="G5209">
        <v>319.20139</v>
      </c>
      <c r="H5209">
        <v>299.59640999999999</v>
      </c>
      <c r="M5209" s="1">
        <v>41758</v>
      </c>
      <c r="N5209">
        <v>7.77</v>
      </c>
      <c r="O5209">
        <v>0.44</v>
      </c>
      <c r="P5209">
        <v>1.17</v>
      </c>
      <c r="Q5209">
        <v>2.52</v>
      </c>
      <c r="R5209">
        <v>3.35</v>
      </c>
      <c r="S5209">
        <v>6.23</v>
      </c>
      <c r="T5209">
        <v>5.22</v>
      </c>
    </row>
    <row r="5210" spans="1:20">
      <c r="A5210" s="1">
        <v>41759</v>
      </c>
      <c r="B5210">
        <v>1019.8191</v>
      </c>
      <c r="C5210">
        <v>251.5</v>
      </c>
      <c r="D5210">
        <v>1760.41</v>
      </c>
      <c r="E5210">
        <v>409.41</v>
      </c>
      <c r="F5210">
        <v>2923.77</v>
      </c>
      <c r="G5210">
        <v>319.39182</v>
      </c>
      <c r="H5210">
        <v>300.15289000000001</v>
      </c>
      <c r="M5210" s="1">
        <v>41759</v>
      </c>
      <c r="N5210">
        <v>7.81</v>
      </c>
      <c r="O5210">
        <v>0.43</v>
      </c>
      <c r="P5210">
        <v>1.1299999999999999</v>
      </c>
      <c r="Q5210">
        <v>2.4900000000000002</v>
      </c>
      <c r="R5210">
        <v>3.31</v>
      </c>
      <c r="S5210">
        <v>6.24</v>
      </c>
      <c r="T5210">
        <v>5.21</v>
      </c>
    </row>
    <row r="5211" spans="1:20">
      <c r="A5211" s="1">
        <v>41760</v>
      </c>
      <c r="B5211">
        <v>1020.5851</v>
      </c>
      <c r="C5211">
        <v>251.53998999999999</v>
      </c>
      <c r="D5211">
        <v>1761.98</v>
      </c>
      <c r="E5211">
        <v>410.64</v>
      </c>
      <c r="F5211">
        <v>2948.67</v>
      </c>
      <c r="G5211">
        <v>319.48525999999998</v>
      </c>
      <c r="H5211">
        <v>300.65438999999998</v>
      </c>
      <c r="M5211" s="1">
        <v>41760</v>
      </c>
      <c r="N5211">
        <v>7.77</v>
      </c>
      <c r="O5211">
        <v>0.44</v>
      </c>
      <c r="P5211">
        <v>1.1399999999999999</v>
      </c>
      <c r="Q5211">
        <v>2.4500000000000002</v>
      </c>
      <c r="R5211">
        <v>3.26</v>
      </c>
      <c r="S5211">
        <v>6.25</v>
      </c>
      <c r="T5211">
        <v>5.19</v>
      </c>
    </row>
    <row r="5212" spans="1:20">
      <c r="A5212" s="1">
        <v>41761</v>
      </c>
      <c r="B5212">
        <v>1020.9853000000001</v>
      </c>
      <c r="C5212">
        <v>251.42</v>
      </c>
      <c r="D5212">
        <v>1761.02</v>
      </c>
      <c r="E5212">
        <v>410.91</v>
      </c>
      <c r="F5212">
        <v>2965.6</v>
      </c>
      <c r="G5212">
        <v>319.59289999999999</v>
      </c>
      <c r="H5212">
        <v>300.93619000000001</v>
      </c>
      <c r="M5212" s="1">
        <v>41761</v>
      </c>
      <c r="N5212">
        <v>7.77</v>
      </c>
      <c r="O5212">
        <v>0.46</v>
      </c>
      <c r="P5212">
        <v>1.1499999999999999</v>
      </c>
      <c r="Q5212">
        <v>2.44</v>
      </c>
      <c r="R5212">
        <v>3.13</v>
      </c>
      <c r="S5212">
        <v>6.22</v>
      </c>
      <c r="T5212">
        <v>5.19</v>
      </c>
    </row>
    <row r="5213" spans="1:20">
      <c r="A5213" s="1">
        <v>41764</v>
      </c>
      <c r="B5213">
        <v>1020.6538</v>
      </c>
      <c r="C5213">
        <v>251.48</v>
      </c>
      <c r="D5213">
        <v>1761</v>
      </c>
      <c r="E5213">
        <v>410.52</v>
      </c>
      <c r="F5213">
        <v>2947.69</v>
      </c>
      <c r="H5213">
        <v>301.01110999999997</v>
      </c>
      <c r="M5213" s="1">
        <v>41764</v>
      </c>
      <c r="N5213">
        <v>7.79</v>
      </c>
      <c r="O5213">
        <v>0.45</v>
      </c>
      <c r="P5213">
        <v>1.1499999999999999</v>
      </c>
      <c r="Q5213">
        <v>2.4500000000000002</v>
      </c>
      <c r="R5213">
        <v>3.25</v>
      </c>
      <c r="T5213">
        <v>5.2</v>
      </c>
    </row>
    <row r="5214" spans="1:20">
      <c r="A5214" s="1">
        <v>41765</v>
      </c>
      <c r="B5214">
        <v>1021.5553</v>
      </c>
      <c r="C5214">
        <v>251.45</v>
      </c>
      <c r="D5214">
        <v>1761.22</v>
      </c>
      <c r="E5214">
        <v>411</v>
      </c>
      <c r="F5214">
        <v>2961.12</v>
      </c>
      <c r="G5214">
        <v>320.02676000000002</v>
      </c>
      <c r="H5214">
        <v>301.75650000000002</v>
      </c>
      <c r="M5214" s="1">
        <v>41765</v>
      </c>
      <c r="N5214">
        <v>7.77</v>
      </c>
      <c r="O5214">
        <v>0.46</v>
      </c>
      <c r="P5214">
        <v>1.1499999999999999</v>
      </c>
      <c r="Q5214">
        <v>2.44</v>
      </c>
      <c r="R5214">
        <v>3.22</v>
      </c>
      <c r="S5214">
        <v>6.22</v>
      </c>
      <c r="T5214">
        <v>5.16</v>
      </c>
    </row>
    <row r="5215" spans="1:20">
      <c r="A5215" s="1">
        <v>41766</v>
      </c>
      <c r="B5215">
        <v>1023.9779</v>
      </c>
      <c r="C5215">
        <v>251.56</v>
      </c>
      <c r="D5215">
        <v>1762.88</v>
      </c>
      <c r="E5215">
        <v>411.42</v>
      </c>
      <c r="F5215">
        <v>2951.61</v>
      </c>
      <c r="G5215">
        <v>320.10910000000001</v>
      </c>
      <c r="H5215">
        <v>302.88290000000001</v>
      </c>
      <c r="M5215" s="1">
        <v>41766</v>
      </c>
      <c r="N5215">
        <v>7.73</v>
      </c>
      <c r="O5215">
        <v>0.44</v>
      </c>
      <c r="P5215">
        <v>1.1299999999999999</v>
      </c>
      <c r="Q5215">
        <v>2.4300000000000002</v>
      </c>
      <c r="R5215">
        <v>3.25</v>
      </c>
      <c r="S5215">
        <v>6.2</v>
      </c>
      <c r="T5215">
        <v>5.1100000000000003</v>
      </c>
    </row>
    <row r="5216" spans="1:20">
      <c r="A5216" s="1">
        <v>41767</v>
      </c>
      <c r="B5216">
        <v>1026.7731000000001</v>
      </c>
      <c r="C5216">
        <v>251.66</v>
      </c>
      <c r="D5216">
        <v>1764.5600999999999</v>
      </c>
      <c r="E5216">
        <v>412.19</v>
      </c>
      <c r="F5216">
        <v>2948.66</v>
      </c>
      <c r="G5216">
        <v>320.71512000000001</v>
      </c>
      <c r="H5216">
        <v>303.95040999999998</v>
      </c>
      <c r="M5216" s="1">
        <v>41767</v>
      </c>
      <c r="N5216">
        <v>7.69</v>
      </c>
      <c r="O5216">
        <v>0.42</v>
      </c>
      <c r="P5216">
        <v>1.1100000000000001</v>
      </c>
      <c r="Q5216">
        <v>2.4</v>
      </c>
      <c r="R5216">
        <v>3.25</v>
      </c>
      <c r="S5216">
        <v>6.14</v>
      </c>
      <c r="T5216">
        <v>5.07</v>
      </c>
    </row>
    <row r="5217" spans="1:20">
      <c r="A5217" s="1">
        <v>41768</v>
      </c>
      <c r="B5217">
        <v>1028.8477</v>
      </c>
      <c r="C5217">
        <v>251.66</v>
      </c>
      <c r="D5217">
        <v>1764.0600999999999</v>
      </c>
      <c r="E5217">
        <v>411.62</v>
      </c>
      <c r="F5217">
        <v>2931.99</v>
      </c>
      <c r="G5217">
        <v>320.97629000000001</v>
      </c>
      <c r="H5217">
        <v>304.31741</v>
      </c>
      <c r="M5217" s="1">
        <v>41768</v>
      </c>
      <c r="N5217">
        <v>7.63</v>
      </c>
      <c r="O5217">
        <v>0.42</v>
      </c>
      <c r="P5217">
        <v>1.1100000000000001</v>
      </c>
      <c r="Q5217">
        <v>2.42</v>
      </c>
      <c r="R5217">
        <v>3.28</v>
      </c>
      <c r="S5217">
        <v>6.08</v>
      </c>
      <c r="T5217">
        <v>5.04</v>
      </c>
    </row>
    <row r="5218" spans="1:20">
      <c r="A5218" s="1">
        <v>41771</v>
      </c>
      <c r="B5218">
        <v>1029.1516999999999</v>
      </c>
      <c r="C5218">
        <v>251.61</v>
      </c>
      <c r="D5218">
        <v>1762.5600999999999</v>
      </c>
      <c r="E5218">
        <v>410.63</v>
      </c>
      <c r="F5218">
        <v>2920.2</v>
      </c>
      <c r="G5218">
        <v>321.36218000000002</v>
      </c>
      <c r="H5218">
        <v>303.99561</v>
      </c>
      <c r="M5218" s="1">
        <v>41771</v>
      </c>
      <c r="N5218">
        <v>7.65</v>
      </c>
      <c r="O5218">
        <v>0.43</v>
      </c>
      <c r="P5218">
        <v>1.1299999999999999</v>
      </c>
      <c r="Q5218">
        <v>2.46</v>
      </c>
      <c r="R5218">
        <v>3.31</v>
      </c>
      <c r="S5218">
        <v>6.03</v>
      </c>
      <c r="T5218">
        <v>5.0599999999999996</v>
      </c>
    </row>
    <row r="5219" spans="1:20">
      <c r="A5219" s="1">
        <v>41772</v>
      </c>
      <c r="B5219">
        <v>1029.2610999999999</v>
      </c>
      <c r="C5219">
        <v>251.69</v>
      </c>
      <c r="D5219">
        <v>1764.62</v>
      </c>
      <c r="E5219">
        <v>411.85</v>
      </c>
      <c r="F5219">
        <v>2938.3</v>
      </c>
      <c r="G5219">
        <v>321.84113000000002</v>
      </c>
      <c r="H5219">
        <v>304.13918999999999</v>
      </c>
      <c r="M5219" s="1">
        <v>41772</v>
      </c>
      <c r="N5219">
        <v>7.64</v>
      </c>
      <c r="O5219">
        <v>0.42</v>
      </c>
      <c r="P5219">
        <v>1.1100000000000001</v>
      </c>
      <c r="Q5219">
        <v>2.42</v>
      </c>
      <c r="R5219">
        <v>3.27</v>
      </c>
      <c r="S5219">
        <v>5.97</v>
      </c>
      <c r="T5219">
        <v>5.05</v>
      </c>
    </row>
    <row r="5220" spans="1:20">
      <c r="A5220" s="1">
        <v>41773</v>
      </c>
      <c r="B5220">
        <v>1030.5951</v>
      </c>
      <c r="C5220">
        <v>251.8</v>
      </c>
      <c r="D5220">
        <v>1767.99</v>
      </c>
      <c r="E5220">
        <v>414.13</v>
      </c>
      <c r="F5220">
        <v>2975.09</v>
      </c>
      <c r="G5220">
        <v>321.66669000000002</v>
      </c>
      <c r="H5220">
        <v>305.04629999999997</v>
      </c>
      <c r="M5220" s="1">
        <v>41773</v>
      </c>
      <c r="N5220">
        <v>7.59</v>
      </c>
      <c r="O5220">
        <v>0.4</v>
      </c>
      <c r="P5220">
        <v>1.07</v>
      </c>
      <c r="Q5220">
        <v>2.35</v>
      </c>
      <c r="R5220">
        <v>3.19</v>
      </c>
      <c r="S5220">
        <v>5.95</v>
      </c>
      <c r="T5220">
        <v>5.01</v>
      </c>
    </row>
    <row r="5221" spans="1:20">
      <c r="A5221" s="1">
        <v>41774</v>
      </c>
      <c r="B5221">
        <v>1030.8906999999999</v>
      </c>
      <c r="C5221">
        <v>251.85001</v>
      </c>
      <c r="D5221">
        <v>1769.6899000000001</v>
      </c>
      <c r="E5221">
        <v>415.43</v>
      </c>
      <c r="F5221">
        <v>2993.16</v>
      </c>
      <c r="G5221">
        <v>321.41359999999997</v>
      </c>
      <c r="H5221">
        <v>305.5643</v>
      </c>
      <c r="M5221" s="1">
        <v>41774</v>
      </c>
      <c r="N5221">
        <v>7.58</v>
      </c>
      <c r="O5221">
        <v>0.4</v>
      </c>
      <c r="P5221">
        <v>1.05</v>
      </c>
      <c r="Q5221">
        <v>2.33</v>
      </c>
      <c r="R5221">
        <v>3.18</v>
      </c>
      <c r="S5221">
        <v>5.99</v>
      </c>
      <c r="T5221">
        <v>4.9800000000000004</v>
      </c>
    </row>
    <row r="5222" spans="1:20">
      <c r="A5222" s="1">
        <v>41775</v>
      </c>
      <c r="B5222">
        <v>1030.7679000000001</v>
      </c>
      <c r="C5222">
        <v>251.82001</v>
      </c>
      <c r="D5222">
        <v>1768.9</v>
      </c>
      <c r="E5222">
        <v>414.83</v>
      </c>
      <c r="F5222">
        <v>2988.49</v>
      </c>
      <c r="G5222">
        <v>321.08228000000003</v>
      </c>
      <c r="H5222">
        <v>305.18630999999999</v>
      </c>
      <c r="M5222" s="1">
        <v>41775</v>
      </c>
      <c r="N5222">
        <v>7.58</v>
      </c>
      <c r="O5222">
        <v>0.41</v>
      </c>
      <c r="P5222">
        <v>1.06</v>
      </c>
      <c r="Q5222">
        <v>2.35</v>
      </c>
      <c r="R5222">
        <v>3.19</v>
      </c>
      <c r="S5222">
        <v>6.04</v>
      </c>
      <c r="T5222">
        <v>5</v>
      </c>
    </row>
    <row r="5223" spans="1:20">
      <c r="A5223" s="1">
        <v>41778</v>
      </c>
      <c r="B5223">
        <v>1032.6116999999999</v>
      </c>
      <c r="C5223">
        <v>251.91</v>
      </c>
      <c r="D5223">
        <v>1769.36</v>
      </c>
      <c r="E5223">
        <v>414.45</v>
      </c>
      <c r="F5223">
        <v>2971.72</v>
      </c>
      <c r="G5223">
        <v>321.07346000000001</v>
      </c>
      <c r="H5223">
        <v>305.59618999999998</v>
      </c>
      <c r="M5223" s="1">
        <v>41778</v>
      </c>
      <c r="N5223">
        <v>7.55</v>
      </c>
      <c r="O5223">
        <v>0.39</v>
      </c>
      <c r="P5223">
        <v>1.05</v>
      </c>
      <c r="Q5223">
        <v>2.37</v>
      </c>
      <c r="R5223">
        <v>3.22</v>
      </c>
      <c r="S5223">
        <v>6.06</v>
      </c>
      <c r="T5223">
        <v>5.01</v>
      </c>
    </row>
    <row r="5224" spans="1:20">
      <c r="A5224" s="1">
        <v>41779</v>
      </c>
      <c r="B5224">
        <v>1033.7627</v>
      </c>
      <c r="C5224">
        <v>251.98</v>
      </c>
      <c r="D5224">
        <v>1771.2</v>
      </c>
      <c r="E5224">
        <v>415.45</v>
      </c>
      <c r="F5224">
        <v>2977.19</v>
      </c>
      <c r="G5224">
        <v>321.07094999999998</v>
      </c>
      <c r="H5224">
        <v>305.44738999999998</v>
      </c>
      <c r="M5224" s="1">
        <v>41779</v>
      </c>
      <c r="N5224">
        <v>7.51</v>
      </c>
      <c r="O5224">
        <v>0.37</v>
      </c>
      <c r="P5224">
        <v>1.03</v>
      </c>
      <c r="Q5224">
        <v>2.34</v>
      </c>
      <c r="R5224">
        <v>3.21</v>
      </c>
      <c r="S5224">
        <v>6.08</v>
      </c>
      <c r="T5224">
        <v>5</v>
      </c>
    </row>
    <row r="5225" spans="1:20">
      <c r="A5225" s="1">
        <v>41780</v>
      </c>
      <c r="B5225">
        <v>1034.348</v>
      </c>
      <c r="C5225">
        <v>251.94</v>
      </c>
      <c r="D5225">
        <v>1770.14</v>
      </c>
      <c r="E5225">
        <v>414.69</v>
      </c>
      <c r="F5225">
        <v>2958.43</v>
      </c>
      <c r="G5225">
        <v>320.89852999999999</v>
      </c>
      <c r="H5225">
        <v>305.45650999999998</v>
      </c>
      <c r="M5225" s="1">
        <v>41780</v>
      </c>
      <c r="N5225">
        <v>7.49</v>
      </c>
      <c r="O5225">
        <v>0.38</v>
      </c>
      <c r="P5225">
        <v>1.04</v>
      </c>
      <c r="Q5225">
        <v>2.36</v>
      </c>
      <c r="R5225">
        <v>3.25</v>
      </c>
      <c r="S5225">
        <v>6.12</v>
      </c>
      <c r="T5225">
        <v>5</v>
      </c>
    </row>
    <row r="5226" spans="1:20">
      <c r="A5226" s="1">
        <v>41781</v>
      </c>
      <c r="B5226">
        <v>1035.9704999999999</v>
      </c>
      <c r="C5226">
        <v>251.89</v>
      </c>
      <c r="D5226">
        <v>1768.79</v>
      </c>
      <c r="E5226">
        <v>414.06</v>
      </c>
      <c r="F5226">
        <v>2951.96</v>
      </c>
      <c r="G5226">
        <v>320.98633000000001</v>
      </c>
      <c r="H5226">
        <v>305.50830000000002</v>
      </c>
      <c r="M5226" s="1">
        <v>41781</v>
      </c>
      <c r="N5226">
        <v>7.44</v>
      </c>
      <c r="O5226">
        <v>0.4</v>
      </c>
      <c r="P5226">
        <v>1.06</v>
      </c>
      <c r="Q5226">
        <v>2.38</v>
      </c>
      <c r="R5226">
        <v>3.26</v>
      </c>
      <c r="S5226">
        <v>6.1</v>
      </c>
      <c r="T5226">
        <v>5</v>
      </c>
    </row>
    <row r="5227" spans="1:20">
      <c r="A5227" s="1">
        <v>41782</v>
      </c>
      <c r="B5227">
        <v>1037.5857000000001</v>
      </c>
      <c r="C5227">
        <v>251.89999</v>
      </c>
      <c r="D5227">
        <v>1769.85</v>
      </c>
      <c r="E5227">
        <v>414.72</v>
      </c>
      <c r="F5227">
        <v>2966.33</v>
      </c>
      <c r="G5227">
        <v>321.15087999999997</v>
      </c>
      <c r="H5227">
        <v>305.93380999999999</v>
      </c>
      <c r="M5227" s="1">
        <v>41782</v>
      </c>
      <c r="N5227">
        <v>7.42</v>
      </c>
      <c r="O5227">
        <v>0.39</v>
      </c>
      <c r="P5227">
        <v>1.06</v>
      </c>
      <c r="Q5227">
        <v>2.35</v>
      </c>
      <c r="R5227">
        <v>3.24</v>
      </c>
      <c r="S5227">
        <v>6.08</v>
      </c>
      <c r="T5227">
        <v>4.97</v>
      </c>
    </row>
    <row r="5228" spans="1:20">
      <c r="A5228" s="1">
        <v>41786</v>
      </c>
      <c r="B5228">
        <v>1039.5094999999999</v>
      </c>
      <c r="C5228">
        <v>251.92</v>
      </c>
      <c r="D5228">
        <v>1770.36</v>
      </c>
      <c r="E5228">
        <v>415.29</v>
      </c>
      <c r="F5228">
        <v>2982.17</v>
      </c>
      <c r="G5228">
        <v>321.93313999999998</v>
      </c>
      <c r="H5228">
        <v>306.41519</v>
      </c>
      <c r="M5228" s="1">
        <v>41786</v>
      </c>
      <c r="N5228">
        <v>7.34</v>
      </c>
      <c r="O5228">
        <v>0.39</v>
      </c>
      <c r="P5228">
        <v>1.05</v>
      </c>
      <c r="Q5228">
        <v>2.34</v>
      </c>
      <c r="R5228">
        <v>3.21</v>
      </c>
      <c r="S5228">
        <v>6.01</v>
      </c>
      <c r="T5228">
        <v>4.95</v>
      </c>
    </row>
    <row r="5229" spans="1:20">
      <c r="A5229" s="1">
        <v>41787</v>
      </c>
      <c r="B5229">
        <v>1043.2627</v>
      </c>
      <c r="C5229">
        <v>252.03</v>
      </c>
      <c r="D5229">
        <v>1773.88</v>
      </c>
      <c r="E5229">
        <v>417.77</v>
      </c>
      <c r="F5229">
        <v>3019.87</v>
      </c>
      <c r="G5229">
        <v>321.92041</v>
      </c>
      <c r="H5229">
        <v>307.39409999999998</v>
      </c>
      <c r="M5229" s="1">
        <v>41787</v>
      </c>
      <c r="N5229">
        <v>7.27</v>
      </c>
      <c r="O5229">
        <v>0.37</v>
      </c>
      <c r="P5229">
        <v>1.01</v>
      </c>
      <c r="Q5229">
        <v>2.2599999999999998</v>
      </c>
      <c r="R5229">
        <v>3.13</v>
      </c>
      <c r="S5229">
        <v>5.98</v>
      </c>
      <c r="T5229">
        <v>4.91</v>
      </c>
    </row>
    <row r="5230" spans="1:20">
      <c r="A5230" s="1">
        <v>41788</v>
      </c>
      <c r="B5230">
        <v>1047.0289</v>
      </c>
      <c r="C5230">
        <v>252</v>
      </c>
      <c r="D5230">
        <v>1773.14</v>
      </c>
      <c r="E5230">
        <v>417.5</v>
      </c>
      <c r="F5230">
        <v>3012.54</v>
      </c>
      <c r="G5230">
        <v>321.97876000000002</v>
      </c>
      <c r="H5230">
        <v>308.79959000000002</v>
      </c>
      <c r="M5230" s="1">
        <v>41788</v>
      </c>
      <c r="N5230">
        <v>7.19</v>
      </c>
      <c r="O5230">
        <v>0.38</v>
      </c>
      <c r="P5230">
        <v>1.02</v>
      </c>
      <c r="Q5230">
        <v>2.27</v>
      </c>
      <c r="R5230">
        <v>3.14</v>
      </c>
      <c r="S5230">
        <v>5.98</v>
      </c>
      <c r="T5230">
        <v>4.84</v>
      </c>
    </row>
    <row r="5231" spans="1:20">
      <c r="A5231" s="1">
        <v>41789</v>
      </c>
      <c r="B5231">
        <v>1047.3136999999999</v>
      </c>
      <c r="C5231">
        <v>251.97</v>
      </c>
      <c r="D5231">
        <v>1772.49</v>
      </c>
      <c r="E5231">
        <v>417.18</v>
      </c>
      <c r="F5231">
        <v>3007.86</v>
      </c>
      <c r="G5231">
        <v>322.05414000000002</v>
      </c>
      <c r="H5231">
        <v>308.79989999999998</v>
      </c>
      <c r="M5231" s="1">
        <v>41789</v>
      </c>
      <c r="N5231">
        <v>7.19</v>
      </c>
      <c r="O5231">
        <v>0.39</v>
      </c>
      <c r="P5231">
        <v>1.03</v>
      </c>
      <c r="Q5231">
        <v>2.29</v>
      </c>
      <c r="R5231">
        <v>3.15</v>
      </c>
      <c r="S5231">
        <v>5.99</v>
      </c>
      <c r="T5231">
        <v>4.8499999999999996</v>
      </c>
    </row>
    <row r="5232" spans="1:20">
      <c r="A5232" s="1">
        <v>41792</v>
      </c>
      <c r="B5232">
        <v>1047.7808</v>
      </c>
      <c r="C5232">
        <v>251.84</v>
      </c>
      <c r="D5232">
        <v>1768.6801</v>
      </c>
      <c r="E5232">
        <v>414.76</v>
      </c>
      <c r="F5232">
        <v>2977.18</v>
      </c>
      <c r="G5232">
        <v>322.24036000000001</v>
      </c>
      <c r="H5232">
        <v>308.73230000000001</v>
      </c>
      <c r="M5232" s="1">
        <v>41792</v>
      </c>
      <c r="N5232">
        <v>7.19</v>
      </c>
      <c r="O5232">
        <v>0.43</v>
      </c>
      <c r="P5232">
        <v>1.1000000000000001</v>
      </c>
      <c r="Q5232">
        <v>2.37</v>
      </c>
      <c r="R5232">
        <v>3.22</v>
      </c>
      <c r="S5232">
        <v>5.97</v>
      </c>
      <c r="T5232">
        <v>4.8600000000000003</v>
      </c>
    </row>
    <row r="5233" spans="1:20">
      <c r="A5233" s="1">
        <v>41793</v>
      </c>
      <c r="B5233">
        <v>1047.8681999999999</v>
      </c>
      <c r="C5233">
        <v>251.8</v>
      </c>
      <c r="D5233">
        <v>1766.3199</v>
      </c>
      <c r="E5233">
        <v>412.89</v>
      </c>
      <c r="F5233">
        <v>2949.92</v>
      </c>
      <c r="G5233">
        <v>322.17239000000001</v>
      </c>
      <c r="H5233">
        <v>308.18921</v>
      </c>
      <c r="M5233" s="1">
        <v>41793</v>
      </c>
      <c r="N5233">
        <v>7.2</v>
      </c>
      <c r="O5233">
        <v>0.44</v>
      </c>
      <c r="P5233">
        <v>1.1200000000000001</v>
      </c>
      <c r="Q5233">
        <v>2.4300000000000002</v>
      </c>
      <c r="R5233">
        <v>3.28</v>
      </c>
      <c r="S5233">
        <v>5.99</v>
      </c>
      <c r="T5233">
        <v>4.8899999999999997</v>
      </c>
    </row>
    <row r="5234" spans="1:20">
      <c r="A5234" s="1">
        <v>41794</v>
      </c>
      <c r="B5234">
        <v>1047.7639999999999</v>
      </c>
      <c r="C5234">
        <v>251.8</v>
      </c>
      <c r="D5234">
        <v>1765.96</v>
      </c>
      <c r="E5234">
        <v>412.47</v>
      </c>
      <c r="F5234">
        <v>2945.09</v>
      </c>
      <c r="G5234">
        <v>322.32763999999997</v>
      </c>
      <c r="H5234">
        <v>307.73611</v>
      </c>
      <c r="M5234" s="1">
        <v>41794</v>
      </c>
      <c r="N5234">
        <v>7.21</v>
      </c>
      <c r="O5234">
        <v>0.44</v>
      </c>
      <c r="P5234">
        <v>1.1299999999999999</v>
      </c>
      <c r="Q5234">
        <v>2.44</v>
      </c>
      <c r="R5234">
        <v>3.29</v>
      </c>
      <c r="S5234">
        <v>5.97</v>
      </c>
      <c r="T5234">
        <v>4.91</v>
      </c>
    </row>
    <row r="5235" spans="1:20">
      <c r="A5235" s="1">
        <v>41795</v>
      </c>
      <c r="B5235">
        <v>1051.4403</v>
      </c>
      <c r="C5235">
        <v>251.89</v>
      </c>
      <c r="D5235">
        <v>1767.33</v>
      </c>
      <c r="E5235">
        <v>413.19</v>
      </c>
      <c r="F5235">
        <v>2951.29</v>
      </c>
      <c r="G5235">
        <v>322.89013999999997</v>
      </c>
      <c r="H5235">
        <v>308.25531000000001</v>
      </c>
      <c r="M5235" s="1">
        <v>41795</v>
      </c>
      <c r="N5235">
        <v>7.15</v>
      </c>
      <c r="O5235">
        <v>0.42</v>
      </c>
      <c r="P5235">
        <v>1.1100000000000001</v>
      </c>
      <c r="Q5235">
        <v>2.42</v>
      </c>
      <c r="R5235">
        <v>3.27</v>
      </c>
      <c r="S5235">
        <v>5.95</v>
      </c>
      <c r="T5235">
        <v>4.8899999999999997</v>
      </c>
    </row>
    <row r="5236" spans="1:20">
      <c r="A5236" s="1">
        <v>41796</v>
      </c>
      <c r="B5236">
        <v>1056.1375</v>
      </c>
      <c r="C5236">
        <v>251.77</v>
      </c>
      <c r="D5236">
        <v>1765.83</v>
      </c>
      <c r="E5236">
        <v>412.72</v>
      </c>
      <c r="F5236">
        <v>2948.96</v>
      </c>
      <c r="G5236">
        <v>323.85138000000001</v>
      </c>
      <c r="H5236">
        <v>309.38988999999998</v>
      </c>
      <c r="M5236" s="1">
        <v>41796</v>
      </c>
      <c r="N5236">
        <v>7.07</v>
      </c>
      <c r="O5236">
        <v>0.45</v>
      </c>
      <c r="P5236">
        <v>1.1399999999999999</v>
      </c>
      <c r="Q5236">
        <v>2.44</v>
      </c>
      <c r="R5236">
        <v>3.28</v>
      </c>
      <c r="S5236">
        <v>5.85</v>
      </c>
      <c r="T5236">
        <v>4.84</v>
      </c>
    </row>
    <row r="5237" spans="1:20">
      <c r="A5237" s="1">
        <v>41799</v>
      </c>
      <c r="B5237">
        <v>1061.0551</v>
      </c>
      <c r="C5237">
        <v>251.7</v>
      </c>
      <c r="D5237">
        <v>1764.55</v>
      </c>
      <c r="E5237">
        <v>412.19</v>
      </c>
      <c r="F5237">
        <v>2943.96</v>
      </c>
      <c r="G5237">
        <v>324.58035000000001</v>
      </c>
      <c r="H5237">
        <v>310.65631000000002</v>
      </c>
      <c r="M5237" s="1">
        <v>41799</v>
      </c>
      <c r="N5237">
        <v>6.96</v>
      </c>
      <c r="O5237">
        <v>0.46</v>
      </c>
      <c r="P5237">
        <v>1.1599999999999999</v>
      </c>
      <c r="Q5237">
        <v>2.46</v>
      </c>
      <c r="R5237">
        <v>3.29</v>
      </c>
      <c r="S5237">
        <v>5.78</v>
      </c>
      <c r="T5237">
        <v>4.7699999999999996</v>
      </c>
    </row>
    <row r="5238" spans="1:20">
      <c r="A5238" s="1">
        <v>41800</v>
      </c>
      <c r="B5238">
        <v>1060.5482999999999</v>
      </c>
      <c r="C5238">
        <v>251.61</v>
      </c>
      <c r="D5238">
        <v>1763.13</v>
      </c>
      <c r="E5238">
        <v>411.55</v>
      </c>
      <c r="F5238">
        <v>2935.91</v>
      </c>
      <c r="G5238">
        <v>324.74722000000003</v>
      </c>
      <c r="H5238">
        <v>310.28390999999999</v>
      </c>
      <c r="M5238" s="1">
        <v>41800</v>
      </c>
      <c r="N5238">
        <v>6.97</v>
      </c>
      <c r="O5238">
        <v>0.48</v>
      </c>
      <c r="P5238">
        <v>1.18</v>
      </c>
      <c r="Q5238">
        <v>2.48</v>
      </c>
      <c r="R5238">
        <v>3.31</v>
      </c>
      <c r="S5238">
        <v>5.76</v>
      </c>
      <c r="T5238">
        <v>4.79</v>
      </c>
    </row>
    <row r="5239" spans="1:20">
      <c r="A5239" s="1">
        <v>41801</v>
      </c>
      <c r="B5239">
        <v>1058.9213999999999</v>
      </c>
      <c r="C5239">
        <v>251.64</v>
      </c>
      <c r="D5239">
        <v>1763.63</v>
      </c>
      <c r="E5239">
        <v>411.59</v>
      </c>
      <c r="F5239">
        <v>2935.2</v>
      </c>
      <c r="G5239">
        <v>324.84509000000003</v>
      </c>
      <c r="H5239">
        <v>309.31180000000001</v>
      </c>
      <c r="M5239" s="1">
        <v>41801</v>
      </c>
      <c r="N5239">
        <v>7.01</v>
      </c>
      <c r="O5239">
        <v>0.47</v>
      </c>
      <c r="P5239">
        <v>1.17</v>
      </c>
      <c r="Q5239">
        <v>2.48</v>
      </c>
      <c r="R5239">
        <v>3.32</v>
      </c>
      <c r="S5239">
        <v>5.77</v>
      </c>
      <c r="T5239">
        <v>4.83</v>
      </c>
    </row>
    <row r="5240" spans="1:20">
      <c r="A5240" s="1">
        <v>41802</v>
      </c>
      <c r="B5240">
        <v>1058.6313</v>
      </c>
      <c r="C5240">
        <v>251.72</v>
      </c>
      <c r="D5240">
        <v>1766.08</v>
      </c>
      <c r="E5240">
        <v>413.4</v>
      </c>
      <c r="F5240">
        <v>2963.46</v>
      </c>
      <c r="G5240">
        <v>325.07846000000001</v>
      </c>
      <c r="H5240">
        <v>309.22118999999998</v>
      </c>
      <c r="M5240" s="1">
        <v>41802</v>
      </c>
      <c r="N5240">
        <v>7.02</v>
      </c>
      <c r="O5240">
        <v>0.46</v>
      </c>
      <c r="P5240">
        <v>1.1399999999999999</v>
      </c>
      <c r="Q5240">
        <v>2.42</v>
      </c>
      <c r="R5240">
        <v>3.26</v>
      </c>
      <c r="S5240">
        <v>5.77</v>
      </c>
      <c r="T5240">
        <v>4.84</v>
      </c>
    </row>
    <row r="5241" spans="1:20">
      <c r="A5241" s="1">
        <v>41803</v>
      </c>
      <c r="B5241">
        <v>1058.8187</v>
      </c>
      <c r="C5241">
        <v>251.57001</v>
      </c>
      <c r="D5241">
        <v>1764.13</v>
      </c>
      <c r="E5241">
        <v>412.69</v>
      </c>
      <c r="F5241">
        <v>2961.59</v>
      </c>
      <c r="G5241">
        <v>325.50319999999999</v>
      </c>
      <c r="H5241">
        <v>309.09289999999999</v>
      </c>
      <c r="M5241" s="1">
        <v>41803</v>
      </c>
      <c r="N5241">
        <v>7.03</v>
      </c>
      <c r="O5241">
        <v>0.49</v>
      </c>
      <c r="P5241">
        <v>1.18</v>
      </c>
      <c r="Q5241">
        <v>2.4500000000000002</v>
      </c>
      <c r="R5241">
        <v>3.26</v>
      </c>
      <c r="S5241">
        <v>5.78</v>
      </c>
      <c r="T5241">
        <v>4.8600000000000003</v>
      </c>
    </row>
    <row r="5242" spans="1:20">
      <c r="A5242" s="1">
        <v>41806</v>
      </c>
      <c r="B5242">
        <v>1054.9257</v>
      </c>
      <c r="C5242">
        <v>251.52</v>
      </c>
      <c r="D5242">
        <v>1764</v>
      </c>
      <c r="E5242">
        <v>412.94</v>
      </c>
      <c r="F5242">
        <v>2968.95</v>
      </c>
      <c r="G5242">
        <v>325.43970000000002</v>
      </c>
      <c r="H5242">
        <v>308.15890999999999</v>
      </c>
      <c r="M5242" s="1">
        <v>41806</v>
      </c>
      <c r="N5242">
        <v>7.14</v>
      </c>
      <c r="O5242">
        <v>0.51</v>
      </c>
      <c r="P5242">
        <v>1.18</v>
      </c>
      <c r="Q5242">
        <v>2.44</v>
      </c>
      <c r="R5242">
        <v>3.25</v>
      </c>
      <c r="S5242">
        <v>5.8</v>
      </c>
      <c r="T5242">
        <v>4.93</v>
      </c>
    </row>
    <row r="5243" spans="1:20">
      <c r="A5243" s="1">
        <v>41807</v>
      </c>
      <c r="B5243">
        <v>1054.3107</v>
      </c>
      <c r="C5243">
        <v>251.41</v>
      </c>
      <c r="D5243">
        <v>1761.13</v>
      </c>
      <c r="E5243">
        <v>411.17</v>
      </c>
      <c r="F5243">
        <v>2945.96</v>
      </c>
      <c r="G5243">
        <v>325.48070999999999</v>
      </c>
      <c r="H5243">
        <v>307.53890999999999</v>
      </c>
      <c r="M5243" s="1">
        <v>41807</v>
      </c>
      <c r="N5243">
        <v>7.15</v>
      </c>
      <c r="O5243">
        <v>0.53</v>
      </c>
      <c r="P5243">
        <v>1.22</v>
      </c>
      <c r="Q5243">
        <v>2.5</v>
      </c>
      <c r="R5243">
        <v>3.3</v>
      </c>
      <c r="S5243">
        <v>5.78</v>
      </c>
      <c r="T5243">
        <v>4.96</v>
      </c>
    </row>
    <row r="5244" spans="1:20">
      <c r="A5244" s="1">
        <v>41808</v>
      </c>
      <c r="B5244">
        <v>1056.0242000000001</v>
      </c>
      <c r="C5244">
        <v>251.45</v>
      </c>
      <c r="D5244">
        <v>1763.02</v>
      </c>
      <c r="E5244">
        <v>412.43</v>
      </c>
      <c r="F5244">
        <v>2959.14</v>
      </c>
      <c r="G5244">
        <v>325.31835999999998</v>
      </c>
      <c r="H5244">
        <v>307.565</v>
      </c>
      <c r="M5244" s="1">
        <v>41808</v>
      </c>
      <c r="N5244">
        <v>7.12</v>
      </c>
      <c r="O5244">
        <v>0.52</v>
      </c>
      <c r="P5244">
        <v>1.2</v>
      </c>
      <c r="Q5244">
        <v>2.46</v>
      </c>
      <c r="R5244">
        <v>3.27</v>
      </c>
      <c r="S5244">
        <v>5.79</v>
      </c>
      <c r="T5244">
        <v>4.96</v>
      </c>
    </row>
    <row r="5245" spans="1:20">
      <c r="A5245" s="1">
        <v>41809</v>
      </c>
      <c r="B5245">
        <v>1060.8454999999999</v>
      </c>
      <c r="C5245">
        <v>251.58</v>
      </c>
      <c r="D5245">
        <v>1764.34</v>
      </c>
      <c r="E5245">
        <v>412.48</v>
      </c>
      <c r="F5245">
        <v>2941.38</v>
      </c>
      <c r="G5245">
        <v>325.97915999999998</v>
      </c>
      <c r="H5245">
        <v>308.61761000000001</v>
      </c>
      <c r="M5245" s="1">
        <v>41809</v>
      </c>
      <c r="N5245">
        <v>7.04</v>
      </c>
      <c r="O5245">
        <v>0.5</v>
      </c>
      <c r="P5245">
        <v>1.18</v>
      </c>
      <c r="Q5245">
        <v>2.46</v>
      </c>
      <c r="R5245">
        <v>3.31</v>
      </c>
      <c r="S5245">
        <v>5.8</v>
      </c>
      <c r="T5245">
        <v>4.92</v>
      </c>
    </row>
    <row r="5246" spans="1:20">
      <c r="A5246" s="1">
        <v>41810</v>
      </c>
      <c r="B5246">
        <v>1066.5201</v>
      </c>
      <c r="C5246">
        <v>251.53998999999999</v>
      </c>
      <c r="D5246">
        <v>1763.85</v>
      </c>
      <c r="E5246">
        <v>412.4</v>
      </c>
      <c r="F5246">
        <v>2945.52</v>
      </c>
      <c r="G5246">
        <v>326.08636000000001</v>
      </c>
      <c r="H5246">
        <v>309.11678999999998</v>
      </c>
      <c r="M5246" s="1">
        <v>41810</v>
      </c>
      <c r="N5246">
        <v>6.94</v>
      </c>
      <c r="O5246">
        <v>0.5</v>
      </c>
      <c r="P5246">
        <v>1.19</v>
      </c>
      <c r="Q5246">
        <v>2.4500000000000002</v>
      </c>
      <c r="R5246">
        <v>3.3</v>
      </c>
      <c r="S5246">
        <v>5.76</v>
      </c>
      <c r="T5246">
        <v>4.8899999999999997</v>
      </c>
    </row>
    <row r="5247" spans="1:20">
      <c r="A5247" s="1">
        <v>41813</v>
      </c>
      <c r="B5247">
        <v>1067.7683</v>
      </c>
      <c r="C5247">
        <v>251.56</v>
      </c>
      <c r="D5247">
        <v>1763.96</v>
      </c>
      <c r="E5247">
        <v>412.54</v>
      </c>
      <c r="F5247">
        <v>2948.23</v>
      </c>
      <c r="G5247">
        <v>326.08742999999998</v>
      </c>
      <c r="H5247">
        <v>309.41350999999997</v>
      </c>
      <c r="M5247" s="1">
        <v>41813</v>
      </c>
      <c r="N5247">
        <v>6.92</v>
      </c>
      <c r="O5247">
        <v>0.5</v>
      </c>
      <c r="P5247">
        <v>1.19</v>
      </c>
      <c r="Q5247">
        <v>2.4500000000000002</v>
      </c>
      <c r="R5247">
        <v>3.29</v>
      </c>
      <c r="S5247">
        <v>5.77</v>
      </c>
      <c r="T5247">
        <v>4.88</v>
      </c>
    </row>
    <row r="5248" spans="1:20">
      <c r="A5248" s="1">
        <v>41814</v>
      </c>
      <c r="B5248">
        <v>1068.9727</v>
      </c>
      <c r="C5248">
        <v>251.59</v>
      </c>
      <c r="D5248">
        <v>1765.41</v>
      </c>
      <c r="E5248">
        <v>413.69</v>
      </c>
      <c r="F5248">
        <v>2967.19</v>
      </c>
      <c r="G5248">
        <v>325.9314</v>
      </c>
      <c r="H5248">
        <v>309.78699</v>
      </c>
      <c r="M5248" s="1">
        <v>41814</v>
      </c>
      <c r="N5248">
        <v>6.9</v>
      </c>
      <c r="O5248">
        <v>0.5</v>
      </c>
      <c r="P5248">
        <v>1.18</v>
      </c>
      <c r="Q5248">
        <v>2.41</v>
      </c>
      <c r="R5248">
        <v>3.26</v>
      </c>
      <c r="S5248">
        <v>5.77</v>
      </c>
      <c r="T5248">
        <v>4.87</v>
      </c>
    </row>
    <row r="5249" spans="1:20">
      <c r="A5249" s="1">
        <v>41815</v>
      </c>
      <c r="B5249">
        <v>1069.998</v>
      </c>
      <c r="C5249">
        <v>251.71001000000001</v>
      </c>
      <c r="D5249">
        <v>1767.13</v>
      </c>
      <c r="E5249">
        <v>414.6</v>
      </c>
      <c r="F5249">
        <v>2979.56</v>
      </c>
      <c r="G5249">
        <v>325.62686000000002</v>
      </c>
      <c r="H5249">
        <v>310.65280000000001</v>
      </c>
      <c r="M5249" s="1">
        <v>41815</v>
      </c>
      <c r="N5249">
        <v>6.89</v>
      </c>
      <c r="O5249">
        <v>0.47</v>
      </c>
      <c r="P5249">
        <v>1.1499999999999999</v>
      </c>
      <c r="Q5249">
        <v>2.39</v>
      </c>
      <c r="R5249">
        <v>3.23</v>
      </c>
      <c r="S5249">
        <v>5.8</v>
      </c>
      <c r="T5249">
        <v>4.83</v>
      </c>
    </row>
    <row r="5250" spans="1:20">
      <c r="A5250" s="1">
        <v>41816</v>
      </c>
      <c r="B5250">
        <v>1069.6179</v>
      </c>
      <c r="C5250">
        <v>251.8</v>
      </c>
      <c r="D5250">
        <v>1769.11</v>
      </c>
      <c r="E5250">
        <v>415.77</v>
      </c>
      <c r="F5250">
        <v>2997.81</v>
      </c>
      <c r="G5250">
        <v>325.77303999999998</v>
      </c>
      <c r="H5250">
        <v>310.83199999999999</v>
      </c>
      <c r="M5250" s="1">
        <v>41816</v>
      </c>
      <c r="N5250">
        <v>6.9</v>
      </c>
      <c r="O5250">
        <v>0.45</v>
      </c>
      <c r="P5250">
        <v>1.1299999999999999</v>
      </c>
      <c r="Q5250">
        <v>2.36</v>
      </c>
      <c r="R5250">
        <v>3.19</v>
      </c>
      <c r="S5250">
        <v>5.84</v>
      </c>
      <c r="T5250">
        <v>4.83</v>
      </c>
    </row>
    <row r="5251" spans="1:20">
      <c r="A5251" s="1">
        <v>41817</v>
      </c>
      <c r="B5251">
        <v>1069.0329999999999</v>
      </c>
      <c r="C5251">
        <v>251.8</v>
      </c>
      <c r="D5251">
        <v>1769.29</v>
      </c>
      <c r="E5251">
        <v>415.68</v>
      </c>
      <c r="F5251">
        <v>2989.17</v>
      </c>
      <c r="G5251">
        <v>325.10753999999997</v>
      </c>
      <c r="H5251">
        <v>310.86309999999997</v>
      </c>
      <c r="M5251" s="1">
        <v>41817</v>
      </c>
      <c r="N5251">
        <v>6.92</v>
      </c>
      <c r="O5251">
        <v>0.46</v>
      </c>
      <c r="P5251">
        <v>1.1200000000000001</v>
      </c>
      <c r="Q5251">
        <v>2.35</v>
      </c>
      <c r="R5251">
        <v>3.21</v>
      </c>
      <c r="S5251">
        <v>5.91</v>
      </c>
      <c r="T5251">
        <v>4.84</v>
      </c>
    </row>
    <row r="5252" spans="1:20">
      <c r="A5252" s="1">
        <v>41820</v>
      </c>
      <c r="B5252">
        <v>1067.7503999999999</v>
      </c>
      <c r="C5252">
        <v>251.85001</v>
      </c>
      <c r="D5252">
        <v>1770.15</v>
      </c>
      <c r="E5252">
        <v>416.18</v>
      </c>
      <c r="F5252">
        <v>3001.26</v>
      </c>
      <c r="G5252">
        <v>324.57959</v>
      </c>
      <c r="H5252">
        <v>310.81029999999998</v>
      </c>
      <c r="M5252" s="1">
        <v>41820</v>
      </c>
      <c r="N5252">
        <v>7.01</v>
      </c>
      <c r="O5252">
        <v>0.46</v>
      </c>
      <c r="P5252">
        <v>1.1100000000000001</v>
      </c>
      <c r="Q5252">
        <v>2.35</v>
      </c>
      <c r="R5252">
        <v>3.19</v>
      </c>
      <c r="S5252">
        <v>5.99</v>
      </c>
      <c r="T5252">
        <v>4.8499999999999996</v>
      </c>
    </row>
    <row r="5253" spans="1:20">
      <c r="A5253" s="1">
        <v>41821</v>
      </c>
      <c r="B5253">
        <v>1068.4957999999999</v>
      </c>
      <c r="C5253">
        <v>251.78</v>
      </c>
      <c r="D5253">
        <v>1768.21</v>
      </c>
      <c r="E5253">
        <v>414.72</v>
      </c>
      <c r="F5253">
        <v>2973.8</v>
      </c>
      <c r="G5253">
        <v>324.64882999999998</v>
      </c>
      <c r="H5253">
        <v>310.72149999999999</v>
      </c>
      <c r="M5253" s="1">
        <v>41821</v>
      </c>
      <c r="N5253">
        <v>7</v>
      </c>
      <c r="O5253">
        <v>0.49</v>
      </c>
      <c r="P5253">
        <v>1.1599999999999999</v>
      </c>
      <c r="Q5253">
        <v>2.4</v>
      </c>
      <c r="R5253">
        <v>3.24</v>
      </c>
      <c r="S5253">
        <v>6.03</v>
      </c>
      <c r="T5253">
        <v>4.8600000000000003</v>
      </c>
    </row>
    <row r="5254" spans="1:20">
      <c r="A5254" s="1">
        <v>41822</v>
      </c>
      <c r="B5254">
        <v>1068.9658999999999</v>
      </c>
      <c r="C5254">
        <v>251.64999</v>
      </c>
      <c r="D5254">
        <v>1765.03</v>
      </c>
      <c r="E5254">
        <v>412.75</v>
      </c>
      <c r="F5254">
        <v>2940.54</v>
      </c>
      <c r="G5254">
        <v>325.01247999999998</v>
      </c>
      <c r="H5254">
        <v>310.52899000000002</v>
      </c>
      <c r="M5254" s="1">
        <v>41822</v>
      </c>
      <c r="N5254">
        <v>7</v>
      </c>
      <c r="O5254">
        <v>0.51</v>
      </c>
      <c r="P5254">
        <v>1.2</v>
      </c>
      <c r="Q5254">
        <v>2.46</v>
      </c>
      <c r="R5254">
        <v>3.31</v>
      </c>
      <c r="S5254">
        <v>6</v>
      </c>
      <c r="T5254">
        <v>4.88</v>
      </c>
    </row>
    <row r="5255" spans="1:20">
      <c r="A5255" s="1">
        <v>41823</v>
      </c>
      <c r="B5255">
        <v>1069.4698000000001</v>
      </c>
      <c r="C5255">
        <v>251.50998999999999</v>
      </c>
      <c r="D5255">
        <v>1763.3100999999999</v>
      </c>
      <c r="E5255">
        <v>412.08</v>
      </c>
      <c r="F5255">
        <v>2933.12</v>
      </c>
      <c r="G5255">
        <v>325.29462000000001</v>
      </c>
      <c r="H5255">
        <v>310.28091000000001</v>
      </c>
      <c r="M5255" s="1">
        <v>41823</v>
      </c>
      <c r="N5255">
        <v>7</v>
      </c>
      <c r="O5255">
        <v>0.54</v>
      </c>
      <c r="P5255">
        <v>1.22</v>
      </c>
      <c r="Q5255">
        <v>2.48</v>
      </c>
      <c r="R5255">
        <v>3.33</v>
      </c>
      <c r="S5255">
        <v>5.96</v>
      </c>
      <c r="T5255">
        <v>4.8899999999999997</v>
      </c>
    </row>
    <row r="5256" spans="1:20">
      <c r="A5256" s="1">
        <v>41824</v>
      </c>
      <c r="G5256">
        <v>325.38720999999998</v>
      </c>
      <c r="M5256" s="1">
        <v>41824</v>
      </c>
      <c r="S5256">
        <v>5.95</v>
      </c>
    </row>
    <row r="5257" spans="1:20">
      <c r="A5257" s="1">
        <v>41827</v>
      </c>
      <c r="B5257">
        <v>1071.4185</v>
      </c>
      <c r="C5257">
        <v>251.50998999999999</v>
      </c>
      <c r="D5257">
        <v>1764.1</v>
      </c>
      <c r="E5257">
        <v>413.08</v>
      </c>
      <c r="F5257">
        <v>2954.81</v>
      </c>
      <c r="G5257">
        <v>325.42230000000001</v>
      </c>
      <c r="H5257">
        <v>310.68709999999999</v>
      </c>
      <c r="M5257" s="1">
        <v>41827</v>
      </c>
      <c r="N5257">
        <v>7</v>
      </c>
      <c r="O5257">
        <v>0.54</v>
      </c>
      <c r="P5257">
        <v>1.22</v>
      </c>
      <c r="Q5257">
        <v>2.46</v>
      </c>
      <c r="R5257">
        <v>3.29</v>
      </c>
      <c r="S5257">
        <v>5.95</v>
      </c>
      <c r="T5257">
        <v>4.88</v>
      </c>
    </row>
    <row r="5258" spans="1:20">
      <c r="A5258" s="1">
        <v>41828</v>
      </c>
      <c r="B5258">
        <v>1074.9752000000001</v>
      </c>
      <c r="C5258">
        <v>251.56</v>
      </c>
      <c r="D5258">
        <v>1766.21</v>
      </c>
      <c r="E5258">
        <v>414.74</v>
      </c>
      <c r="F5258">
        <v>2982.85</v>
      </c>
      <c r="G5258">
        <v>325.05817000000002</v>
      </c>
      <c r="H5258">
        <v>311.58881000000002</v>
      </c>
      <c r="M5258" s="1">
        <v>41828</v>
      </c>
      <c r="N5258">
        <v>6.95</v>
      </c>
      <c r="O5258">
        <v>0.53</v>
      </c>
      <c r="P5258">
        <v>1.2</v>
      </c>
      <c r="Q5258">
        <v>2.41</v>
      </c>
      <c r="R5258">
        <v>3.23</v>
      </c>
      <c r="S5258">
        <v>6.02</v>
      </c>
      <c r="T5258">
        <v>4.8499999999999996</v>
      </c>
    </row>
    <row r="5259" spans="1:20">
      <c r="A5259" s="1">
        <v>41829</v>
      </c>
      <c r="B5259">
        <v>1078.2969000000001</v>
      </c>
      <c r="C5259">
        <v>251.63</v>
      </c>
      <c r="D5259">
        <v>1767.45</v>
      </c>
      <c r="E5259">
        <v>415.39</v>
      </c>
      <c r="F5259">
        <v>2993.05</v>
      </c>
      <c r="G5259">
        <v>324.55297999999999</v>
      </c>
      <c r="H5259">
        <v>312.34179999999998</v>
      </c>
      <c r="M5259" s="1">
        <v>41829</v>
      </c>
      <c r="N5259">
        <v>6.88</v>
      </c>
      <c r="O5259">
        <v>0.52</v>
      </c>
      <c r="P5259">
        <v>1.19</v>
      </c>
      <c r="Q5259">
        <v>2.39</v>
      </c>
      <c r="R5259">
        <v>3.21</v>
      </c>
      <c r="S5259">
        <v>6.08</v>
      </c>
      <c r="T5259">
        <v>4.8</v>
      </c>
    </row>
    <row r="5260" spans="1:20">
      <c r="A5260" s="1">
        <v>41830</v>
      </c>
      <c r="B5260">
        <v>1077.7632000000001</v>
      </c>
      <c r="C5260">
        <v>251.81</v>
      </c>
      <c r="D5260">
        <v>1769.1801</v>
      </c>
      <c r="E5260">
        <v>415.95</v>
      </c>
      <c r="F5260">
        <v>2991.95</v>
      </c>
      <c r="G5260">
        <v>323.91149999999999</v>
      </c>
      <c r="H5260">
        <v>312.30059999999997</v>
      </c>
      <c r="M5260" s="1">
        <v>41830</v>
      </c>
      <c r="N5260">
        <v>6.89</v>
      </c>
      <c r="O5260">
        <v>0.49</v>
      </c>
      <c r="P5260">
        <v>1.1599999999999999</v>
      </c>
      <c r="Q5260">
        <v>2.37</v>
      </c>
      <c r="R5260">
        <v>3.21</v>
      </c>
      <c r="S5260">
        <v>6.15</v>
      </c>
      <c r="T5260">
        <v>4.8</v>
      </c>
    </row>
    <row r="5261" spans="1:20">
      <c r="A5261" s="1">
        <v>41831</v>
      </c>
      <c r="B5261">
        <v>1078.0771</v>
      </c>
      <c r="C5261">
        <v>251.83</v>
      </c>
      <c r="D5261">
        <v>1769.7</v>
      </c>
      <c r="E5261">
        <v>416.37</v>
      </c>
      <c r="F5261">
        <v>3001.81</v>
      </c>
      <c r="G5261">
        <v>323.98021999999997</v>
      </c>
      <c r="H5261">
        <v>312.35329999999999</v>
      </c>
      <c r="M5261" s="1">
        <v>41831</v>
      </c>
      <c r="N5261">
        <v>6.88</v>
      </c>
      <c r="O5261">
        <v>0.48</v>
      </c>
      <c r="P5261">
        <v>1.1499999999999999</v>
      </c>
      <c r="Q5261">
        <v>2.36</v>
      </c>
      <c r="R5261">
        <v>3.19</v>
      </c>
      <c r="S5261">
        <v>6.15</v>
      </c>
      <c r="T5261">
        <v>4.8</v>
      </c>
    </row>
    <row r="5262" spans="1:20">
      <c r="A5262" s="1">
        <v>41834</v>
      </c>
      <c r="B5262">
        <v>1077.7506000000001</v>
      </c>
      <c r="C5262">
        <v>251.78</v>
      </c>
      <c r="D5262">
        <v>1768.1899000000001</v>
      </c>
      <c r="E5262">
        <v>415.5</v>
      </c>
      <c r="F5262">
        <v>2989.87</v>
      </c>
      <c r="G5262">
        <v>323.84665000000001</v>
      </c>
      <c r="H5262">
        <v>312.24991</v>
      </c>
      <c r="M5262" s="1">
        <v>41834</v>
      </c>
      <c r="N5262">
        <v>6.91</v>
      </c>
      <c r="O5262">
        <v>0.49</v>
      </c>
      <c r="P5262">
        <v>1.17</v>
      </c>
      <c r="Q5262">
        <v>2.39</v>
      </c>
      <c r="R5262">
        <v>3.22</v>
      </c>
      <c r="S5262">
        <v>6.16</v>
      </c>
      <c r="T5262">
        <v>4.82</v>
      </c>
    </row>
    <row r="5263" spans="1:20">
      <c r="A5263" s="1">
        <v>41835</v>
      </c>
      <c r="B5263">
        <v>1076.9371000000001</v>
      </c>
      <c r="C5263">
        <v>251.7</v>
      </c>
      <c r="D5263">
        <v>1767.36</v>
      </c>
      <c r="E5263">
        <v>415.4</v>
      </c>
      <c r="F5263">
        <v>2991.11</v>
      </c>
      <c r="G5263">
        <v>324.09118999999998</v>
      </c>
      <c r="H5263">
        <v>312.03658999999999</v>
      </c>
      <c r="M5263" s="1">
        <v>41835</v>
      </c>
      <c r="N5263">
        <v>6.94</v>
      </c>
      <c r="O5263">
        <v>0.51</v>
      </c>
      <c r="P5263">
        <v>1.19</v>
      </c>
      <c r="Q5263">
        <v>2.4</v>
      </c>
      <c r="R5263">
        <v>3.22</v>
      </c>
      <c r="S5263">
        <v>6.17</v>
      </c>
      <c r="T5263">
        <v>4.84</v>
      </c>
    </row>
    <row r="5264" spans="1:20">
      <c r="A5264" s="1">
        <v>41836</v>
      </c>
      <c r="B5264">
        <v>1076.6066000000001</v>
      </c>
      <c r="C5264">
        <v>251.64999</v>
      </c>
      <c r="D5264">
        <v>1767.0600999999999</v>
      </c>
      <c r="E5264">
        <v>415.66</v>
      </c>
      <c r="F5264">
        <v>2999.83</v>
      </c>
      <c r="G5264">
        <v>324.50635</v>
      </c>
      <c r="H5264">
        <v>311.84008999999998</v>
      </c>
      <c r="M5264" s="1">
        <v>41836</v>
      </c>
      <c r="N5264">
        <v>6.95</v>
      </c>
      <c r="O5264">
        <v>0.52</v>
      </c>
      <c r="P5264">
        <v>1.2</v>
      </c>
      <c r="Q5264">
        <v>2.39</v>
      </c>
      <c r="R5264">
        <v>3.2</v>
      </c>
      <c r="S5264">
        <v>6.12</v>
      </c>
      <c r="T5264">
        <v>4.8499999999999996</v>
      </c>
    </row>
    <row r="5265" spans="1:20">
      <c r="A5265" s="1">
        <v>41837</v>
      </c>
      <c r="B5265">
        <v>1075.0739000000001</v>
      </c>
      <c r="C5265">
        <v>251.78</v>
      </c>
      <c r="D5265">
        <v>1770.12</v>
      </c>
      <c r="E5265">
        <v>417.66</v>
      </c>
      <c r="F5265">
        <v>3029.23</v>
      </c>
      <c r="G5265">
        <v>324.54041000000001</v>
      </c>
      <c r="H5265">
        <v>311.58789000000002</v>
      </c>
      <c r="M5265" s="1">
        <v>41837</v>
      </c>
      <c r="N5265">
        <v>6.99</v>
      </c>
      <c r="O5265">
        <v>0.5</v>
      </c>
      <c r="P5265">
        <v>1.1599999999999999</v>
      </c>
      <c r="Q5265">
        <v>2.33</v>
      </c>
      <c r="R5265">
        <v>3.14</v>
      </c>
      <c r="S5265">
        <v>6.1</v>
      </c>
      <c r="T5265">
        <v>4.87</v>
      </c>
    </row>
    <row r="5266" spans="1:20">
      <c r="A5266" s="1">
        <v>41838</v>
      </c>
      <c r="B5266">
        <v>1073.7578000000001</v>
      </c>
      <c r="C5266">
        <v>251.7</v>
      </c>
      <c r="D5266">
        <v>1769.13</v>
      </c>
      <c r="E5266">
        <v>417.33</v>
      </c>
      <c r="F5266">
        <v>3027.21</v>
      </c>
      <c r="G5266">
        <v>324.24786</v>
      </c>
      <c r="H5266">
        <v>311.82378999999997</v>
      </c>
      <c r="M5266" s="1">
        <v>41838</v>
      </c>
      <c r="N5266">
        <v>7.03</v>
      </c>
      <c r="O5266">
        <v>0.52</v>
      </c>
      <c r="P5266">
        <v>1.17</v>
      </c>
      <c r="Q5266">
        <v>2.34</v>
      </c>
      <c r="R5266">
        <v>3.15</v>
      </c>
      <c r="S5266">
        <v>6.13</v>
      </c>
      <c r="T5266">
        <v>4.87</v>
      </c>
    </row>
    <row r="5267" spans="1:20">
      <c r="A5267" s="1">
        <v>41841</v>
      </c>
      <c r="B5267">
        <v>1072.5092</v>
      </c>
      <c r="C5267">
        <v>251.64999</v>
      </c>
      <c r="D5267">
        <v>1768.6801</v>
      </c>
      <c r="E5267">
        <v>417.57</v>
      </c>
      <c r="F5267">
        <v>3041.4</v>
      </c>
      <c r="G5267">
        <v>324.22269</v>
      </c>
      <c r="H5267">
        <v>311.95871</v>
      </c>
      <c r="M5267" s="1">
        <v>41841</v>
      </c>
      <c r="N5267">
        <v>7.07</v>
      </c>
      <c r="O5267">
        <v>0.53</v>
      </c>
      <c r="P5267">
        <v>1.19</v>
      </c>
      <c r="Q5267">
        <v>2.33</v>
      </c>
      <c r="R5267">
        <v>3.12</v>
      </c>
      <c r="S5267">
        <v>6.12</v>
      </c>
      <c r="T5267">
        <v>4.88</v>
      </c>
    </row>
    <row r="5268" spans="1:20">
      <c r="A5268" s="1">
        <v>41842</v>
      </c>
      <c r="B5268">
        <v>1071.7382</v>
      </c>
      <c r="C5268">
        <v>251.73</v>
      </c>
      <c r="D5268">
        <v>1769.95</v>
      </c>
      <c r="E5268">
        <v>417.95</v>
      </c>
      <c r="F5268">
        <v>3046.98</v>
      </c>
      <c r="G5268">
        <v>324.39926000000003</v>
      </c>
      <c r="H5268">
        <v>312.19089000000002</v>
      </c>
      <c r="M5268" s="1">
        <v>41842</v>
      </c>
      <c r="N5268">
        <v>7.1</v>
      </c>
      <c r="O5268">
        <v>0.51</v>
      </c>
      <c r="P5268">
        <v>1.17</v>
      </c>
      <c r="Q5268">
        <v>2.3199999999999998</v>
      </c>
      <c r="R5268">
        <v>3.11</v>
      </c>
      <c r="S5268">
        <v>6.1</v>
      </c>
      <c r="T5268">
        <v>4.88</v>
      </c>
    </row>
    <row r="5269" spans="1:20">
      <c r="A5269" s="1">
        <v>41843</v>
      </c>
      <c r="B5269">
        <v>1074.5262</v>
      </c>
      <c r="C5269">
        <v>251.77</v>
      </c>
      <c r="D5269">
        <v>1770.39</v>
      </c>
      <c r="E5269">
        <v>418.08</v>
      </c>
      <c r="F5269">
        <v>3044.85</v>
      </c>
      <c r="G5269">
        <v>324.68660999999997</v>
      </c>
      <c r="H5269">
        <v>313.36178999999998</v>
      </c>
      <c r="M5269" s="1">
        <v>41843</v>
      </c>
      <c r="N5269">
        <v>7.05</v>
      </c>
      <c r="O5269">
        <v>0.5</v>
      </c>
      <c r="P5269">
        <v>1.1599999999999999</v>
      </c>
      <c r="Q5269">
        <v>2.3199999999999998</v>
      </c>
      <c r="R5269">
        <v>3.11</v>
      </c>
      <c r="S5269">
        <v>6.06</v>
      </c>
      <c r="T5269">
        <v>4.83</v>
      </c>
    </row>
    <row r="5270" spans="1:20">
      <c r="A5270" s="1">
        <v>41844</v>
      </c>
      <c r="B5270">
        <v>1078.0251000000001</v>
      </c>
      <c r="C5270">
        <v>251.67999</v>
      </c>
      <c r="D5270">
        <v>1767.83</v>
      </c>
      <c r="E5270">
        <v>416.58</v>
      </c>
      <c r="F5270">
        <v>3024.6</v>
      </c>
      <c r="G5270">
        <v>324.51803999999998</v>
      </c>
      <c r="H5270">
        <v>313.94821000000002</v>
      </c>
      <c r="M5270" s="1">
        <v>41844</v>
      </c>
      <c r="N5270">
        <v>6.98</v>
      </c>
      <c r="O5270">
        <v>0.52</v>
      </c>
      <c r="P5270">
        <v>1.19</v>
      </c>
      <c r="Q5270">
        <v>2.37</v>
      </c>
      <c r="R5270">
        <v>3.16</v>
      </c>
      <c r="S5270">
        <v>6.05</v>
      </c>
      <c r="T5270">
        <v>4.8</v>
      </c>
    </row>
    <row r="5271" spans="1:20">
      <c r="A5271" s="1">
        <v>41845</v>
      </c>
      <c r="B5271">
        <v>1074.2012999999999</v>
      </c>
      <c r="C5271">
        <v>251.67999</v>
      </c>
      <c r="D5271">
        <v>1769.11</v>
      </c>
      <c r="E5271">
        <v>417.74</v>
      </c>
      <c r="F5271">
        <v>3051.22</v>
      </c>
      <c r="G5271">
        <v>324.72919000000002</v>
      </c>
      <c r="H5271">
        <v>313.41901000000001</v>
      </c>
      <c r="M5271" s="1">
        <v>41845</v>
      </c>
      <c r="N5271">
        <v>7.07</v>
      </c>
      <c r="O5271">
        <v>0.52</v>
      </c>
      <c r="P5271">
        <v>1.19</v>
      </c>
      <c r="Q5271">
        <v>2.3199999999999998</v>
      </c>
      <c r="R5271">
        <v>3.1</v>
      </c>
      <c r="S5271">
        <v>6.02</v>
      </c>
      <c r="T5271">
        <v>4.84</v>
      </c>
    </row>
    <row r="5272" spans="1:20">
      <c r="A5272" s="1">
        <v>41848</v>
      </c>
      <c r="B5272">
        <v>1070.3744999999999</v>
      </c>
      <c r="C5272">
        <v>251.64999</v>
      </c>
      <c r="D5272">
        <v>1768.01</v>
      </c>
      <c r="E5272">
        <v>417.06</v>
      </c>
      <c r="F5272">
        <v>3042.48</v>
      </c>
      <c r="G5272">
        <v>324.97009000000003</v>
      </c>
      <c r="H5272">
        <v>312.92529000000002</v>
      </c>
      <c r="M5272" s="1">
        <v>41848</v>
      </c>
      <c r="N5272">
        <v>7.16</v>
      </c>
      <c r="O5272">
        <v>0.53</v>
      </c>
      <c r="P5272">
        <v>1.2</v>
      </c>
      <c r="Q5272">
        <v>2.35</v>
      </c>
      <c r="R5272">
        <v>3.12</v>
      </c>
      <c r="S5272">
        <v>6.02</v>
      </c>
      <c r="T5272">
        <v>4.88</v>
      </c>
    </row>
    <row r="5273" spans="1:20">
      <c r="A5273" s="1">
        <v>41849</v>
      </c>
      <c r="B5273">
        <v>1068.0940000000001</v>
      </c>
      <c r="C5273">
        <v>251.67</v>
      </c>
      <c r="D5273">
        <v>1769.21</v>
      </c>
      <c r="E5273">
        <v>418.02</v>
      </c>
      <c r="F5273">
        <v>3062.14</v>
      </c>
      <c r="G5273">
        <v>324.93182000000002</v>
      </c>
      <c r="H5273">
        <v>312.77170000000001</v>
      </c>
      <c r="M5273" s="1">
        <v>41849</v>
      </c>
      <c r="N5273">
        <v>7.23</v>
      </c>
      <c r="O5273">
        <v>0.53</v>
      </c>
      <c r="P5273">
        <v>1.19</v>
      </c>
      <c r="Q5273">
        <v>2.3199999999999998</v>
      </c>
      <c r="R5273">
        <v>3.08</v>
      </c>
      <c r="S5273">
        <v>6.01</v>
      </c>
      <c r="T5273">
        <v>4.88</v>
      </c>
    </row>
    <row r="5274" spans="1:20">
      <c r="A5274" s="1">
        <v>41850</v>
      </c>
      <c r="B5274">
        <v>1071.3527999999999</v>
      </c>
      <c r="C5274">
        <v>251.56</v>
      </c>
      <c r="D5274">
        <v>1765.23</v>
      </c>
      <c r="E5274">
        <v>415.13</v>
      </c>
      <c r="F5274">
        <v>3019.4</v>
      </c>
      <c r="G5274">
        <v>324.86977999999999</v>
      </c>
      <c r="H5274">
        <v>313.30459999999999</v>
      </c>
      <c r="M5274" s="1">
        <v>41850</v>
      </c>
      <c r="N5274">
        <v>7.16</v>
      </c>
      <c r="O5274">
        <v>0.55000000000000004</v>
      </c>
      <c r="P5274">
        <v>1.24</v>
      </c>
      <c r="Q5274">
        <v>2.4</v>
      </c>
      <c r="R5274">
        <v>3.17</v>
      </c>
      <c r="S5274">
        <v>5.99</v>
      </c>
      <c r="T5274">
        <v>4.84</v>
      </c>
    </row>
    <row r="5275" spans="1:20">
      <c r="A5275" s="1">
        <v>41851</v>
      </c>
      <c r="B5275">
        <v>1067.5225</v>
      </c>
      <c r="C5275">
        <v>251.64</v>
      </c>
      <c r="D5275">
        <v>1765.53</v>
      </c>
      <c r="E5275">
        <v>414.98</v>
      </c>
      <c r="F5275">
        <v>3017.8</v>
      </c>
      <c r="G5275">
        <v>324.17325</v>
      </c>
      <c r="H5275">
        <v>311.8605</v>
      </c>
      <c r="M5275" s="1">
        <v>41851</v>
      </c>
      <c r="N5275">
        <v>7.28</v>
      </c>
      <c r="O5275">
        <v>0.54</v>
      </c>
      <c r="P5275">
        <v>1.23</v>
      </c>
      <c r="Q5275">
        <v>2.42</v>
      </c>
      <c r="R5275">
        <v>3.18</v>
      </c>
      <c r="S5275">
        <v>6.07</v>
      </c>
      <c r="T5275">
        <v>4.92</v>
      </c>
    </row>
    <row r="5276" spans="1:20">
      <c r="A5276" s="1">
        <v>41852</v>
      </c>
      <c r="B5276">
        <v>1062.2167999999999</v>
      </c>
      <c r="C5276">
        <v>251.92</v>
      </c>
      <c r="D5276">
        <v>1770.27</v>
      </c>
      <c r="E5276">
        <v>416.97</v>
      </c>
      <c r="F5276">
        <v>3027.86</v>
      </c>
      <c r="G5276">
        <v>322.87081999999998</v>
      </c>
      <c r="H5276">
        <v>310.31619000000001</v>
      </c>
      <c r="M5276" s="1">
        <v>41852</v>
      </c>
      <c r="N5276">
        <v>7.71</v>
      </c>
      <c r="O5276">
        <v>0.51</v>
      </c>
      <c r="P5276">
        <v>1.19</v>
      </c>
      <c r="Q5276">
        <v>2.36</v>
      </c>
      <c r="R5276">
        <v>3.15</v>
      </c>
      <c r="S5276">
        <v>6.21</v>
      </c>
      <c r="T5276">
        <v>5</v>
      </c>
    </row>
    <row r="5277" spans="1:20">
      <c r="A5277" s="1">
        <v>41855</v>
      </c>
      <c r="B5277">
        <v>1060.4426000000001</v>
      </c>
      <c r="C5277">
        <v>251.97</v>
      </c>
      <c r="D5277">
        <v>1771.3100999999999</v>
      </c>
      <c r="E5277">
        <v>417.55</v>
      </c>
      <c r="F5277">
        <v>3029.96</v>
      </c>
      <c r="G5277">
        <v>322.53451999999999</v>
      </c>
      <c r="H5277">
        <v>310.25970000000001</v>
      </c>
      <c r="M5277" s="1">
        <v>41855</v>
      </c>
      <c r="N5277">
        <v>7.42</v>
      </c>
      <c r="O5277">
        <v>0.51</v>
      </c>
      <c r="P5277">
        <v>1.18</v>
      </c>
      <c r="Q5277">
        <v>2.34</v>
      </c>
      <c r="R5277">
        <v>3.15</v>
      </c>
      <c r="S5277">
        <v>6.2</v>
      </c>
      <c r="T5277">
        <v>5.01</v>
      </c>
    </row>
    <row r="5278" spans="1:20">
      <c r="A5278" s="1">
        <v>41856</v>
      </c>
      <c r="B5278">
        <v>1058.1827000000001</v>
      </c>
      <c r="C5278">
        <v>251.98</v>
      </c>
      <c r="D5278">
        <v>1771.39</v>
      </c>
      <c r="E5278">
        <v>417.78</v>
      </c>
      <c r="F5278">
        <v>3037.92</v>
      </c>
      <c r="G5278">
        <v>322.61676</v>
      </c>
      <c r="H5278">
        <v>309.90991000000002</v>
      </c>
      <c r="M5278" s="1">
        <v>41856</v>
      </c>
      <c r="N5278">
        <v>7.45</v>
      </c>
      <c r="O5278">
        <v>0.51</v>
      </c>
      <c r="P5278">
        <v>1.18</v>
      </c>
      <c r="Q5278">
        <v>2.34</v>
      </c>
      <c r="R5278">
        <v>3.13</v>
      </c>
      <c r="S5278">
        <v>6.22</v>
      </c>
      <c r="T5278">
        <v>5.0199999999999996</v>
      </c>
    </row>
    <row r="5279" spans="1:20">
      <c r="A5279" s="1">
        <v>41857</v>
      </c>
      <c r="B5279">
        <v>1055.0482</v>
      </c>
      <c r="C5279">
        <v>251.99001000000001</v>
      </c>
      <c r="D5279">
        <v>1771.99</v>
      </c>
      <c r="E5279">
        <v>418.09</v>
      </c>
      <c r="F5279">
        <v>3038.63</v>
      </c>
      <c r="G5279">
        <v>321.70922999999999</v>
      </c>
      <c r="H5279">
        <v>308.99059999999997</v>
      </c>
      <c r="M5279" s="1">
        <v>41857</v>
      </c>
      <c r="N5279">
        <v>7.53</v>
      </c>
      <c r="O5279">
        <v>0.5</v>
      </c>
      <c r="P5279">
        <v>1.17</v>
      </c>
      <c r="Q5279">
        <v>2.33</v>
      </c>
      <c r="R5279">
        <v>3.13</v>
      </c>
      <c r="S5279">
        <v>6.31</v>
      </c>
      <c r="T5279">
        <v>5.07</v>
      </c>
    </row>
    <row r="5280" spans="1:20">
      <c r="A5280" s="1">
        <v>41858</v>
      </c>
      <c r="B5280">
        <v>1054.2581</v>
      </c>
      <c r="C5280">
        <v>252.11</v>
      </c>
      <c r="D5280">
        <v>1774.61</v>
      </c>
      <c r="E5280">
        <v>419.63</v>
      </c>
      <c r="F5280">
        <v>3059.14</v>
      </c>
      <c r="G5280">
        <v>321.65359000000001</v>
      </c>
      <c r="H5280">
        <v>308.83150999999998</v>
      </c>
      <c r="M5280" s="1">
        <v>41858</v>
      </c>
      <c r="N5280">
        <v>7.58</v>
      </c>
      <c r="O5280">
        <v>0.48</v>
      </c>
      <c r="P5280">
        <v>1.1399999999999999</v>
      </c>
      <c r="Q5280">
        <v>2.2799999999999998</v>
      </c>
      <c r="R5280">
        <v>3.07</v>
      </c>
      <c r="S5280">
        <v>6.32</v>
      </c>
      <c r="T5280">
        <v>5.0999999999999996</v>
      </c>
    </row>
    <row r="5281" spans="1:20">
      <c r="A5281" s="1">
        <v>41859</v>
      </c>
      <c r="B5281">
        <v>1051.9635000000001</v>
      </c>
      <c r="C5281">
        <v>252.03</v>
      </c>
      <c r="D5281">
        <v>1774.17</v>
      </c>
      <c r="E5281">
        <v>419.85</v>
      </c>
      <c r="F5281">
        <v>3063.53</v>
      </c>
      <c r="G5281">
        <v>320.19080000000002</v>
      </c>
      <c r="H5281">
        <v>308.24090999999999</v>
      </c>
      <c r="M5281" s="1">
        <v>41859</v>
      </c>
      <c r="N5281">
        <v>7.64</v>
      </c>
      <c r="O5281">
        <v>0.5</v>
      </c>
      <c r="P5281">
        <v>1.1499999999999999</v>
      </c>
      <c r="Q5281">
        <v>2.27</v>
      </c>
      <c r="R5281">
        <v>3.07</v>
      </c>
      <c r="S5281">
        <v>6.47</v>
      </c>
      <c r="T5281">
        <v>5.13</v>
      </c>
    </row>
    <row r="5282" spans="1:20">
      <c r="A5282" s="1">
        <v>41862</v>
      </c>
      <c r="B5282">
        <v>1054.2460000000001</v>
      </c>
      <c r="C5282">
        <v>252.02</v>
      </c>
      <c r="D5282">
        <v>1774.04</v>
      </c>
      <c r="E5282">
        <v>419.76</v>
      </c>
      <c r="F5282">
        <v>3061</v>
      </c>
      <c r="G5282">
        <v>320.97561999999999</v>
      </c>
      <c r="H5282">
        <v>309.23199</v>
      </c>
      <c r="M5282" s="1">
        <v>41862</v>
      </c>
      <c r="N5282">
        <v>7.58</v>
      </c>
      <c r="O5282">
        <v>0.5</v>
      </c>
      <c r="P5282">
        <v>1.1499999999999999</v>
      </c>
      <c r="Q5282">
        <v>2.2799999999999998</v>
      </c>
      <c r="R5282">
        <v>3.07</v>
      </c>
      <c r="S5282">
        <v>6.39</v>
      </c>
      <c r="T5282">
        <v>5.07</v>
      </c>
    </row>
    <row r="5283" spans="1:20">
      <c r="A5283" s="1">
        <v>41863</v>
      </c>
      <c r="B5283">
        <v>1053.6158</v>
      </c>
      <c r="C5283">
        <v>252.05</v>
      </c>
      <c r="D5283">
        <v>1773.73</v>
      </c>
      <c r="E5283">
        <v>419.17</v>
      </c>
      <c r="F5283">
        <v>3044.91</v>
      </c>
      <c r="G5283">
        <v>321.63663000000003</v>
      </c>
      <c r="H5283">
        <v>309.22210999999999</v>
      </c>
      <c r="M5283" s="1">
        <v>41863</v>
      </c>
      <c r="N5283">
        <v>7.57</v>
      </c>
      <c r="O5283">
        <v>0.5</v>
      </c>
      <c r="P5283">
        <v>1.1599999999999999</v>
      </c>
      <c r="Q5283">
        <v>2.2999999999999998</v>
      </c>
      <c r="R5283">
        <v>3.1</v>
      </c>
      <c r="S5283">
        <v>6.34</v>
      </c>
      <c r="T5283">
        <v>5.07</v>
      </c>
    </row>
    <row r="5284" spans="1:20">
      <c r="A5284" s="1">
        <v>41864</v>
      </c>
      <c r="B5284">
        <v>1054.6487</v>
      </c>
      <c r="C5284">
        <v>252.14</v>
      </c>
      <c r="D5284">
        <v>1775.8199</v>
      </c>
      <c r="E5284">
        <v>420.26</v>
      </c>
      <c r="F5284">
        <v>3058.32</v>
      </c>
      <c r="G5284">
        <v>321.75130999999999</v>
      </c>
      <c r="H5284">
        <v>309.55959999999999</v>
      </c>
      <c r="M5284" s="1">
        <v>41864</v>
      </c>
      <c r="N5284">
        <v>7.53</v>
      </c>
      <c r="O5284">
        <v>0.48</v>
      </c>
      <c r="P5284">
        <v>1.1299999999999999</v>
      </c>
      <c r="Q5284">
        <v>2.27</v>
      </c>
      <c r="R5284">
        <v>3.08</v>
      </c>
      <c r="S5284">
        <v>6.27</v>
      </c>
      <c r="T5284">
        <v>5.05</v>
      </c>
    </row>
    <row r="5285" spans="1:20">
      <c r="A5285" s="1">
        <v>41865</v>
      </c>
      <c r="B5285">
        <v>1056.335</v>
      </c>
      <c r="C5285">
        <v>252.17999</v>
      </c>
      <c r="D5285">
        <v>1776.79</v>
      </c>
      <c r="E5285">
        <v>421.07</v>
      </c>
      <c r="F5285">
        <v>3082.48</v>
      </c>
      <c r="G5285">
        <v>322.29349000000002</v>
      </c>
      <c r="H5285">
        <v>310.49759</v>
      </c>
      <c r="M5285" s="1">
        <v>41865</v>
      </c>
      <c r="N5285">
        <v>7.47</v>
      </c>
      <c r="O5285">
        <v>0.47</v>
      </c>
      <c r="P5285">
        <v>1.1200000000000001</v>
      </c>
      <c r="Q5285">
        <v>2.2400000000000002</v>
      </c>
      <c r="R5285">
        <v>3.03</v>
      </c>
      <c r="S5285">
        <v>6.22</v>
      </c>
      <c r="T5285">
        <v>5.0199999999999996</v>
      </c>
    </row>
    <row r="5286" spans="1:20">
      <c r="A5286" s="1">
        <v>41866</v>
      </c>
      <c r="B5286">
        <v>1059.2347</v>
      </c>
      <c r="C5286">
        <v>252.17999</v>
      </c>
      <c r="D5286">
        <v>1778.4</v>
      </c>
      <c r="E5286">
        <v>422.66</v>
      </c>
      <c r="F5286">
        <v>3113.67</v>
      </c>
      <c r="G5286">
        <v>322.72852</v>
      </c>
      <c r="H5286">
        <v>311.44681000000003</v>
      </c>
      <c r="M5286" s="1">
        <v>41866</v>
      </c>
      <c r="N5286">
        <v>7.43</v>
      </c>
      <c r="O5286">
        <v>0.48</v>
      </c>
      <c r="P5286">
        <v>1.1100000000000001</v>
      </c>
      <c r="Q5286">
        <v>2.2200000000000002</v>
      </c>
      <c r="R5286">
        <v>2.99</v>
      </c>
      <c r="S5286">
        <v>6.19</v>
      </c>
      <c r="T5286">
        <v>4.9800000000000004</v>
      </c>
    </row>
    <row r="5287" spans="1:20">
      <c r="A5287" s="1">
        <v>41869</v>
      </c>
      <c r="B5287">
        <v>1061.269</v>
      </c>
      <c r="C5287">
        <v>252.14999</v>
      </c>
      <c r="D5287">
        <v>1776.9301</v>
      </c>
      <c r="E5287">
        <v>421.44</v>
      </c>
      <c r="F5287">
        <v>3084.36</v>
      </c>
      <c r="G5287">
        <v>323.23232999999999</v>
      </c>
      <c r="H5287">
        <v>311.68939</v>
      </c>
      <c r="M5287" s="1">
        <v>41869</v>
      </c>
      <c r="N5287">
        <v>7.4</v>
      </c>
      <c r="O5287">
        <v>0.49</v>
      </c>
      <c r="P5287">
        <v>1.1299999999999999</v>
      </c>
      <c r="Q5287">
        <v>2.2599999999999998</v>
      </c>
      <c r="R5287">
        <v>3.05</v>
      </c>
      <c r="S5287">
        <v>6.15</v>
      </c>
      <c r="T5287">
        <v>4.9800000000000004</v>
      </c>
    </row>
    <row r="5288" spans="1:20">
      <c r="A5288" s="1">
        <v>41870</v>
      </c>
      <c r="B5288">
        <v>1062.9514999999999</v>
      </c>
      <c r="C5288">
        <v>252.12</v>
      </c>
      <c r="D5288">
        <v>1776.14</v>
      </c>
      <c r="E5288">
        <v>420.89</v>
      </c>
      <c r="F5288">
        <v>3072.47</v>
      </c>
      <c r="G5288">
        <v>323.70238999999998</v>
      </c>
      <c r="H5288">
        <v>312.19211000000001</v>
      </c>
      <c r="M5288" s="1">
        <v>41870</v>
      </c>
      <c r="N5288">
        <v>7.35</v>
      </c>
      <c r="O5288">
        <v>0.5</v>
      </c>
      <c r="P5288">
        <v>1.1399999999999999</v>
      </c>
      <c r="Q5288">
        <v>2.27</v>
      </c>
      <c r="R5288">
        <v>3.07</v>
      </c>
      <c r="S5288">
        <v>6.06</v>
      </c>
      <c r="T5288">
        <v>4.96</v>
      </c>
    </row>
    <row r="5289" spans="1:20">
      <c r="A5289" s="1">
        <v>41871</v>
      </c>
      <c r="B5289">
        <v>1062.1760999999999</v>
      </c>
      <c r="C5289">
        <v>251.94</v>
      </c>
      <c r="D5289">
        <v>1773.6899000000001</v>
      </c>
      <c r="E5289">
        <v>420.08</v>
      </c>
      <c r="F5289">
        <v>3071.77</v>
      </c>
      <c r="G5289">
        <v>324.13306</v>
      </c>
      <c r="H5289">
        <v>312.35550000000001</v>
      </c>
      <c r="M5289" s="1">
        <v>41871</v>
      </c>
      <c r="N5289">
        <v>7.26</v>
      </c>
      <c r="O5289">
        <v>0.54</v>
      </c>
      <c r="P5289">
        <v>1.18</v>
      </c>
      <c r="Q5289">
        <v>2.2999999999999998</v>
      </c>
      <c r="R5289">
        <v>3.08</v>
      </c>
      <c r="S5289">
        <v>6.06</v>
      </c>
      <c r="T5289">
        <v>4.95</v>
      </c>
    </row>
    <row r="5290" spans="1:20">
      <c r="A5290" s="1">
        <v>41872</v>
      </c>
      <c r="B5290">
        <v>1059.2762</v>
      </c>
      <c r="C5290">
        <v>251.98</v>
      </c>
      <c r="D5290">
        <v>1774.34</v>
      </c>
      <c r="E5290">
        <v>420.67</v>
      </c>
      <c r="F5290">
        <v>3085.53</v>
      </c>
      <c r="G5290">
        <v>324.27820000000003</v>
      </c>
      <c r="H5290">
        <v>312.02249</v>
      </c>
      <c r="M5290" s="1">
        <v>41872</v>
      </c>
      <c r="N5290">
        <v>7.28</v>
      </c>
      <c r="O5290">
        <v>0.53</v>
      </c>
      <c r="P5290">
        <v>1.17</v>
      </c>
      <c r="Q5290">
        <v>2.2799999999999998</v>
      </c>
      <c r="R5290">
        <v>3.05</v>
      </c>
      <c r="S5290">
        <v>6.03</v>
      </c>
      <c r="T5290">
        <v>4.97</v>
      </c>
    </row>
    <row r="5291" spans="1:20">
      <c r="A5291" s="1">
        <v>41873</v>
      </c>
      <c r="B5291">
        <v>1056.2261000000001</v>
      </c>
      <c r="C5291">
        <v>251.87</v>
      </c>
      <c r="D5291">
        <v>1772.97</v>
      </c>
      <c r="E5291">
        <v>420.54</v>
      </c>
      <c r="F5291">
        <v>3101.6</v>
      </c>
      <c r="G5291">
        <v>324.58181999999999</v>
      </c>
      <c r="H5291">
        <v>311.93051000000003</v>
      </c>
      <c r="M5291" s="1">
        <v>41873</v>
      </c>
      <c r="N5291">
        <v>7.33</v>
      </c>
      <c r="O5291">
        <v>0.55000000000000004</v>
      </c>
      <c r="P5291">
        <v>1.2</v>
      </c>
      <c r="Q5291">
        <v>2.2799999999999998</v>
      </c>
      <c r="R5291">
        <v>3.02</v>
      </c>
      <c r="S5291">
        <v>6</v>
      </c>
      <c r="T5291">
        <v>4.9800000000000004</v>
      </c>
    </row>
    <row r="5292" spans="1:20">
      <c r="A5292" s="1">
        <v>41876</v>
      </c>
      <c r="B5292">
        <v>1056.0309999999999</v>
      </c>
      <c r="C5292">
        <v>251.86</v>
      </c>
      <c r="D5292">
        <v>1773.14</v>
      </c>
      <c r="E5292">
        <v>421.02</v>
      </c>
      <c r="F5292">
        <v>3112.85</v>
      </c>
      <c r="H5292">
        <v>312.00351000000001</v>
      </c>
      <c r="M5292" s="1">
        <v>41876</v>
      </c>
      <c r="N5292">
        <v>7.33</v>
      </c>
      <c r="O5292">
        <v>0.55000000000000004</v>
      </c>
      <c r="P5292">
        <v>1.2</v>
      </c>
      <c r="Q5292">
        <v>2.27</v>
      </c>
      <c r="R5292">
        <v>3</v>
      </c>
      <c r="T5292">
        <v>4.99</v>
      </c>
    </row>
    <row r="5293" spans="1:20">
      <c r="A5293" s="1">
        <v>41877</v>
      </c>
      <c r="B5293">
        <v>1058.9264000000001</v>
      </c>
      <c r="C5293">
        <v>251.89999</v>
      </c>
      <c r="D5293">
        <v>1773.8100999999999</v>
      </c>
      <c r="E5293">
        <v>421.13</v>
      </c>
      <c r="F5293">
        <v>3105.11</v>
      </c>
      <c r="G5293">
        <v>325.51526000000001</v>
      </c>
      <c r="H5293">
        <v>312.72320999999999</v>
      </c>
      <c r="M5293" s="1">
        <v>41877</v>
      </c>
      <c r="N5293">
        <v>7.26</v>
      </c>
      <c r="O5293">
        <v>0.54</v>
      </c>
      <c r="P5293">
        <v>1.19</v>
      </c>
      <c r="Q5293">
        <v>2.2599999999999998</v>
      </c>
      <c r="R5293">
        <v>3.01</v>
      </c>
      <c r="S5293">
        <v>5.91</v>
      </c>
      <c r="T5293">
        <v>4.95</v>
      </c>
    </row>
    <row r="5294" spans="1:20">
      <c r="A5294" s="1">
        <v>41878</v>
      </c>
      <c r="B5294">
        <v>1060.6238000000001</v>
      </c>
      <c r="C5294">
        <v>251.95</v>
      </c>
      <c r="D5294">
        <v>1775.17</v>
      </c>
      <c r="E5294">
        <v>422.09</v>
      </c>
      <c r="F5294">
        <v>3126.72</v>
      </c>
      <c r="G5294">
        <v>325.93045000000001</v>
      </c>
      <c r="H5294">
        <v>313.48541</v>
      </c>
      <c r="M5294" s="1">
        <v>41878</v>
      </c>
      <c r="N5294">
        <v>7.21</v>
      </c>
      <c r="O5294">
        <v>0.54</v>
      </c>
      <c r="P5294">
        <v>1.17</v>
      </c>
      <c r="Q5294">
        <v>2.23</v>
      </c>
      <c r="R5294">
        <v>2.97</v>
      </c>
      <c r="S5294">
        <v>5.87</v>
      </c>
      <c r="T5294">
        <v>4.93</v>
      </c>
    </row>
    <row r="5295" spans="1:20">
      <c r="A5295" s="1">
        <v>41879</v>
      </c>
      <c r="B5295">
        <v>1060.0971999999999</v>
      </c>
      <c r="C5295">
        <v>252.00998999999999</v>
      </c>
      <c r="D5295">
        <v>1776.45</v>
      </c>
      <c r="E5295">
        <v>422.86</v>
      </c>
      <c r="F5295">
        <v>3146.39</v>
      </c>
      <c r="G5295">
        <v>325.91309000000001</v>
      </c>
      <c r="H5295">
        <v>313.70418999999998</v>
      </c>
      <c r="M5295" s="1">
        <v>41879</v>
      </c>
      <c r="N5295">
        <v>7.18</v>
      </c>
      <c r="O5295">
        <v>0.52</v>
      </c>
      <c r="P5295">
        <v>1.1599999999999999</v>
      </c>
      <c r="Q5295">
        <v>2.21</v>
      </c>
      <c r="R5295">
        <v>2.93</v>
      </c>
      <c r="S5295">
        <v>5.88</v>
      </c>
      <c r="T5295">
        <v>4.93</v>
      </c>
    </row>
    <row r="5296" spans="1:20">
      <c r="A5296" s="1">
        <v>41880</v>
      </c>
      <c r="B5296">
        <v>1058.6190999999999</v>
      </c>
      <c r="C5296">
        <v>252.08</v>
      </c>
      <c r="D5296">
        <v>1776.8</v>
      </c>
      <c r="E5296">
        <v>422.66</v>
      </c>
      <c r="F5296">
        <v>3140.23</v>
      </c>
      <c r="G5296">
        <v>326.13745</v>
      </c>
      <c r="H5296">
        <v>313.57970999999998</v>
      </c>
      <c r="M5296" s="1">
        <v>41880</v>
      </c>
      <c r="N5296">
        <v>7.36</v>
      </c>
      <c r="O5296">
        <v>0.52</v>
      </c>
      <c r="P5296">
        <v>1.1499999999999999</v>
      </c>
      <c r="Q5296">
        <v>2.23</v>
      </c>
      <c r="R5296">
        <v>2.95</v>
      </c>
      <c r="S5296">
        <v>5.84</v>
      </c>
      <c r="T5296">
        <v>4.95</v>
      </c>
    </row>
    <row r="5297" spans="1:20">
      <c r="A5297" s="1">
        <v>41883</v>
      </c>
      <c r="G5297">
        <v>325.94072999999997</v>
      </c>
      <c r="M5297" s="1">
        <v>41883</v>
      </c>
      <c r="S5297">
        <v>5.9</v>
      </c>
    </row>
    <row r="5298" spans="1:20">
      <c r="A5298" s="1">
        <v>41884</v>
      </c>
      <c r="B5298">
        <v>1053.7218</v>
      </c>
      <c r="C5298">
        <v>251.94</v>
      </c>
      <c r="D5298">
        <v>1773.33</v>
      </c>
      <c r="E5298">
        <v>420.3</v>
      </c>
      <c r="F5298">
        <v>3095.61</v>
      </c>
      <c r="G5298">
        <v>325.61502000000002</v>
      </c>
      <c r="H5298">
        <v>312.88889</v>
      </c>
      <c r="M5298" s="1">
        <v>41884</v>
      </c>
      <c r="N5298">
        <v>7.46</v>
      </c>
      <c r="O5298">
        <v>0.56999999999999995</v>
      </c>
      <c r="P5298">
        <v>1.21</v>
      </c>
      <c r="Q5298">
        <v>2.2999999999999998</v>
      </c>
      <c r="R5298">
        <v>3.04</v>
      </c>
      <c r="S5298">
        <v>5.89</v>
      </c>
      <c r="T5298">
        <v>4.9800000000000004</v>
      </c>
    </row>
    <row r="5299" spans="1:20">
      <c r="A5299" s="1">
        <v>41885</v>
      </c>
      <c r="B5299">
        <v>1054.3846000000001</v>
      </c>
      <c r="C5299">
        <v>251.97</v>
      </c>
      <c r="D5299">
        <v>1773.54</v>
      </c>
      <c r="E5299">
        <v>420.55</v>
      </c>
      <c r="F5299">
        <v>3103.91</v>
      </c>
      <c r="G5299">
        <v>325.09796</v>
      </c>
      <c r="H5299">
        <v>313.27508999999998</v>
      </c>
      <c r="M5299" s="1">
        <v>41885</v>
      </c>
      <c r="N5299">
        <v>7.45</v>
      </c>
      <c r="O5299">
        <v>0.56000000000000005</v>
      </c>
      <c r="P5299">
        <v>1.21</v>
      </c>
      <c r="Q5299">
        <v>2.29</v>
      </c>
      <c r="R5299">
        <v>3.02</v>
      </c>
      <c r="S5299">
        <v>5.89</v>
      </c>
      <c r="T5299">
        <v>4.95</v>
      </c>
    </row>
    <row r="5300" spans="1:20">
      <c r="A5300" s="1">
        <v>41886</v>
      </c>
      <c r="B5300">
        <v>1055.4673</v>
      </c>
      <c r="C5300">
        <v>251.92</v>
      </c>
      <c r="D5300">
        <v>1772.04</v>
      </c>
      <c r="E5300">
        <v>419.4</v>
      </c>
      <c r="F5300">
        <v>3080.41</v>
      </c>
      <c r="G5300">
        <v>325.56738000000001</v>
      </c>
      <c r="H5300">
        <v>313.26819</v>
      </c>
      <c r="M5300" s="1">
        <v>41886</v>
      </c>
      <c r="N5300">
        <v>7.42</v>
      </c>
      <c r="O5300">
        <v>0.56999999999999995</v>
      </c>
      <c r="P5300">
        <v>1.23</v>
      </c>
      <c r="Q5300">
        <v>2.33</v>
      </c>
      <c r="R5300">
        <v>3.07</v>
      </c>
      <c r="S5300">
        <v>5.81</v>
      </c>
      <c r="T5300">
        <v>4.95</v>
      </c>
    </row>
    <row r="5301" spans="1:20">
      <c r="A5301" s="1">
        <v>41887</v>
      </c>
      <c r="B5301">
        <v>1054.4594</v>
      </c>
      <c r="C5301">
        <v>252.00998999999999</v>
      </c>
      <c r="D5301">
        <v>1772.99</v>
      </c>
      <c r="E5301">
        <v>419.25</v>
      </c>
      <c r="F5301">
        <v>3065.16</v>
      </c>
      <c r="G5301">
        <v>325.53464000000002</v>
      </c>
      <c r="H5301">
        <v>313.21429000000001</v>
      </c>
      <c r="M5301" s="1">
        <v>41887</v>
      </c>
      <c r="N5301">
        <v>7.43</v>
      </c>
      <c r="O5301">
        <v>0.56000000000000005</v>
      </c>
      <c r="P5301">
        <v>1.21</v>
      </c>
      <c r="Q5301">
        <v>2.34</v>
      </c>
      <c r="R5301">
        <v>3.1</v>
      </c>
      <c r="S5301">
        <v>5.8</v>
      </c>
      <c r="T5301">
        <v>4.9400000000000004</v>
      </c>
    </row>
    <row r="5302" spans="1:20">
      <c r="A5302" s="1">
        <v>41890</v>
      </c>
      <c r="B5302">
        <v>1049.1641</v>
      </c>
      <c r="C5302">
        <v>251.94</v>
      </c>
      <c r="D5302">
        <v>1771.99</v>
      </c>
      <c r="E5302">
        <v>419.01</v>
      </c>
      <c r="F5302">
        <v>3071.93</v>
      </c>
      <c r="G5302">
        <v>325.07927999999998</v>
      </c>
      <c r="H5302">
        <v>312.78640999999999</v>
      </c>
      <c r="M5302" s="1">
        <v>41890</v>
      </c>
      <c r="N5302">
        <v>7.55</v>
      </c>
      <c r="O5302">
        <v>0.56999999999999995</v>
      </c>
      <c r="P5302">
        <v>1.23</v>
      </c>
      <c r="Q5302">
        <v>2.35</v>
      </c>
      <c r="R5302">
        <v>3.09</v>
      </c>
      <c r="S5302">
        <v>5.78</v>
      </c>
      <c r="T5302">
        <v>4.96</v>
      </c>
    </row>
    <row r="5303" spans="1:20">
      <c r="A5303" s="1">
        <v>41891</v>
      </c>
      <c r="B5303">
        <v>1049.4794999999999</v>
      </c>
      <c r="C5303">
        <v>251.78998999999999</v>
      </c>
      <c r="D5303">
        <v>1769.55</v>
      </c>
      <c r="E5303">
        <v>417.96</v>
      </c>
      <c r="F5303">
        <v>3067.01</v>
      </c>
      <c r="G5303">
        <v>324.73885999999999</v>
      </c>
      <c r="H5303">
        <v>312.10120000000001</v>
      </c>
      <c r="M5303" s="1">
        <v>41891</v>
      </c>
      <c r="N5303">
        <v>7.57</v>
      </c>
      <c r="O5303">
        <v>0.6</v>
      </c>
      <c r="P5303">
        <v>1.27</v>
      </c>
      <c r="Q5303">
        <v>2.38</v>
      </c>
      <c r="R5303">
        <v>3.1</v>
      </c>
      <c r="S5303">
        <v>5.8</v>
      </c>
      <c r="T5303">
        <v>5.01</v>
      </c>
    </row>
    <row r="5304" spans="1:20">
      <c r="A5304" s="1">
        <v>41892</v>
      </c>
      <c r="B5304">
        <v>1048.4746</v>
      </c>
      <c r="C5304">
        <v>251.78</v>
      </c>
      <c r="D5304">
        <v>1768.39</v>
      </c>
      <c r="E5304">
        <v>416.96</v>
      </c>
      <c r="F5304">
        <v>3048.71</v>
      </c>
      <c r="G5304">
        <v>324.64947999999998</v>
      </c>
      <c r="H5304">
        <v>311.51369999999997</v>
      </c>
      <c r="M5304" s="1">
        <v>41892</v>
      </c>
      <c r="N5304">
        <v>7.61</v>
      </c>
      <c r="O5304">
        <v>0.6</v>
      </c>
      <c r="P5304">
        <v>1.28</v>
      </c>
      <c r="Q5304">
        <v>2.42</v>
      </c>
      <c r="R5304">
        <v>3.14</v>
      </c>
      <c r="S5304">
        <v>5.82</v>
      </c>
      <c r="T5304">
        <v>5.04</v>
      </c>
    </row>
    <row r="5305" spans="1:20">
      <c r="A5305" s="1">
        <v>41893</v>
      </c>
      <c r="B5305">
        <v>1050.6837</v>
      </c>
      <c r="C5305">
        <v>251.81</v>
      </c>
      <c r="D5305">
        <v>1768.7</v>
      </c>
      <c r="E5305">
        <v>417.07</v>
      </c>
      <c r="F5305">
        <v>3055.7</v>
      </c>
      <c r="G5305">
        <v>325.06824</v>
      </c>
      <c r="H5305">
        <v>311.90688999999998</v>
      </c>
      <c r="M5305" s="1">
        <v>41893</v>
      </c>
      <c r="N5305">
        <v>7.61</v>
      </c>
      <c r="O5305">
        <v>0.6</v>
      </c>
      <c r="P5305">
        <v>1.28</v>
      </c>
      <c r="Q5305">
        <v>2.41</v>
      </c>
      <c r="R5305">
        <v>3.12</v>
      </c>
      <c r="S5305">
        <v>5.83</v>
      </c>
      <c r="T5305">
        <v>5.03</v>
      </c>
    </row>
    <row r="5306" spans="1:20">
      <c r="A5306" s="1">
        <v>41894</v>
      </c>
      <c r="B5306">
        <v>1051.1510000000001</v>
      </c>
      <c r="C5306">
        <v>251.75998999999999</v>
      </c>
      <c r="D5306">
        <v>1766.03</v>
      </c>
      <c r="E5306">
        <v>414.65</v>
      </c>
      <c r="F5306">
        <v>3008.14</v>
      </c>
      <c r="G5306">
        <v>325.12362999999999</v>
      </c>
      <c r="H5306">
        <v>310.66530999999998</v>
      </c>
      <c r="M5306" s="1">
        <v>41894</v>
      </c>
      <c r="N5306">
        <v>7.61</v>
      </c>
      <c r="O5306">
        <v>0.61</v>
      </c>
      <c r="P5306">
        <v>1.3</v>
      </c>
      <c r="Q5306">
        <v>2.4900000000000002</v>
      </c>
      <c r="R5306">
        <v>3.22</v>
      </c>
      <c r="S5306">
        <v>5.84</v>
      </c>
      <c r="T5306">
        <v>5.08</v>
      </c>
    </row>
    <row r="5307" spans="1:20">
      <c r="A5307" s="1">
        <v>41897</v>
      </c>
      <c r="B5307">
        <v>1049.0427999999999</v>
      </c>
      <c r="C5307">
        <v>251.86</v>
      </c>
      <c r="D5307">
        <v>1767.64</v>
      </c>
      <c r="E5307">
        <v>415.54</v>
      </c>
      <c r="F5307">
        <v>3015.26</v>
      </c>
      <c r="G5307">
        <v>324.92221000000001</v>
      </c>
      <c r="H5307">
        <v>309.64481000000001</v>
      </c>
      <c r="M5307" s="1">
        <v>41897</v>
      </c>
      <c r="N5307">
        <v>7.67</v>
      </c>
      <c r="O5307">
        <v>0.6</v>
      </c>
      <c r="P5307">
        <v>1.29</v>
      </c>
      <c r="Q5307">
        <v>2.46</v>
      </c>
      <c r="R5307">
        <v>3.21</v>
      </c>
      <c r="S5307">
        <v>5.87</v>
      </c>
      <c r="T5307">
        <v>5.13</v>
      </c>
    </row>
    <row r="5308" spans="1:20">
      <c r="A5308" s="1">
        <v>41898</v>
      </c>
      <c r="B5308">
        <v>1047.0858000000001</v>
      </c>
      <c r="C5308">
        <v>251.92</v>
      </c>
      <c r="D5308">
        <v>1768.6</v>
      </c>
      <c r="E5308">
        <v>415.7</v>
      </c>
      <c r="F5308">
        <v>3010.03</v>
      </c>
      <c r="G5308">
        <v>324.46102999999999</v>
      </c>
      <c r="H5308">
        <v>309.52190999999999</v>
      </c>
      <c r="M5308" s="1">
        <v>41898</v>
      </c>
      <c r="N5308">
        <v>7.72</v>
      </c>
      <c r="O5308">
        <v>0.57999999999999996</v>
      </c>
      <c r="P5308">
        <v>1.27</v>
      </c>
      <c r="Q5308">
        <v>2.46</v>
      </c>
      <c r="R5308">
        <v>3.22</v>
      </c>
      <c r="S5308">
        <v>5.89</v>
      </c>
      <c r="T5308">
        <v>5.13</v>
      </c>
    </row>
    <row r="5309" spans="1:20">
      <c r="A5309" s="1">
        <v>41899</v>
      </c>
      <c r="B5309">
        <v>1042.4280000000001</v>
      </c>
      <c r="C5309">
        <v>251.82001</v>
      </c>
      <c r="D5309">
        <v>1767.04</v>
      </c>
      <c r="E5309">
        <v>415.14</v>
      </c>
      <c r="F5309">
        <v>3005.31</v>
      </c>
      <c r="G5309">
        <v>324.92316</v>
      </c>
      <c r="H5309">
        <v>308.89731</v>
      </c>
      <c r="M5309" s="1">
        <v>41899</v>
      </c>
      <c r="N5309">
        <v>7.8</v>
      </c>
      <c r="O5309">
        <v>0.6</v>
      </c>
      <c r="P5309">
        <v>1.29</v>
      </c>
      <c r="Q5309">
        <v>2.48</v>
      </c>
      <c r="R5309">
        <v>3.23</v>
      </c>
      <c r="S5309">
        <v>5.85</v>
      </c>
      <c r="T5309">
        <v>5.17</v>
      </c>
    </row>
    <row r="5310" spans="1:20">
      <c r="A5310" s="1">
        <v>41900</v>
      </c>
      <c r="B5310">
        <v>1039.2316000000001</v>
      </c>
      <c r="C5310">
        <v>251.75998999999999</v>
      </c>
      <c r="D5310">
        <v>1765.0600999999999</v>
      </c>
      <c r="E5310">
        <v>414.12</v>
      </c>
      <c r="F5310">
        <v>3005.92</v>
      </c>
      <c r="G5310">
        <v>325.49457000000001</v>
      </c>
      <c r="H5310">
        <v>308.40429999999998</v>
      </c>
      <c r="M5310" s="1">
        <v>41900</v>
      </c>
      <c r="N5310">
        <v>7.88</v>
      </c>
      <c r="O5310">
        <v>0.62</v>
      </c>
      <c r="P5310">
        <v>1.32</v>
      </c>
      <c r="Q5310">
        <v>2.5099999999999998</v>
      </c>
      <c r="R5310">
        <v>3.23</v>
      </c>
      <c r="S5310">
        <v>5.79</v>
      </c>
      <c r="T5310">
        <v>5.2</v>
      </c>
    </row>
    <row r="5311" spans="1:20">
      <c r="A5311" s="1">
        <v>41901</v>
      </c>
      <c r="B5311">
        <v>1041.7789</v>
      </c>
      <c r="C5311">
        <v>251.75998999999999</v>
      </c>
      <c r="D5311">
        <v>1766.26</v>
      </c>
      <c r="E5311">
        <v>415.35</v>
      </c>
      <c r="F5311">
        <v>3034.37</v>
      </c>
      <c r="G5311">
        <v>326.08438000000001</v>
      </c>
      <c r="H5311">
        <v>308.82159000000001</v>
      </c>
      <c r="M5311" s="1">
        <v>41901</v>
      </c>
      <c r="N5311">
        <v>7.83</v>
      </c>
      <c r="O5311">
        <v>0.62</v>
      </c>
      <c r="P5311">
        <v>1.32</v>
      </c>
      <c r="Q5311">
        <v>2.4700000000000002</v>
      </c>
      <c r="R5311">
        <v>3.17</v>
      </c>
      <c r="S5311">
        <v>5.72</v>
      </c>
      <c r="T5311">
        <v>5.19</v>
      </c>
    </row>
    <row r="5312" spans="1:20">
      <c r="A5312" s="1">
        <v>41904</v>
      </c>
      <c r="B5312">
        <v>1043.7518</v>
      </c>
      <c r="C5312">
        <v>251.89999</v>
      </c>
      <c r="D5312">
        <v>1768.37</v>
      </c>
      <c r="E5312">
        <v>416.22</v>
      </c>
      <c r="F5312">
        <v>3040.59</v>
      </c>
      <c r="G5312">
        <v>326.22091999999998</v>
      </c>
      <c r="H5312">
        <v>309.39240000000001</v>
      </c>
      <c r="M5312" s="1">
        <v>41904</v>
      </c>
      <c r="N5312">
        <v>7.81</v>
      </c>
      <c r="O5312">
        <v>0.59</v>
      </c>
      <c r="P5312">
        <v>1.29</v>
      </c>
      <c r="Q5312">
        <v>2.44</v>
      </c>
      <c r="R5312">
        <v>3.16</v>
      </c>
      <c r="S5312">
        <v>5.74</v>
      </c>
      <c r="T5312">
        <v>5.17</v>
      </c>
    </row>
    <row r="5313" spans="1:20">
      <c r="A5313" s="1">
        <v>41905</v>
      </c>
      <c r="B5313">
        <v>1044.3362</v>
      </c>
      <c r="C5313">
        <v>251.95</v>
      </c>
      <c r="D5313">
        <v>1769.9301</v>
      </c>
      <c r="E5313">
        <v>417.32</v>
      </c>
      <c r="F5313">
        <v>3059.77</v>
      </c>
      <c r="G5313">
        <v>325.65701000000001</v>
      </c>
      <c r="H5313">
        <v>309.49029999999999</v>
      </c>
      <c r="M5313" s="1">
        <v>41905</v>
      </c>
      <c r="N5313">
        <v>7.8</v>
      </c>
      <c r="O5313">
        <v>0.57999999999999996</v>
      </c>
      <c r="P5313">
        <v>1.27</v>
      </c>
      <c r="Q5313">
        <v>2.41</v>
      </c>
      <c r="R5313">
        <v>3.12</v>
      </c>
      <c r="S5313">
        <v>5.8</v>
      </c>
      <c r="T5313">
        <v>5.17</v>
      </c>
    </row>
    <row r="5314" spans="1:20">
      <c r="A5314" s="1">
        <v>41906</v>
      </c>
      <c r="B5314">
        <v>1047.9926</v>
      </c>
      <c r="C5314">
        <v>251.89999</v>
      </c>
      <c r="D5314">
        <v>1768.1801</v>
      </c>
      <c r="E5314">
        <v>416.22</v>
      </c>
      <c r="F5314">
        <v>3044.66</v>
      </c>
      <c r="G5314">
        <v>325.68158</v>
      </c>
      <c r="H5314">
        <v>310.17450000000002</v>
      </c>
      <c r="M5314" s="1">
        <v>41906</v>
      </c>
      <c r="N5314">
        <v>7.71</v>
      </c>
      <c r="O5314">
        <v>0.59</v>
      </c>
      <c r="P5314">
        <v>1.29</v>
      </c>
      <c r="Q5314">
        <v>2.44</v>
      </c>
      <c r="R5314">
        <v>3.15</v>
      </c>
      <c r="S5314">
        <v>5.81</v>
      </c>
      <c r="T5314">
        <v>5.14</v>
      </c>
    </row>
    <row r="5315" spans="1:20">
      <c r="A5315" s="1">
        <v>41907</v>
      </c>
      <c r="B5315">
        <v>1049.8653999999999</v>
      </c>
      <c r="C5315">
        <v>252.03</v>
      </c>
      <c r="D5315">
        <v>1771.1899000000001</v>
      </c>
      <c r="E5315">
        <v>418.05</v>
      </c>
      <c r="F5315">
        <v>3075.9</v>
      </c>
      <c r="G5315">
        <v>325.67086999999998</v>
      </c>
      <c r="H5315">
        <v>310.55468999999999</v>
      </c>
      <c r="M5315" s="1">
        <v>41907</v>
      </c>
      <c r="N5315">
        <v>7.69</v>
      </c>
      <c r="O5315">
        <v>0.56999999999999995</v>
      </c>
      <c r="P5315">
        <v>1.25</v>
      </c>
      <c r="Q5315">
        <v>2.39</v>
      </c>
      <c r="R5315">
        <v>3.09</v>
      </c>
      <c r="S5315">
        <v>5.81</v>
      </c>
      <c r="T5315">
        <v>5.13</v>
      </c>
    </row>
    <row r="5316" spans="1:20">
      <c r="A5316" s="1">
        <v>41908</v>
      </c>
      <c r="B5316">
        <v>1047.259</v>
      </c>
      <c r="C5316">
        <v>251.89999</v>
      </c>
      <c r="D5316">
        <v>1769.02</v>
      </c>
      <c r="E5316">
        <v>417.16</v>
      </c>
      <c r="F5316">
        <v>3075.81</v>
      </c>
      <c r="G5316">
        <v>324.86072000000001</v>
      </c>
      <c r="H5316">
        <v>309.85809</v>
      </c>
      <c r="M5316" s="1">
        <v>41908</v>
      </c>
      <c r="N5316">
        <v>7.77</v>
      </c>
      <c r="O5316">
        <v>0.59</v>
      </c>
      <c r="P5316">
        <v>1.28</v>
      </c>
      <c r="Q5316">
        <v>2.41</v>
      </c>
      <c r="R5316">
        <v>3.09</v>
      </c>
      <c r="S5316">
        <v>5.87</v>
      </c>
      <c r="T5316">
        <v>5.16</v>
      </c>
    </row>
    <row r="5317" spans="1:20">
      <c r="A5317" s="1">
        <v>41911</v>
      </c>
      <c r="B5317">
        <v>1043.8677</v>
      </c>
      <c r="C5317">
        <v>251.97</v>
      </c>
      <c r="D5317">
        <v>1771.04</v>
      </c>
      <c r="E5317">
        <v>418.57</v>
      </c>
      <c r="F5317">
        <v>3095.54</v>
      </c>
      <c r="G5317">
        <v>324.21478000000002</v>
      </c>
      <c r="H5317">
        <v>308.34561000000002</v>
      </c>
      <c r="M5317" s="1">
        <v>41911</v>
      </c>
      <c r="N5317">
        <v>7.85</v>
      </c>
      <c r="O5317">
        <v>0.57999999999999996</v>
      </c>
      <c r="P5317">
        <v>1.26</v>
      </c>
      <c r="Q5317">
        <v>2.37</v>
      </c>
      <c r="R5317">
        <v>3.06</v>
      </c>
      <c r="S5317">
        <v>5.97</v>
      </c>
      <c r="T5317">
        <v>5.24</v>
      </c>
    </row>
    <row r="5318" spans="1:20">
      <c r="A5318" s="1">
        <v>41912</v>
      </c>
      <c r="B5318">
        <v>1038.9260999999999</v>
      </c>
      <c r="C5318">
        <v>251.92999</v>
      </c>
      <c r="D5318">
        <v>1770.45</v>
      </c>
      <c r="E5318">
        <v>418.13</v>
      </c>
      <c r="F5318">
        <v>3081.89</v>
      </c>
      <c r="G5318">
        <v>324.39920000000001</v>
      </c>
      <c r="H5318">
        <v>307.61358999999999</v>
      </c>
      <c r="M5318" s="1">
        <v>41912</v>
      </c>
      <c r="N5318">
        <v>8</v>
      </c>
      <c r="O5318">
        <v>0.6</v>
      </c>
      <c r="P5318">
        <v>1.27</v>
      </c>
      <c r="Q5318">
        <v>2.4</v>
      </c>
      <c r="R5318">
        <v>3.08</v>
      </c>
      <c r="S5318">
        <v>5.79</v>
      </c>
      <c r="T5318">
        <v>5.32</v>
      </c>
    </row>
    <row r="5319" spans="1:20">
      <c r="A5319" s="1">
        <v>41913</v>
      </c>
      <c r="B5319">
        <v>1036.7081000000001</v>
      </c>
      <c r="C5319">
        <v>252.22</v>
      </c>
      <c r="D5319">
        <v>1776.35</v>
      </c>
      <c r="E5319">
        <v>421.58</v>
      </c>
      <c r="F5319">
        <v>3131.94</v>
      </c>
      <c r="G5319">
        <v>324.79413</v>
      </c>
      <c r="H5319">
        <v>307.60930999999999</v>
      </c>
      <c r="M5319" s="1">
        <v>41913</v>
      </c>
      <c r="N5319">
        <v>7.88</v>
      </c>
      <c r="O5319">
        <v>0.56999999999999995</v>
      </c>
      <c r="P5319">
        <v>1.22</v>
      </c>
      <c r="Q5319">
        <v>2.29</v>
      </c>
      <c r="R5319">
        <v>2.98</v>
      </c>
      <c r="S5319">
        <v>5.75</v>
      </c>
      <c r="T5319">
        <v>5.22</v>
      </c>
    </row>
    <row r="5320" spans="1:20">
      <c r="A5320" s="1">
        <v>41914</v>
      </c>
      <c r="B5320">
        <v>1036.9113</v>
      </c>
      <c r="C5320">
        <v>252.17</v>
      </c>
      <c r="D5320">
        <v>1775.13</v>
      </c>
      <c r="E5320">
        <v>420.63</v>
      </c>
      <c r="F5320">
        <v>3112.74</v>
      </c>
      <c r="G5320">
        <v>323.95544000000001</v>
      </c>
      <c r="H5320">
        <v>307.64278999999999</v>
      </c>
      <c r="M5320" s="1">
        <v>41914</v>
      </c>
      <c r="N5320">
        <v>7.89</v>
      </c>
      <c r="O5320">
        <v>0.57999999999999996</v>
      </c>
      <c r="P5320">
        <v>1.23</v>
      </c>
      <c r="Q5320">
        <v>2.3199999999999998</v>
      </c>
      <c r="R5320">
        <v>3.02</v>
      </c>
      <c r="S5320">
        <v>5.81</v>
      </c>
      <c r="T5320">
        <v>5.22</v>
      </c>
    </row>
    <row r="5321" spans="1:20">
      <c r="A5321" s="1">
        <v>41915</v>
      </c>
      <c r="B5321">
        <v>1035.5406</v>
      </c>
      <c r="C5321">
        <v>252</v>
      </c>
      <c r="D5321">
        <v>1773.1899000000001</v>
      </c>
      <c r="E5321">
        <v>420.19</v>
      </c>
      <c r="F5321">
        <v>3121.15</v>
      </c>
      <c r="G5321">
        <v>324.14532000000003</v>
      </c>
      <c r="H5321">
        <v>307.45659999999998</v>
      </c>
      <c r="M5321" s="1">
        <v>41915</v>
      </c>
      <c r="N5321">
        <v>7.94</v>
      </c>
      <c r="O5321">
        <v>0.61</v>
      </c>
      <c r="P5321">
        <v>1.27</v>
      </c>
      <c r="Q5321">
        <v>2.34</v>
      </c>
      <c r="R5321">
        <v>3.01</v>
      </c>
      <c r="S5321">
        <v>5.74</v>
      </c>
      <c r="T5321">
        <v>5.24</v>
      </c>
    </row>
    <row r="5322" spans="1:20">
      <c r="A5322" s="1">
        <v>41918</v>
      </c>
      <c r="B5322">
        <v>1033.2281</v>
      </c>
      <c r="C5322">
        <v>252.19</v>
      </c>
      <c r="D5322">
        <v>1775.75</v>
      </c>
      <c r="E5322">
        <v>421.12</v>
      </c>
      <c r="F5322">
        <v>3125.02</v>
      </c>
      <c r="G5322">
        <v>324.54593</v>
      </c>
      <c r="H5322">
        <v>307.85989000000001</v>
      </c>
      <c r="M5322" s="1">
        <v>41918</v>
      </c>
      <c r="N5322">
        <v>8</v>
      </c>
      <c r="O5322">
        <v>0.57999999999999996</v>
      </c>
      <c r="P5322">
        <v>1.23</v>
      </c>
      <c r="Q5322">
        <v>2.31</v>
      </c>
      <c r="R5322">
        <v>3</v>
      </c>
      <c r="S5322">
        <v>5.74</v>
      </c>
      <c r="T5322">
        <v>5.22</v>
      </c>
    </row>
    <row r="5323" spans="1:20">
      <c r="A5323" s="1">
        <v>41919</v>
      </c>
      <c r="B5323">
        <v>1033.4438</v>
      </c>
      <c r="C5323">
        <v>252.32001</v>
      </c>
      <c r="D5323">
        <v>1779.26</v>
      </c>
      <c r="E5323">
        <v>423.53</v>
      </c>
      <c r="F5323">
        <v>3162.43</v>
      </c>
      <c r="G5323">
        <v>324.19036999999997</v>
      </c>
      <c r="H5323">
        <v>308.19958000000003</v>
      </c>
      <c r="M5323" s="1">
        <v>41919</v>
      </c>
      <c r="N5323">
        <v>7.99</v>
      </c>
      <c r="O5323">
        <v>0.55000000000000004</v>
      </c>
      <c r="P5323">
        <v>1.19</v>
      </c>
      <c r="Q5323">
        <v>2.2400000000000002</v>
      </c>
      <c r="R5323">
        <v>2.93</v>
      </c>
      <c r="S5323">
        <v>5.8</v>
      </c>
      <c r="T5323">
        <v>5.21</v>
      </c>
    </row>
    <row r="5324" spans="1:20">
      <c r="A5324" s="1">
        <v>41920</v>
      </c>
      <c r="B5324">
        <v>1033.6703</v>
      </c>
      <c r="C5324">
        <v>252.59</v>
      </c>
      <c r="D5324">
        <v>1782.7</v>
      </c>
      <c r="E5324">
        <v>424.46</v>
      </c>
      <c r="F5324">
        <v>3160.89</v>
      </c>
      <c r="G5324">
        <v>323.50342000000001</v>
      </c>
      <c r="H5324">
        <v>308.32168999999999</v>
      </c>
      <c r="M5324" s="1">
        <v>41920</v>
      </c>
      <c r="N5324">
        <v>8.01</v>
      </c>
      <c r="O5324">
        <v>0.5</v>
      </c>
      <c r="P5324">
        <v>1.1399999999999999</v>
      </c>
      <c r="Q5324">
        <v>2.21</v>
      </c>
      <c r="R5324">
        <v>2.93</v>
      </c>
      <c r="S5324">
        <v>5.85</v>
      </c>
      <c r="T5324">
        <v>5.21</v>
      </c>
    </row>
    <row r="5325" spans="1:20">
      <c r="A5325" s="1">
        <v>41921</v>
      </c>
      <c r="B5325">
        <v>1033.5396000000001</v>
      </c>
      <c r="C5325">
        <v>252.62</v>
      </c>
      <c r="D5325">
        <v>1783.1</v>
      </c>
      <c r="E5325">
        <v>424.7</v>
      </c>
      <c r="F5325">
        <v>3160.8</v>
      </c>
      <c r="G5325">
        <v>323.7944</v>
      </c>
      <c r="H5325">
        <v>309.17471</v>
      </c>
      <c r="M5325" s="1">
        <v>41921</v>
      </c>
      <c r="N5325">
        <v>8.01</v>
      </c>
      <c r="O5325">
        <v>0.5</v>
      </c>
      <c r="P5325">
        <v>1.1299999999999999</v>
      </c>
      <c r="Q5325">
        <v>2.2000000000000002</v>
      </c>
      <c r="R5325">
        <v>2.93</v>
      </c>
      <c r="S5325">
        <v>5.83</v>
      </c>
      <c r="T5325">
        <v>5.17</v>
      </c>
    </row>
    <row r="5326" spans="1:20">
      <c r="A5326" s="1">
        <v>41922</v>
      </c>
      <c r="B5326">
        <v>1028.5012999999999</v>
      </c>
      <c r="C5326">
        <v>252.64999</v>
      </c>
      <c r="D5326">
        <v>1783.86</v>
      </c>
      <c r="E5326">
        <v>425.32</v>
      </c>
      <c r="F5326">
        <v>3175.33</v>
      </c>
      <c r="G5326">
        <v>323.06283999999999</v>
      </c>
      <c r="H5326">
        <v>308.46758999999997</v>
      </c>
      <c r="M5326" s="1">
        <v>41922</v>
      </c>
      <c r="N5326">
        <v>8.1300000000000008</v>
      </c>
      <c r="O5326">
        <v>0.49</v>
      </c>
      <c r="P5326">
        <v>1.1200000000000001</v>
      </c>
      <c r="Q5326">
        <v>2.19</v>
      </c>
      <c r="R5326">
        <v>2.9</v>
      </c>
      <c r="S5326">
        <v>5.87</v>
      </c>
      <c r="T5326">
        <v>5.2</v>
      </c>
    </row>
    <row r="5327" spans="1:20">
      <c r="A5327" s="1">
        <v>41925</v>
      </c>
      <c r="G5327">
        <v>322.21976000000001</v>
      </c>
      <c r="M5327" s="1">
        <v>41925</v>
      </c>
      <c r="S5327">
        <v>5.96</v>
      </c>
    </row>
    <row r="5328" spans="1:20">
      <c r="A5328" s="1">
        <v>41926</v>
      </c>
      <c r="B5328">
        <v>1023.3326</v>
      </c>
      <c r="C5328">
        <v>253</v>
      </c>
      <c r="D5328">
        <v>1790.29</v>
      </c>
      <c r="E5328">
        <v>428.78</v>
      </c>
      <c r="F5328">
        <v>3218.14</v>
      </c>
      <c r="G5328">
        <v>321.65868999999998</v>
      </c>
      <c r="H5328">
        <v>308.80419999999998</v>
      </c>
      <c r="M5328" s="1">
        <v>41926</v>
      </c>
      <c r="N5328">
        <v>8.24</v>
      </c>
      <c r="O5328">
        <v>0.43</v>
      </c>
      <c r="P5328">
        <v>1.04</v>
      </c>
      <c r="Q5328">
        <v>2.08</v>
      </c>
      <c r="R5328">
        <v>2.82</v>
      </c>
      <c r="S5328">
        <v>5.98</v>
      </c>
      <c r="T5328">
        <v>5.19</v>
      </c>
    </row>
    <row r="5329" spans="1:20">
      <c r="A5329" s="1">
        <v>41927</v>
      </c>
      <c r="B5329">
        <v>1013.4999</v>
      </c>
      <c r="C5329">
        <v>253.34</v>
      </c>
      <c r="D5329">
        <v>1797.77</v>
      </c>
      <c r="E5329">
        <v>432.74</v>
      </c>
      <c r="F5329">
        <v>3263.25</v>
      </c>
      <c r="G5329">
        <v>320.63071000000002</v>
      </c>
      <c r="H5329">
        <v>308.75409000000002</v>
      </c>
      <c r="M5329" s="1">
        <v>41927</v>
      </c>
      <c r="N5329">
        <v>8.42</v>
      </c>
      <c r="O5329">
        <v>0.37</v>
      </c>
      <c r="P5329">
        <v>0.94</v>
      </c>
      <c r="Q5329">
        <v>1.96</v>
      </c>
      <c r="R5329">
        <v>2.74</v>
      </c>
      <c r="S5329">
        <v>6.15</v>
      </c>
      <c r="T5329">
        <v>5.19</v>
      </c>
    </row>
    <row r="5330" spans="1:20">
      <c r="A5330" s="1">
        <v>41928</v>
      </c>
      <c r="B5330">
        <v>1010.2085</v>
      </c>
      <c r="C5330">
        <v>253.17</v>
      </c>
      <c r="D5330">
        <v>1794.25</v>
      </c>
      <c r="E5330">
        <v>430.68</v>
      </c>
      <c r="F5330">
        <v>3231.64</v>
      </c>
      <c r="G5330">
        <v>318.46337999999997</v>
      </c>
      <c r="H5330">
        <v>308.24648999999999</v>
      </c>
      <c r="M5330" s="1">
        <v>41928</v>
      </c>
      <c r="N5330">
        <v>8.5</v>
      </c>
      <c r="O5330">
        <v>0.4</v>
      </c>
      <c r="P5330">
        <v>0.99</v>
      </c>
      <c r="Q5330">
        <v>2.0299999999999998</v>
      </c>
      <c r="R5330">
        <v>2.8</v>
      </c>
      <c r="S5330">
        <v>6.43</v>
      </c>
      <c r="T5330">
        <v>5.22</v>
      </c>
    </row>
    <row r="5331" spans="1:20">
      <c r="A5331" s="1">
        <v>41929</v>
      </c>
      <c r="B5331">
        <v>1017.1597</v>
      </c>
      <c r="C5331">
        <v>253.00998999999999</v>
      </c>
      <c r="D5331">
        <v>1791.36</v>
      </c>
      <c r="E5331">
        <v>429.18</v>
      </c>
      <c r="F5331">
        <v>3214.54</v>
      </c>
      <c r="G5331">
        <v>320.19260000000003</v>
      </c>
      <c r="H5331">
        <v>309.52350000000001</v>
      </c>
      <c r="M5331" s="1">
        <v>41929</v>
      </c>
      <c r="N5331">
        <v>8.39</v>
      </c>
      <c r="O5331">
        <v>0.43</v>
      </c>
      <c r="P5331">
        <v>1.03</v>
      </c>
      <c r="Q5331">
        <v>2.0699999999999998</v>
      </c>
      <c r="R5331">
        <v>2.83</v>
      </c>
      <c r="S5331">
        <v>6.28</v>
      </c>
      <c r="T5331">
        <v>5.17</v>
      </c>
    </row>
    <row r="5332" spans="1:20">
      <c r="A5332" s="1">
        <v>41932</v>
      </c>
      <c r="B5332">
        <v>1020.2151</v>
      </c>
      <c r="C5332">
        <v>253.14999</v>
      </c>
      <c r="D5332">
        <v>1793</v>
      </c>
      <c r="E5332">
        <v>429.85</v>
      </c>
      <c r="F5332">
        <v>3220.38</v>
      </c>
      <c r="G5332">
        <v>320.55606</v>
      </c>
      <c r="H5332">
        <v>310.25760000000002</v>
      </c>
      <c r="M5332" s="1">
        <v>41932</v>
      </c>
      <c r="N5332">
        <v>8.27</v>
      </c>
      <c r="O5332">
        <v>0.41</v>
      </c>
      <c r="P5332">
        <v>1</v>
      </c>
      <c r="Q5332">
        <v>2.06</v>
      </c>
      <c r="R5332">
        <v>2.82</v>
      </c>
      <c r="S5332">
        <v>6.28</v>
      </c>
      <c r="T5332">
        <v>5.14</v>
      </c>
    </row>
    <row r="5333" spans="1:20">
      <c r="A5333" s="1">
        <v>41933</v>
      </c>
      <c r="B5333">
        <v>1019.2436</v>
      </c>
      <c r="C5333">
        <v>253.14999</v>
      </c>
      <c r="D5333">
        <v>1792.3199</v>
      </c>
      <c r="E5333">
        <v>429.15</v>
      </c>
      <c r="F5333">
        <v>3207.31</v>
      </c>
      <c r="G5333">
        <v>321.62653</v>
      </c>
      <c r="H5333">
        <v>309.86419999999998</v>
      </c>
      <c r="M5333" s="1">
        <v>41933</v>
      </c>
      <c r="N5333">
        <v>8.33</v>
      </c>
      <c r="O5333">
        <v>0.41</v>
      </c>
      <c r="P5333">
        <v>1.01</v>
      </c>
      <c r="Q5333">
        <v>2.08</v>
      </c>
      <c r="R5333">
        <v>2.85</v>
      </c>
      <c r="S5333">
        <v>6.18</v>
      </c>
      <c r="T5333">
        <v>5.15</v>
      </c>
    </row>
    <row r="5334" spans="1:20">
      <c r="A5334" s="1">
        <v>41934</v>
      </c>
      <c r="B5334">
        <v>1022.8183</v>
      </c>
      <c r="C5334">
        <v>253.05</v>
      </c>
      <c r="D5334">
        <v>1790.72</v>
      </c>
      <c r="E5334">
        <v>428.38</v>
      </c>
      <c r="F5334">
        <v>3198.81</v>
      </c>
      <c r="G5334">
        <v>322.41412000000003</v>
      </c>
      <c r="H5334">
        <v>310.5394</v>
      </c>
      <c r="M5334" s="1">
        <v>41934</v>
      </c>
      <c r="N5334">
        <v>8.25</v>
      </c>
      <c r="O5334">
        <v>0.43</v>
      </c>
      <c r="P5334">
        <v>1.04</v>
      </c>
      <c r="Q5334">
        <v>2.1</v>
      </c>
      <c r="R5334">
        <v>2.86</v>
      </c>
      <c r="S5334">
        <v>6.05</v>
      </c>
      <c r="T5334">
        <v>5.1100000000000003</v>
      </c>
    </row>
    <row r="5335" spans="1:20">
      <c r="A5335" s="1">
        <v>41935</v>
      </c>
      <c r="B5335">
        <v>1026.0172</v>
      </c>
      <c r="C5335">
        <v>252.96001000000001</v>
      </c>
      <c r="D5335">
        <v>1788.14</v>
      </c>
      <c r="E5335">
        <v>426.83</v>
      </c>
      <c r="F5335">
        <v>3175.02</v>
      </c>
      <c r="G5335">
        <v>322.76407</v>
      </c>
      <c r="H5335">
        <v>310.38281000000001</v>
      </c>
      <c r="M5335" s="1">
        <v>41935</v>
      </c>
      <c r="N5335">
        <v>8.1999999999999993</v>
      </c>
      <c r="O5335">
        <v>0.44</v>
      </c>
      <c r="P5335">
        <v>1.07</v>
      </c>
      <c r="Q5335">
        <v>2.15</v>
      </c>
      <c r="R5335">
        <v>2.91</v>
      </c>
      <c r="S5335">
        <v>6.02</v>
      </c>
      <c r="T5335">
        <v>5.12</v>
      </c>
    </row>
    <row r="5336" spans="1:20">
      <c r="A5336" s="1">
        <v>41936</v>
      </c>
      <c r="B5336">
        <v>1026.9576</v>
      </c>
      <c r="C5336">
        <v>252.97</v>
      </c>
      <c r="D5336">
        <v>1788.34</v>
      </c>
      <c r="E5336">
        <v>427.03</v>
      </c>
      <c r="F5336">
        <v>3173.61</v>
      </c>
      <c r="G5336">
        <v>323.22672</v>
      </c>
      <c r="H5336">
        <v>310.53789999999998</v>
      </c>
      <c r="M5336" s="1">
        <v>41936</v>
      </c>
      <c r="N5336">
        <v>8.18</v>
      </c>
      <c r="O5336">
        <v>0.44</v>
      </c>
      <c r="P5336">
        <v>1.07</v>
      </c>
      <c r="Q5336">
        <v>2.14</v>
      </c>
      <c r="R5336">
        <v>2.91</v>
      </c>
      <c r="S5336">
        <v>5.98</v>
      </c>
      <c r="T5336">
        <v>5.12</v>
      </c>
    </row>
    <row r="5337" spans="1:20">
      <c r="A5337" s="1">
        <v>41939</v>
      </c>
      <c r="B5337">
        <v>1029.0246999999999</v>
      </c>
      <c r="C5337">
        <v>253.03</v>
      </c>
      <c r="D5337">
        <v>1789.27</v>
      </c>
      <c r="E5337">
        <v>427.54</v>
      </c>
      <c r="F5337">
        <v>3182.39</v>
      </c>
      <c r="G5337">
        <v>323.76632999999998</v>
      </c>
      <c r="H5337">
        <v>310.91359999999997</v>
      </c>
      <c r="M5337" s="1">
        <v>41939</v>
      </c>
      <c r="N5337">
        <v>8.15</v>
      </c>
      <c r="O5337">
        <v>0.43</v>
      </c>
      <c r="P5337">
        <v>1.06</v>
      </c>
      <c r="Q5337">
        <v>2.12</v>
      </c>
      <c r="R5337">
        <v>2.9</v>
      </c>
      <c r="S5337">
        <v>5.96</v>
      </c>
      <c r="T5337">
        <v>5.0999999999999996</v>
      </c>
    </row>
    <row r="5338" spans="1:20">
      <c r="A5338" s="1">
        <v>41940</v>
      </c>
      <c r="B5338">
        <v>1035.5065999999999</v>
      </c>
      <c r="C5338">
        <v>252.98</v>
      </c>
      <c r="D5338">
        <v>1788.17</v>
      </c>
      <c r="E5338">
        <v>426.75</v>
      </c>
      <c r="F5338">
        <v>3169.55</v>
      </c>
      <c r="G5338">
        <v>323.70578</v>
      </c>
      <c r="H5338">
        <v>311.98761000000002</v>
      </c>
      <c r="M5338" s="1">
        <v>41940</v>
      </c>
      <c r="N5338">
        <v>8.0399999999999991</v>
      </c>
      <c r="O5338">
        <v>0.44</v>
      </c>
      <c r="P5338">
        <v>1.07</v>
      </c>
      <c r="Q5338">
        <v>2.15</v>
      </c>
      <c r="R5338">
        <v>2.92</v>
      </c>
      <c r="S5338">
        <v>5.97</v>
      </c>
      <c r="T5338">
        <v>5.0599999999999996</v>
      </c>
    </row>
    <row r="5339" spans="1:20">
      <c r="A5339" s="1">
        <v>41941</v>
      </c>
      <c r="B5339">
        <v>1040.6774</v>
      </c>
      <c r="C5339">
        <v>252.69</v>
      </c>
      <c r="D5339">
        <v>1783.6801</v>
      </c>
      <c r="E5339">
        <v>425.18</v>
      </c>
      <c r="F5339">
        <v>3172.39</v>
      </c>
      <c r="G5339">
        <v>323.82110999999998</v>
      </c>
      <c r="H5339">
        <v>312.62340999999998</v>
      </c>
      <c r="M5339" s="1">
        <v>41941</v>
      </c>
      <c r="N5339">
        <v>7.95</v>
      </c>
      <c r="O5339">
        <v>0.5</v>
      </c>
      <c r="P5339">
        <v>1.1399999999999999</v>
      </c>
      <c r="Q5339">
        <v>2.2000000000000002</v>
      </c>
      <c r="R5339">
        <v>2.92</v>
      </c>
      <c r="S5339">
        <v>5.95</v>
      </c>
      <c r="T5339">
        <v>5.03</v>
      </c>
    </row>
    <row r="5340" spans="1:20">
      <c r="A5340" s="1">
        <v>41942</v>
      </c>
      <c r="B5340">
        <v>1041.394</v>
      </c>
      <c r="C5340">
        <v>252.75998999999999</v>
      </c>
      <c r="D5340">
        <v>1784.9399000000001</v>
      </c>
      <c r="E5340">
        <v>425.84</v>
      </c>
      <c r="F5340">
        <v>3178.77</v>
      </c>
      <c r="G5340">
        <v>323.67685</v>
      </c>
      <c r="H5340">
        <v>312.48239000000001</v>
      </c>
      <c r="M5340" s="1">
        <v>41942</v>
      </c>
      <c r="N5340">
        <v>7.93</v>
      </c>
      <c r="O5340">
        <v>0.49</v>
      </c>
      <c r="P5340">
        <v>1.1200000000000001</v>
      </c>
      <c r="Q5340">
        <v>2.17</v>
      </c>
      <c r="R5340">
        <v>2.91</v>
      </c>
      <c r="S5340">
        <v>5.93</v>
      </c>
      <c r="T5340">
        <v>5.04</v>
      </c>
    </row>
    <row r="5341" spans="1:20">
      <c r="A5341" s="1">
        <v>41943</v>
      </c>
      <c r="B5341">
        <v>1043.0732</v>
      </c>
      <c r="C5341">
        <v>252.64999</v>
      </c>
      <c r="D5341">
        <v>1783.1801</v>
      </c>
      <c r="E5341">
        <v>424.92</v>
      </c>
      <c r="F5341">
        <v>3166.66</v>
      </c>
      <c r="G5341">
        <v>324.24405000000002</v>
      </c>
      <c r="H5341">
        <v>312.96780000000001</v>
      </c>
      <c r="M5341" s="1">
        <v>41943</v>
      </c>
      <c r="N5341">
        <v>7.91</v>
      </c>
      <c r="O5341">
        <v>0.52</v>
      </c>
      <c r="P5341">
        <v>1.1499999999999999</v>
      </c>
      <c r="Q5341">
        <v>2.2200000000000002</v>
      </c>
      <c r="R5341">
        <v>2.93</v>
      </c>
      <c r="S5341">
        <v>5.88</v>
      </c>
      <c r="T5341">
        <v>5.0199999999999996</v>
      </c>
    </row>
    <row r="5342" spans="1:20">
      <c r="A5342" s="1">
        <v>41946</v>
      </c>
      <c r="B5342">
        <v>1042.9748999999999</v>
      </c>
      <c r="C5342">
        <v>252.59</v>
      </c>
      <c r="D5342">
        <v>1782.33</v>
      </c>
      <c r="E5342">
        <v>424.54</v>
      </c>
      <c r="F5342">
        <v>3164.34</v>
      </c>
      <c r="G5342">
        <v>324.61835000000002</v>
      </c>
      <c r="H5342">
        <v>312.78530999999998</v>
      </c>
      <c r="M5342" s="1">
        <v>41946</v>
      </c>
      <c r="N5342">
        <v>7.93</v>
      </c>
      <c r="O5342">
        <v>0.55000000000000004</v>
      </c>
      <c r="P5342">
        <v>1.19</v>
      </c>
      <c r="Q5342">
        <v>2.23</v>
      </c>
      <c r="R5342">
        <v>2.94</v>
      </c>
      <c r="S5342">
        <v>5.84</v>
      </c>
      <c r="T5342">
        <v>5.05</v>
      </c>
    </row>
    <row r="5343" spans="1:20">
      <c r="A5343" s="1">
        <v>41947</v>
      </c>
      <c r="B5343">
        <v>1038.3972000000001</v>
      </c>
      <c r="C5343">
        <v>252.59</v>
      </c>
      <c r="D5343">
        <v>1782.4399000000001</v>
      </c>
      <c r="E5343">
        <v>424.69</v>
      </c>
      <c r="F5343">
        <v>3171.83</v>
      </c>
      <c r="G5343">
        <v>324.53444999999999</v>
      </c>
      <c r="H5343">
        <v>311.87209999999999</v>
      </c>
      <c r="M5343" s="1">
        <v>41947</v>
      </c>
      <c r="N5343">
        <v>8</v>
      </c>
      <c r="O5343">
        <v>0.55000000000000004</v>
      </c>
      <c r="P5343">
        <v>1.19</v>
      </c>
      <c r="Q5343">
        <v>2.23</v>
      </c>
      <c r="R5343">
        <v>2.92</v>
      </c>
      <c r="S5343">
        <v>5.85</v>
      </c>
      <c r="T5343">
        <v>5.0999999999999996</v>
      </c>
    </row>
    <row r="5344" spans="1:20">
      <c r="A5344" s="1">
        <v>41948</v>
      </c>
      <c r="B5344">
        <v>1036.1161</v>
      </c>
      <c r="C5344">
        <v>252.56</v>
      </c>
      <c r="D5344">
        <v>1782.39</v>
      </c>
      <c r="E5344">
        <v>424.56</v>
      </c>
      <c r="F5344">
        <v>3166.24</v>
      </c>
      <c r="G5344">
        <v>324.98199</v>
      </c>
      <c r="H5344">
        <v>311.49991</v>
      </c>
      <c r="M5344" s="1">
        <v>41948</v>
      </c>
      <c r="N5344">
        <v>8.06</v>
      </c>
      <c r="O5344">
        <v>0.56000000000000005</v>
      </c>
      <c r="P5344">
        <v>1.19</v>
      </c>
      <c r="Q5344">
        <v>2.23</v>
      </c>
      <c r="R5344">
        <v>2.93</v>
      </c>
      <c r="S5344">
        <v>5.81</v>
      </c>
      <c r="T5344">
        <v>5.12</v>
      </c>
    </row>
    <row r="5345" spans="1:20">
      <c r="A5345" s="1">
        <v>41949</v>
      </c>
      <c r="B5345">
        <v>1033.4903999999999</v>
      </c>
      <c r="C5345">
        <v>252.49001000000001</v>
      </c>
      <c r="D5345">
        <v>1780.9301</v>
      </c>
      <c r="E5345">
        <v>423.77</v>
      </c>
      <c r="F5345">
        <v>3152.21</v>
      </c>
      <c r="G5345">
        <v>325.35834</v>
      </c>
      <c r="H5345">
        <v>310.89609000000002</v>
      </c>
      <c r="M5345" s="1">
        <v>41949</v>
      </c>
      <c r="N5345">
        <v>8.1</v>
      </c>
      <c r="O5345">
        <v>0.56999999999999995</v>
      </c>
      <c r="P5345">
        <v>1.21</v>
      </c>
      <c r="Q5345">
        <v>2.2599999999999998</v>
      </c>
      <c r="R5345">
        <v>2.95</v>
      </c>
      <c r="S5345">
        <v>5.74</v>
      </c>
      <c r="T5345">
        <v>5.14</v>
      </c>
    </row>
    <row r="5346" spans="1:20">
      <c r="A5346" s="1">
        <v>41950</v>
      </c>
      <c r="B5346">
        <v>1030.5081</v>
      </c>
      <c r="C5346">
        <v>252.67999</v>
      </c>
      <c r="D5346">
        <v>1784.9</v>
      </c>
      <c r="E5346">
        <v>425.94</v>
      </c>
      <c r="F5346">
        <v>3176.88</v>
      </c>
      <c r="G5346">
        <v>325.56094000000002</v>
      </c>
      <c r="H5346">
        <v>310.60500999999999</v>
      </c>
      <c r="M5346" s="1">
        <v>41950</v>
      </c>
      <c r="N5346">
        <v>8.15</v>
      </c>
      <c r="O5346">
        <v>0.54</v>
      </c>
      <c r="P5346">
        <v>1.1599999999999999</v>
      </c>
      <c r="Q5346">
        <v>2.19</v>
      </c>
      <c r="R5346">
        <v>2.9</v>
      </c>
      <c r="S5346">
        <v>5.73</v>
      </c>
      <c r="T5346">
        <v>5.15</v>
      </c>
    </row>
    <row r="5347" spans="1:20">
      <c r="A5347" s="1">
        <v>41953</v>
      </c>
      <c r="B5347">
        <v>1028.0432000000001</v>
      </c>
      <c r="C5347">
        <v>252.53</v>
      </c>
      <c r="D5347">
        <v>1782.24</v>
      </c>
      <c r="E5347">
        <v>424.53</v>
      </c>
      <c r="F5347">
        <v>3156.11</v>
      </c>
      <c r="G5347">
        <v>325.94672000000003</v>
      </c>
      <c r="H5347">
        <v>310.79160000000002</v>
      </c>
      <c r="M5347" s="1">
        <v>41953</v>
      </c>
      <c r="N5347">
        <v>8.18</v>
      </c>
      <c r="O5347">
        <v>0.56999999999999995</v>
      </c>
      <c r="P5347">
        <v>1.2</v>
      </c>
      <c r="Q5347">
        <v>2.23</v>
      </c>
      <c r="R5347">
        <v>2.94</v>
      </c>
      <c r="S5347">
        <v>5.69</v>
      </c>
      <c r="T5347">
        <v>5.14</v>
      </c>
    </row>
    <row r="5348" spans="1:20">
      <c r="A5348" s="1">
        <v>41954</v>
      </c>
      <c r="G5348">
        <v>326.51983999999999</v>
      </c>
      <c r="M5348" s="1">
        <v>41954</v>
      </c>
      <c r="S5348">
        <v>5.66</v>
      </c>
    </row>
    <row r="5349" spans="1:20">
      <c r="A5349" s="1">
        <v>41955</v>
      </c>
      <c r="B5349">
        <v>1025.3028999999999</v>
      </c>
      <c r="C5349">
        <v>252.56</v>
      </c>
      <c r="D5349">
        <v>1782.66</v>
      </c>
      <c r="E5349">
        <v>424.67</v>
      </c>
      <c r="F5349">
        <v>3161.11</v>
      </c>
      <c r="G5349">
        <v>326.19826999999998</v>
      </c>
      <c r="H5349">
        <v>310.69299000000001</v>
      </c>
      <c r="M5349" s="1">
        <v>41955</v>
      </c>
      <c r="N5349">
        <v>8.1999999999999993</v>
      </c>
      <c r="O5349">
        <v>0.56999999999999995</v>
      </c>
      <c r="P5349">
        <v>1.19</v>
      </c>
      <c r="Q5349">
        <v>2.23</v>
      </c>
      <c r="R5349">
        <v>2.94</v>
      </c>
      <c r="S5349">
        <v>5.65</v>
      </c>
      <c r="T5349">
        <v>5.16</v>
      </c>
    </row>
    <row r="5350" spans="1:20">
      <c r="A5350" s="1">
        <v>41956</v>
      </c>
      <c r="B5350">
        <v>1022.0476</v>
      </c>
      <c r="C5350">
        <v>252.64999</v>
      </c>
      <c r="D5350">
        <v>1783.9</v>
      </c>
      <c r="E5350">
        <v>425.23</v>
      </c>
      <c r="F5350">
        <v>3164.2</v>
      </c>
      <c r="G5350">
        <v>325.91931</v>
      </c>
      <c r="H5350">
        <v>310.22430000000003</v>
      </c>
      <c r="M5350" s="1">
        <v>41956</v>
      </c>
      <c r="N5350">
        <v>8.25</v>
      </c>
      <c r="O5350">
        <v>0.55000000000000004</v>
      </c>
      <c r="P5350">
        <v>1.18</v>
      </c>
      <c r="Q5350">
        <v>2.2200000000000002</v>
      </c>
      <c r="R5350">
        <v>2.93</v>
      </c>
      <c r="S5350">
        <v>5.66</v>
      </c>
      <c r="T5350">
        <v>5.18</v>
      </c>
    </row>
    <row r="5351" spans="1:20">
      <c r="A5351" s="1">
        <v>41957</v>
      </c>
      <c r="B5351">
        <v>1022.3261</v>
      </c>
      <c r="C5351">
        <v>252.69</v>
      </c>
      <c r="D5351">
        <v>1785.09</v>
      </c>
      <c r="E5351">
        <v>426.02</v>
      </c>
      <c r="F5351">
        <v>3178.9</v>
      </c>
      <c r="G5351">
        <v>324.98181</v>
      </c>
      <c r="H5351">
        <v>310.15670999999998</v>
      </c>
      <c r="M5351" s="1">
        <v>41957</v>
      </c>
      <c r="N5351">
        <v>8.26</v>
      </c>
      <c r="O5351">
        <v>0.54</v>
      </c>
      <c r="P5351">
        <v>1.1599999999999999</v>
      </c>
      <c r="Q5351">
        <v>2.19</v>
      </c>
      <c r="R5351">
        <v>2.9</v>
      </c>
      <c r="S5351">
        <v>5.75</v>
      </c>
      <c r="T5351">
        <v>5.19</v>
      </c>
    </row>
    <row r="5352" spans="1:20">
      <c r="A5352" s="1">
        <v>41960</v>
      </c>
      <c r="B5352">
        <v>1018.8733999999999</v>
      </c>
      <c r="C5352">
        <v>252.7</v>
      </c>
      <c r="D5352">
        <v>1784.25</v>
      </c>
      <c r="E5352">
        <v>425.41</v>
      </c>
      <c r="F5352">
        <v>3170.77</v>
      </c>
      <c r="G5352">
        <v>325.26434</v>
      </c>
      <c r="H5352">
        <v>309.77978999999999</v>
      </c>
      <c r="M5352" s="1">
        <v>41960</v>
      </c>
      <c r="N5352">
        <v>8.35</v>
      </c>
      <c r="O5352">
        <v>0.55000000000000004</v>
      </c>
      <c r="P5352">
        <v>1.18</v>
      </c>
      <c r="Q5352">
        <v>2.2400000000000002</v>
      </c>
      <c r="R5352">
        <v>2.94</v>
      </c>
      <c r="S5352">
        <v>5.72</v>
      </c>
      <c r="T5352">
        <v>5.21</v>
      </c>
    </row>
    <row r="5353" spans="1:20">
      <c r="A5353" s="1">
        <v>41961</v>
      </c>
      <c r="B5353">
        <v>1017.6075</v>
      </c>
      <c r="C5353">
        <v>252.73</v>
      </c>
      <c r="D5353">
        <v>1785.25</v>
      </c>
      <c r="E5353">
        <v>426.01</v>
      </c>
      <c r="F5353">
        <v>3178.73</v>
      </c>
      <c r="G5353">
        <v>324.90877999999998</v>
      </c>
      <c r="H5353">
        <v>309.94430999999997</v>
      </c>
      <c r="M5353" s="1">
        <v>41961</v>
      </c>
      <c r="N5353">
        <v>8.4</v>
      </c>
      <c r="O5353">
        <v>0.54</v>
      </c>
      <c r="P5353">
        <v>1.17</v>
      </c>
      <c r="Q5353">
        <v>2.2200000000000002</v>
      </c>
      <c r="R5353">
        <v>2.92</v>
      </c>
      <c r="S5353">
        <v>5.76</v>
      </c>
      <c r="T5353">
        <v>5.21</v>
      </c>
    </row>
    <row r="5354" spans="1:20">
      <c r="A5354" s="1">
        <v>41962</v>
      </c>
      <c r="B5354">
        <v>1019.8348</v>
      </c>
      <c r="C5354">
        <v>252.66</v>
      </c>
      <c r="D5354">
        <v>1783.6801</v>
      </c>
      <c r="E5354">
        <v>425.06</v>
      </c>
      <c r="F5354">
        <v>3167.38</v>
      </c>
      <c r="G5354">
        <v>324.56909000000002</v>
      </c>
      <c r="H5354">
        <v>310.13751000000002</v>
      </c>
      <c r="M5354" s="1">
        <v>41962</v>
      </c>
      <c r="N5354">
        <v>8.3699999999999992</v>
      </c>
      <c r="O5354">
        <v>0.56000000000000005</v>
      </c>
      <c r="P5354">
        <v>1.19</v>
      </c>
      <c r="Q5354">
        <v>2.25</v>
      </c>
      <c r="R5354">
        <v>2.95</v>
      </c>
      <c r="S5354">
        <v>5.8</v>
      </c>
      <c r="T5354">
        <v>5.2</v>
      </c>
    </row>
    <row r="5355" spans="1:20">
      <c r="A5355" s="1">
        <v>41963</v>
      </c>
      <c r="B5355">
        <v>1017.7195</v>
      </c>
      <c r="C5355">
        <v>252.77</v>
      </c>
      <c r="D5355">
        <v>1784.97</v>
      </c>
      <c r="E5355">
        <v>425.64</v>
      </c>
      <c r="F5355">
        <v>3174.75</v>
      </c>
      <c r="G5355">
        <v>324.35705999999999</v>
      </c>
      <c r="H5355">
        <v>310.24121000000002</v>
      </c>
      <c r="M5355" s="1">
        <v>41963</v>
      </c>
      <c r="N5355">
        <v>8.42</v>
      </c>
      <c r="O5355">
        <v>0.54</v>
      </c>
      <c r="P5355">
        <v>1.17</v>
      </c>
      <c r="Q5355">
        <v>2.23</v>
      </c>
      <c r="R5355">
        <v>2.93</v>
      </c>
      <c r="S5355">
        <v>5.87</v>
      </c>
      <c r="T5355">
        <v>5.19</v>
      </c>
    </row>
    <row r="5356" spans="1:20">
      <c r="A5356" s="1">
        <v>41964</v>
      </c>
      <c r="B5356">
        <v>1021.7427</v>
      </c>
      <c r="C5356">
        <v>252.78</v>
      </c>
      <c r="D5356">
        <v>1785.65</v>
      </c>
      <c r="E5356">
        <v>426.19</v>
      </c>
      <c r="F5356">
        <v>3190.71</v>
      </c>
      <c r="G5356">
        <v>325.23302999999999</v>
      </c>
      <c r="H5356">
        <v>311.49619000000001</v>
      </c>
      <c r="M5356" s="1">
        <v>41964</v>
      </c>
      <c r="N5356">
        <v>8.33</v>
      </c>
      <c r="O5356">
        <v>0.54</v>
      </c>
      <c r="P5356">
        <v>1.17</v>
      </c>
      <c r="Q5356">
        <v>2.21</v>
      </c>
      <c r="R5356">
        <v>2.9</v>
      </c>
      <c r="S5356">
        <v>5.78</v>
      </c>
      <c r="T5356">
        <v>5.14</v>
      </c>
    </row>
    <row r="5357" spans="1:20">
      <c r="A5357" s="1">
        <v>41967</v>
      </c>
      <c r="B5357">
        <v>1023.1829</v>
      </c>
      <c r="C5357">
        <v>252.81</v>
      </c>
      <c r="D5357">
        <v>1786.42</v>
      </c>
      <c r="E5357">
        <v>426.58</v>
      </c>
      <c r="F5357">
        <v>3193.44</v>
      </c>
      <c r="G5357">
        <v>325.60302999999999</v>
      </c>
      <c r="H5357">
        <v>311.7518</v>
      </c>
      <c r="M5357" s="1">
        <v>41967</v>
      </c>
      <c r="N5357">
        <v>8.31</v>
      </c>
      <c r="O5357">
        <v>0.53</v>
      </c>
      <c r="P5357">
        <v>1.1599999999999999</v>
      </c>
      <c r="Q5357">
        <v>2.2000000000000002</v>
      </c>
      <c r="R5357">
        <v>2.9</v>
      </c>
      <c r="S5357">
        <v>5.79</v>
      </c>
      <c r="T5357">
        <v>5.13</v>
      </c>
    </row>
    <row r="5358" spans="1:20">
      <c r="A5358" s="1">
        <v>41968</v>
      </c>
      <c r="B5358">
        <v>1023.4880000000001</v>
      </c>
      <c r="C5358">
        <v>252.88</v>
      </c>
      <c r="D5358">
        <v>1788.61</v>
      </c>
      <c r="E5358">
        <v>428.09</v>
      </c>
      <c r="F5358">
        <v>3221.39</v>
      </c>
      <c r="G5358">
        <v>325.78104000000002</v>
      </c>
      <c r="H5358">
        <v>312.14440999999999</v>
      </c>
      <c r="M5358" s="1">
        <v>41968</v>
      </c>
      <c r="N5358">
        <v>8.32</v>
      </c>
      <c r="O5358">
        <v>0.52</v>
      </c>
      <c r="P5358">
        <v>1.1299999999999999</v>
      </c>
      <c r="Q5358">
        <v>2.15</v>
      </c>
      <c r="R5358">
        <v>2.85</v>
      </c>
      <c r="S5358">
        <v>5.79</v>
      </c>
      <c r="T5358">
        <v>5.12</v>
      </c>
    </row>
    <row r="5359" spans="1:20">
      <c r="A5359" s="1">
        <v>41969</v>
      </c>
      <c r="B5359">
        <v>1022.9816</v>
      </c>
      <c r="C5359">
        <v>252.89999</v>
      </c>
      <c r="D5359">
        <v>1789.84</v>
      </c>
      <c r="E5359">
        <v>429</v>
      </c>
      <c r="F5359">
        <v>3235.11</v>
      </c>
      <c r="G5359">
        <v>326.06896999999998</v>
      </c>
      <c r="H5359">
        <v>312.37450999999999</v>
      </c>
      <c r="M5359" s="1">
        <v>41969</v>
      </c>
      <c r="N5359">
        <v>8.33</v>
      </c>
      <c r="O5359">
        <v>0.51</v>
      </c>
      <c r="P5359">
        <v>1.1200000000000001</v>
      </c>
      <c r="Q5359">
        <v>2.13</v>
      </c>
      <c r="R5359">
        <v>2.82</v>
      </c>
      <c r="S5359">
        <v>5.81</v>
      </c>
      <c r="T5359">
        <v>5.12</v>
      </c>
    </row>
    <row r="5360" spans="1:20">
      <c r="A5360" s="1">
        <v>41970</v>
      </c>
      <c r="G5360">
        <v>326.3895</v>
      </c>
      <c r="M5360" s="1">
        <v>41970</v>
      </c>
      <c r="S5360">
        <v>5.63</v>
      </c>
    </row>
    <row r="5361" spans="1:20">
      <c r="A5361" s="1">
        <v>41971</v>
      </c>
      <c r="B5361">
        <v>1022.1241</v>
      </c>
      <c r="C5361">
        <v>253.03</v>
      </c>
      <c r="D5361">
        <v>1792.4301</v>
      </c>
      <c r="E5361">
        <v>430.43</v>
      </c>
      <c r="F5361">
        <v>3254.29</v>
      </c>
      <c r="G5361">
        <v>326.42862000000002</v>
      </c>
      <c r="H5361">
        <v>312.50069999999999</v>
      </c>
      <c r="M5361" s="1">
        <v>41971</v>
      </c>
      <c r="N5361">
        <v>8.3800000000000008</v>
      </c>
      <c r="O5361">
        <v>0.5</v>
      </c>
      <c r="P5361">
        <v>1.0900000000000001</v>
      </c>
      <c r="Q5361">
        <v>2.09</v>
      </c>
      <c r="R5361">
        <v>2.79</v>
      </c>
      <c r="S5361">
        <v>5.6</v>
      </c>
      <c r="T5361">
        <v>5.14</v>
      </c>
    </row>
    <row r="5362" spans="1:20">
      <c r="A5362" s="1">
        <v>41974</v>
      </c>
      <c r="B5362">
        <v>1011.5901</v>
      </c>
      <c r="C5362">
        <v>252.98</v>
      </c>
      <c r="D5362">
        <v>1791.49</v>
      </c>
      <c r="E5362">
        <v>429.73</v>
      </c>
      <c r="F5362">
        <v>3237.36</v>
      </c>
      <c r="G5362">
        <v>326.52141999999998</v>
      </c>
      <c r="H5362">
        <v>311.67279000000002</v>
      </c>
      <c r="M5362" s="1">
        <v>41974</v>
      </c>
      <c r="N5362">
        <v>8.59</v>
      </c>
      <c r="O5362">
        <v>0.52</v>
      </c>
      <c r="P5362">
        <v>1.1200000000000001</v>
      </c>
      <c r="Q5362">
        <v>2.11</v>
      </c>
      <c r="R5362">
        <v>2.82</v>
      </c>
      <c r="S5362">
        <v>5.66</v>
      </c>
      <c r="T5362">
        <v>5.16</v>
      </c>
    </row>
    <row r="5363" spans="1:20">
      <c r="A5363" s="1">
        <v>41975</v>
      </c>
      <c r="B5363">
        <v>1006.2451</v>
      </c>
      <c r="C5363">
        <v>252.8</v>
      </c>
      <c r="D5363">
        <v>1787.6801</v>
      </c>
      <c r="E5363">
        <v>427.52</v>
      </c>
      <c r="F5363">
        <v>3206.18</v>
      </c>
      <c r="G5363">
        <v>326.72665000000001</v>
      </c>
      <c r="H5363">
        <v>310.70150999999998</v>
      </c>
      <c r="M5363" s="1">
        <v>41975</v>
      </c>
      <c r="N5363">
        <v>8.7200000000000006</v>
      </c>
      <c r="O5363">
        <v>0.56000000000000005</v>
      </c>
      <c r="P5363">
        <v>1.17</v>
      </c>
      <c r="Q5363">
        <v>2.1800000000000002</v>
      </c>
      <c r="R5363">
        <v>2.88</v>
      </c>
      <c r="S5363">
        <v>5.61</v>
      </c>
      <c r="T5363">
        <v>5.22</v>
      </c>
    </row>
    <row r="5364" spans="1:20">
      <c r="A5364" s="1">
        <v>41976</v>
      </c>
      <c r="B5364">
        <v>1005.2021999999999</v>
      </c>
      <c r="C5364">
        <v>252.71001000000001</v>
      </c>
      <c r="D5364">
        <v>1786.92</v>
      </c>
      <c r="E5364">
        <v>427.54</v>
      </c>
      <c r="F5364">
        <v>3213.26</v>
      </c>
      <c r="G5364">
        <v>327.5788</v>
      </c>
      <c r="H5364">
        <v>310.57360999999997</v>
      </c>
      <c r="M5364" s="1">
        <v>41976</v>
      </c>
      <c r="N5364">
        <v>8.7799999999999994</v>
      </c>
      <c r="O5364">
        <v>0.57999999999999996</v>
      </c>
      <c r="P5364">
        <v>1.18</v>
      </c>
      <c r="Q5364">
        <v>2.1800000000000002</v>
      </c>
      <c r="R5364">
        <v>2.86</v>
      </c>
      <c r="S5364">
        <v>5.54</v>
      </c>
      <c r="T5364">
        <v>5.25</v>
      </c>
    </row>
    <row r="5365" spans="1:20">
      <c r="A5365" s="1">
        <v>41977</v>
      </c>
      <c r="B5365">
        <v>1004.1205</v>
      </c>
      <c r="C5365">
        <v>252.8</v>
      </c>
      <c r="D5365">
        <v>1788.4399000000001</v>
      </c>
      <c r="E5365">
        <v>428.54</v>
      </c>
      <c r="F5365">
        <v>3231.39</v>
      </c>
      <c r="G5365">
        <v>327.26727</v>
      </c>
      <c r="H5365">
        <v>310.81698999999998</v>
      </c>
      <c r="M5365" s="1">
        <v>41977</v>
      </c>
      <c r="N5365">
        <v>8.8000000000000007</v>
      </c>
      <c r="O5365">
        <v>0.56000000000000005</v>
      </c>
      <c r="P5365">
        <v>1.1599999999999999</v>
      </c>
      <c r="Q5365">
        <v>2.15</v>
      </c>
      <c r="R5365">
        <v>2.83</v>
      </c>
      <c r="S5365">
        <v>5.54</v>
      </c>
      <c r="T5365">
        <v>5.23</v>
      </c>
    </row>
    <row r="5366" spans="1:20">
      <c r="A5366" s="1">
        <v>41978</v>
      </c>
      <c r="B5366">
        <v>1000.224</v>
      </c>
      <c r="C5366">
        <v>252.31</v>
      </c>
      <c r="D5366">
        <v>1782.75</v>
      </c>
      <c r="E5366">
        <v>426.75</v>
      </c>
      <c r="F5366">
        <v>3226.31</v>
      </c>
      <c r="G5366">
        <v>327.80669999999998</v>
      </c>
      <c r="H5366">
        <v>310.142</v>
      </c>
      <c r="M5366" s="1">
        <v>41978</v>
      </c>
      <c r="N5366">
        <v>8.9</v>
      </c>
      <c r="O5366">
        <v>0.66</v>
      </c>
      <c r="P5366">
        <v>1.25</v>
      </c>
      <c r="Q5366">
        <v>2.21</v>
      </c>
      <c r="R5366">
        <v>2.84</v>
      </c>
      <c r="S5366">
        <v>5.49</v>
      </c>
      <c r="T5366">
        <v>5.32</v>
      </c>
    </row>
    <row r="5367" spans="1:20">
      <c r="A5367" s="1">
        <v>41981</v>
      </c>
      <c r="B5367">
        <v>992.9085</v>
      </c>
      <c r="C5367">
        <v>252.35001</v>
      </c>
      <c r="D5367">
        <v>1784.49</v>
      </c>
      <c r="E5367">
        <v>428.39</v>
      </c>
      <c r="F5367">
        <v>3261.09</v>
      </c>
      <c r="G5367">
        <v>328.17432000000002</v>
      </c>
      <c r="H5367">
        <v>308.91199</v>
      </c>
      <c r="M5367" s="1">
        <v>41981</v>
      </c>
      <c r="N5367">
        <v>9.0500000000000007</v>
      </c>
      <c r="O5367">
        <v>0.65</v>
      </c>
      <c r="P5367">
        <v>1.24</v>
      </c>
      <c r="Q5367">
        <v>2.16</v>
      </c>
      <c r="R5367">
        <v>2.78</v>
      </c>
      <c r="S5367">
        <v>5.5</v>
      </c>
      <c r="T5367">
        <v>5.37</v>
      </c>
    </row>
    <row r="5368" spans="1:20">
      <c r="A5368" s="1">
        <v>41982</v>
      </c>
      <c r="B5368">
        <v>983.79359999999997</v>
      </c>
      <c r="C5368">
        <v>252.42</v>
      </c>
      <c r="D5368">
        <v>1786.66</v>
      </c>
      <c r="E5368">
        <v>429.66</v>
      </c>
      <c r="F5368">
        <v>3276.28</v>
      </c>
      <c r="G5368">
        <v>327.38333</v>
      </c>
      <c r="H5368">
        <v>307.89780000000002</v>
      </c>
      <c r="M5368" s="1">
        <v>41982</v>
      </c>
      <c r="N5368">
        <v>9.26</v>
      </c>
      <c r="O5368">
        <v>0.64</v>
      </c>
      <c r="P5368">
        <v>1.22</v>
      </c>
      <c r="Q5368">
        <v>2.13</v>
      </c>
      <c r="R5368">
        <v>2.75</v>
      </c>
      <c r="S5368">
        <v>5.55</v>
      </c>
      <c r="T5368">
        <v>5.42</v>
      </c>
    </row>
    <row r="5369" spans="1:20">
      <c r="A5369" s="1">
        <v>41983</v>
      </c>
      <c r="B5369">
        <v>970.52909999999997</v>
      </c>
      <c r="C5369">
        <v>252.63</v>
      </c>
      <c r="D5369">
        <v>1790.16</v>
      </c>
      <c r="E5369">
        <v>431.43</v>
      </c>
      <c r="F5369">
        <v>3298.1</v>
      </c>
      <c r="G5369">
        <v>326.85262999999998</v>
      </c>
      <c r="H5369">
        <v>305.8811</v>
      </c>
      <c r="M5369" s="1">
        <v>41983</v>
      </c>
      <c r="N5369">
        <v>9.5500000000000007</v>
      </c>
      <c r="O5369">
        <v>0.6</v>
      </c>
      <c r="P5369">
        <v>1.17</v>
      </c>
      <c r="Q5369">
        <v>2.08</v>
      </c>
      <c r="R5369">
        <v>2.71</v>
      </c>
      <c r="S5369">
        <v>5.63</v>
      </c>
      <c r="T5369">
        <v>5.53</v>
      </c>
    </row>
    <row r="5370" spans="1:20">
      <c r="A5370" s="1">
        <v>41984</v>
      </c>
      <c r="B5370">
        <v>965.51869999999997</v>
      </c>
      <c r="C5370">
        <v>252.49001000000001</v>
      </c>
      <c r="D5370">
        <v>1788.39</v>
      </c>
      <c r="E5370">
        <v>431.06</v>
      </c>
      <c r="F5370">
        <v>3303.41</v>
      </c>
      <c r="G5370">
        <v>326.64062999999999</v>
      </c>
      <c r="H5370">
        <v>305.00319999999999</v>
      </c>
      <c r="M5370" s="1">
        <v>41984</v>
      </c>
      <c r="N5370">
        <v>9.68</v>
      </c>
      <c r="O5370">
        <v>0.63</v>
      </c>
      <c r="P5370">
        <v>1.2</v>
      </c>
      <c r="Q5370">
        <v>2.09</v>
      </c>
      <c r="R5370">
        <v>2.7</v>
      </c>
      <c r="S5370">
        <v>5.65</v>
      </c>
      <c r="T5370">
        <v>5.57</v>
      </c>
    </row>
    <row r="5371" spans="1:20">
      <c r="A5371" s="1">
        <v>41985</v>
      </c>
      <c r="B5371">
        <v>953.74710000000005</v>
      </c>
      <c r="C5371">
        <v>252.72</v>
      </c>
      <c r="D5371">
        <v>1792.92</v>
      </c>
      <c r="E5371">
        <v>433.65</v>
      </c>
      <c r="F5371">
        <v>3342.43</v>
      </c>
      <c r="G5371">
        <v>325.82479999999998</v>
      </c>
      <c r="H5371">
        <v>302.32479999999998</v>
      </c>
      <c r="M5371" s="1">
        <v>41985</v>
      </c>
      <c r="N5371">
        <v>9.9700000000000006</v>
      </c>
      <c r="O5371">
        <v>0.59</v>
      </c>
      <c r="P5371">
        <v>1.1399999999999999</v>
      </c>
      <c r="Q5371">
        <v>2.0099999999999998</v>
      </c>
      <c r="R5371">
        <v>2.64</v>
      </c>
      <c r="S5371">
        <v>5.73</v>
      </c>
      <c r="T5371">
        <v>5.73</v>
      </c>
    </row>
    <row r="5372" spans="1:20">
      <c r="A5372" s="1">
        <v>41988</v>
      </c>
      <c r="B5372">
        <v>942.91449999999998</v>
      </c>
      <c r="C5372">
        <v>252.56</v>
      </c>
      <c r="D5372">
        <v>1790.62</v>
      </c>
      <c r="E5372">
        <v>433.03</v>
      </c>
      <c r="F5372">
        <v>3349.45</v>
      </c>
      <c r="G5372">
        <v>325.45258000000001</v>
      </c>
      <c r="H5372">
        <v>299.82251000000002</v>
      </c>
      <c r="M5372" s="1">
        <v>41988</v>
      </c>
      <c r="N5372">
        <v>10.23</v>
      </c>
      <c r="O5372">
        <v>0.62</v>
      </c>
      <c r="P5372">
        <v>1.18</v>
      </c>
      <c r="Q5372">
        <v>2.0299999999999998</v>
      </c>
      <c r="R5372">
        <v>2.63</v>
      </c>
      <c r="S5372">
        <v>5.75</v>
      </c>
      <c r="T5372">
        <v>5.85</v>
      </c>
    </row>
    <row r="5373" spans="1:20">
      <c r="A5373" s="1">
        <v>41989</v>
      </c>
      <c r="B5373">
        <v>924.38019999999995</v>
      </c>
      <c r="C5373">
        <v>252.67999</v>
      </c>
      <c r="D5373">
        <v>1793.3199</v>
      </c>
      <c r="E5373">
        <v>434.54</v>
      </c>
      <c r="F5373">
        <v>3373.61</v>
      </c>
      <c r="G5373">
        <v>324.50650000000002</v>
      </c>
      <c r="H5373">
        <v>295.46091000000001</v>
      </c>
      <c r="M5373" s="1">
        <v>41989</v>
      </c>
      <c r="N5373">
        <v>10.72</v>
      </c>
      <c r="O5373">
        <v>0.6</v>
      </c>
      <c r="P5373">
        <v>1.1399999999999999</v>
      </c>
      <c r="Q5373">
        <v>1.99</v>
      </c>
      <c r="R5373">
        <v>2.58</v>
      </c>
      <c r="S5373">
        <v>5.89</v>
      </c>
      <c r="T5373">
        <v>6.09</v>
      </c>
    </row>
    <row r="5374" spans="1:20">
      <c r="A5374" s="1">
        <v>41990</v>
      </c>
      <c r="B5374">
        <v>931.70180000000005</v>
      </c>
      <c r="C5374">
        <v>252.41</v>
      </c>
      <c r="D5374">
        <v>1788.1899000000001</v>
      </c>
      <c r="E5374">
        <v>431.86</v>
      </c>
      <c r="F5374">
        <v>3345.61</v>
      </c>
      <c r="G5374">
        <v>324.64251999999999</v>
      </c>
      <c r="H5374">
        <v>297.78530999999998</v>
      </c>
      <c r="M5374" s="1">
        <v>41990</v>
      </c>
      <c r="N5374">
        <v>10.66</v>
      </c>
      <c r="O5374">
        <v>0.66</v>
      </c>
      <c r="P5374">
        <v>1.21</v>
      </c>
      <c r="Q5374">
        <v>2.0699999999999998</v>
      </c>
      <c r="R5374">
        <v>2.63</v>
      </c>
      <c r="S5374">
        <v>5.85</v>
      </c>
      <c r="T5374">
        <v>6.01</v>
      </c>
    </row>
    <row r="5375" spans="1:20">
      <c r="A5375" s="1">
        <v>41991</v>
      </c>
      <c r="B5375">
        <v>952.39080000000001</v>
      </c>
      <c r="C5375">
        <v>252.34</v>
      </c>
      <c r="D5375">
        <v>1785.7</v>
      </c>
      <c r="E5375">
        <v>429.96</v>
      </c>
      <c r="F5375">
        <v>3310.4</v>
      </c>
      <c r="G5375">
        <v>325.9776</v>
      </c>
      <c r="H5375">
        <v>302.65438999999998</v>
      </c>
      <c r="M5375" s="1">
        <v>41991</v>
      </c>
      <c r="N5375">
        <v>10.18</v>
      </c>
      <c r="O5375">
        <v>0.67</v>
      </c>
      <c r="P5375">
        <v>1.24</v>
      </c>
      <c r="Q5375">
        <v>2.13</v>
      </c>
      <c r="R5375">
        <v>2.7</v>
      </c>
      <c r="S5375">
        <v>5.72</v>
      </c>
      <c r="T5375">
        <v>5.76</v>
      </c>
    </row>
    <row r="5376" spans="1:20">
      <c r="A5376" s="1">
        <v>41992</v>
      </c>
      <c r="B5376">
        <v>959.92409999999995</v>
      </c>
      <c r="C5376">
        <v>252.25</v>
      </c>
      <c r="D5376">
        <v>1786.05</v>
      </c>
      <c r="E5376">
        <v>430.81</v>
      </c>
      <c r="F5376">
        <v>3331.75</v>
      </c>
      <c r="G5376">
        <v>326.30032</v>
      </c>
      <c r="H5376">
        <v>303.78500000000003</v>
      </c>
      <c r="M5376" s="1">
        <v>41992</v>
      </c>
      <c r="N5376">
        <v>10.01</v>
      </c>
      <c r="O5376">
        <v>0.69</v>
      </c>
      <c r="P5376">
        <v>1.23</v>
      </c>
      <c r="Q5376">
        <v>2.0099999999999998</v>
      </c>
      <c r="R5376">
        <v>2.66</v>
      </c>
      <c r="S5376">
        <v>5.68</v>
      </c>
      <c r="T5376">
        <v>5.71</v>
      </c>
    </row>
    <row r="5377" spans="1:20">
      <c r="A5377" s="1">
        <v>41995</v>
      </c>
      <c r="B5377">
        <v>964.71119999999996</v>
      </c>
      <c r="C5377">
        <v>252.22</v>
      </c>
      <c r="D5377">
        <v>1786.09</v>
      </c>
      <c r="E5377">
        <v>431.25</v>
      </c>
      <c r="F5377">
        <v>3345.4</v>
      </c>
      <c r="G5377">
        <v>326.58496000000002</v>
      </c>
      <c r="H5377">
        <v>305.65051</v>
      </c>
      <c r="M5377" s="1">
        <v>41995</v>
      </c>
      <c r="N5377">
        <v>9.93</v>
      </c>
      <c r="O5377">
        <v>0.7</v>
      </c>
      <c r="P5377">
        <v>1.26</v>
      </c>
      <c r="Q5377">
        <v>2.08</v>
      </c>
      <c r="R5377">
        <v>2.64</v>
      </c>
      <c r="S5377">
        <v>5.67</v>
      </c>
      <c r="T5377">
        <v>5.63</v>
      </c>
    </row>
    <row r="5378" spans="1:20">
      <c r="A5378" s="1">
        <v>41996</v>
      </c>
      <c r="B5378">
        <v>966.43730000000005</v>
      </c>
      <c r="C5378">
        <v>252.10001</v>
      </c>
      <c r="D5378">
        <v>1781.9</v>
      </c>
      <c r="E5378">
        <v>428.15</v>
      </c>
      <c r="F5378">
        <v>3289.03</v>
      </c>
      <c r="G5378">
        <v>326.59586000000002</v>
      </c>
      <c r="H5378">
        <v>306.00461000000001</v>
      </c>
      <c r="M5378" s="1">
        <v>41996</v>
      </c>
      <c r="N5378">
        <v>9.9</v>
      </c>
      <c r="O5378">
        <v>0.73</v>
      </c>
      <c r="P5378">
        <v>1.31</v>
      </c>
      <c r="Q5378">
        <v>2.1800000000000002</v>
      </c>
      <c r="R5378">
        <v>2.74</v>
      </c>
      <c r="S5378">
        <v>5.64</v>
      </c>
      <c r="T5378">
        <v>5.62</v>
      </c>
    </row>
    <row r="5379" spans="1:20">
      <c r="A5379" s="1">
        <v>41997</v>
      </c>
      <c r="B5379">
        <v>967.62170000000003</v>
      </c>
      <c r="C5379">
        <v>252.07001</v>
      </c>
      <c r="D5379">
        <v>1781.47</v>
      </c>
      <c r="E5379">
        <v>427.95</v>
      </c>
      <c r="F5379">
        <v>3300.27</v>
      </c>
      <c r="G5379">
        <v>326.67371000000003</v>
      </c>
      <c r="H5379">
        <v>306.15600999999998</v>
      </c>
      <c r="M5379" s="1">
        <v>41997</v>
      </c>
      <c r="N5379">
        <v>9.8800000000000008</v>
      </c>
      <c r="O5379">
        <v>0.73</v>
      </c>
      <c r="P5379">
        <v>1.31</v>
      </c>
      <c r="Q5379">
        <v>2.17</v>
      </c>
      <c r="R5379">
        <v>2.72</v>
      </c>
      <c r="S5379">
        <v>5.65</v>
      </c>
      <c r="T5379">
        <v>5.61</v>
      </c>
    </row>
    <row r="5380" spans="1:20">
      <c r="A5380" s="1">
        <v>41999</v>
      </c>
      <c r="B5380">
        <v>968.23119999999994</v>
      </c>
      <c r="C5380">
        <v>252.07001</v>
      </c>
      <c r="D5380">
        <v>1781.8</v>
      </c>
      <c r="E5380">
        <v>428.4</v>
      </c>
      <c r="F5380">
        <v>3309.71</v>
      </c>
      <c r="H5380">
        <v>306.19659000000001</v>
      </c>
      <c r="M5380" s="1">
        <v>41999</v>
      </c>
      <c r="N5380">
        <v>9.8800000000000008</v>
      </c>
      <c r="O5380">
        <v>0.74</v>
      </c>
      <c r="P5380">
        <v>1.31</v>
      </c>
      <c r="Q5380">
        <v>2.17</v>
      </c>
      <c r="R5380">
        <v>2.7</v>
      </c>
      <c r="T5380">
        <v>5.62</v>
      </c>
    </row>
    <row r="5381" spans="1:20">
      <c r="A5381" s="1">
        <v>42002</v>
      </c>
      <c r="B5381">
        <v>967.35580000000004</v>
      </c>
      <c r="C5381">
        <v>252.23</v>
      </c>
      <c r="D5381">
        <v>1784.61</v>
      </c>
      <c r="E5381">
        <v>429.89</v>
      </c>
      <c r="F5381">
        <v>3330.66</v>
      </c>
      <c r="G5381">
        <v>326.81542999999999</v>
      </c>
      <c r="H5381">
        <v>306.12768999999997</v>
      </c>
      <c r="M5381" s="1">
        <v>42002</v>
      </c>
      <c r="N5381">
        <v>9.92</v>
      </c>
      <c r="O5381">
        <v>0.71</v>
      </c>
      <c r="P5381">
        <v>1.28</v>
      </c>
      <c r="Q5381">
        <v>2.13</v>
      </c>
      <c r="R5381">
        <v>2.67</v>
      </c>
      <c r="S5381">
        <v>5.66</v>
      </c>
      <c r="T5381">
        <v>5.64</v>
      </c>
    </row>
    <row r="5382" spans="1:20">
      <c r="A5382" s="1">
        <v>42003</v>
      </c>
      <c r="B5382">
        <v>966.80560000000003</v>
      </c>
      <c r="C5382">
        <v>252.34</v>
      </c>
      <c r="D5382">
        <v>1786.13</v>
      </c>
      <c r="E5382">
        <v>430.48</v>
      </c>
      <c r="F5382">
        <v>3340.86</v>
      </c>
      <c r="G5382">
        <v>327.10201999999998</v>
      </c>
      <c r="H5382">
        <v>306.01150999999999</v>
      </c>
      <c r="M5382" s="1">
        <v>42003</v>
      </c>
      <c r="N5382">
        <v>9.93</v>
      </c>
      <c r="O5382">
        <v>0.69</v>
      </c>
      <c r="P5382">
        <v>1.26</v>
      </c>
      <c r="Q5382">
        <v>2.11</v>
      </c>
      <c r="R5382">
        <v>2.65</v>
      </c>
      <c r="S5382">
        <v>5.65</v>
      </c>
      <c r="T5382">
        <v>5.64</v>
      </c>
    </row>
    <row r="5383" spans="1:20">
      <c r="A5383" s="1">
        <v>42004</v>
      </c>
      <c r="B5383">
        <v>966.25310000000002</v>
      </c>
      <c r="C5383">
        <v>252.39999</v>
      </c>
      <c r="D5383">
        <v>1787.64</v>
      </c>
      <c r="E5383">
        <v>431.2</v>
      </c>
      <c r="F5383">
        <v>3347.5</v>
      </c>
      <c r="G5383">
        <v>327.59723000000002</v>
      </c>
      <c r="H5383">
        <v>305.73511000000002</v>
      </c>
      <c r="M5383" s="1">
        <v>42004</v>
      </c>
      <c r="N5383">
        <v>9.9499999999999993</v>
      </c>
      <c r="O5383">
        <v>0.68</v>
      </c>
      <c r="P5383">
        <v>1.24</v>
      </c>
      <c r="Q5383">
        <v>2.1</v>
      </c>
      <c r="R5383">
        <v>2.64</v>
      </c>
      <c r="S5383">
        <v>5.62</v>
      </c>
      <c r="T5383">
        <v>5.66</v>
      </c>
    </row>
    <row r="5384" spans="1:20">
      <c r="A5384" s="1">
        <v>42006</v>
      </c>
      <c r="B5384">
        <v>965.82780000000002</v>
      </c>
      <c r="C5384">
        <v>252.42999</v>
      </c>
      <c r="D5384">
        <v>1789.89</v>
      </c>
      <c r="E5384">
        <v>432.91</v>
      </c>
      <c r="F5384">
        <v>3379.23</v>
      </c>
      <c r="G5384">
        <v>327.43419999999998</v>
      </c>
      <c r="H5384">
        <v>305.81389999999999</v>
      </c>
      <c r="M5384" s="1">
        <v>42006</v>
      </c>
      <c r="N5384">
        <v>9.9499999999999993</v>
      </c>
      <c r="O5384">
        <v>0.69</v>
      </c>
      <c r="P5384">
        <v>1.23</v>
      </c>
      <c r="Q5384">
        <v>2.0499999999999998</v>
      </c>
      <c r="R5384">
        <v>2.58</v>
      </c>
      <c r="S5384">
        <v>5.6</v>
      </c>
      <c r="T5384">
        <v>5.67</v>
      </c>
    </row>
    <row r="5385" spans="1:20">
      <c r="A5385" s="1">
        <v>42009</v>
      </c>
      <c r="B5385">
        <v>957.74090000000001</v>
      </c>
      <c r="C5385">
        <v>252.5</v>
      </c>
      <c r="D5385">
        <v>1793.28</v>
      </c>
      <c r="E5385">
        <v>435.7</v>
      </c>
      <c r="F5385">
        <v>3431.68</v>
      </c>
      <c r="G5385">
        <v>327.44101000000001</v>
      </c>
      <c r="H5385">
        <v>304.70432</v>
      </c>
      <c r="M5385" s="1">
        <v>42009</v>
      </c>
      <c r="N5385">
        <v>10.1</v>
      </c>
      <c r="O5385">
        <v>0.69</v>
      </c>
      <c r="P5385">
        <v>1.2</v>
      </c>
      <c r="Q5385">
        <v>1.97</v>
      </c>
      <c r="R5385">
        <v>2.4900000000000002</v>
      </c>
      <c r="S5385">
        <v>5.56</v>
      </c>
      <c r="T5385">
        <v>5.72</v>
      </c>
    </row>
    <row r="5386" spans="1:20">
      <c r="A5386" s="1">
        <v>42010</v>
      </c>
      <c r="B5386">
        <v>943.86450000000002</v>
      </c>
      <c r="C5386">
        <v>252.66</v>
      </c>
      <c r="D5386">
        <v>1797.45</v>
      </c>
      <c r="E5386">
        <v>438.33</v>
      </c>
      <c r="F5386">
        <v>3480.42</v>
      </c>
      <c r="G5386">
        <v>326.96210000000002</v>
      </c>
      <c r="H5386">
        <v>303.11178999999998</v>
      </c>
      <c r="M5386" s="1">
        <v>42010</v>
      </c>
      <c r="N5386">
        <v>10.44</v>
      </c>
      <c r="O5386">
        <v>0.65</v>
      </c>
      <c r="P5386">
        <v>1.1499999999999999</v>
      </c>
      <c r="Q5386">
        <v>1.89</v>
      </c>
      <c r="R5386">
        <v>2.41</v>
      </c>
      <c r="S5386">
        <v>5.59</v>
      </c>
      <c r="T5386">
        <v>5.81</v>
      </c>
    </row>
    <row r="5387" spans="1:20">
      <c r="A5387" s="1">
        <v>42011</v>
      </c>
      <c r="B5387">
        <v>944.30129999999997</v>
      </c>
      <c r="C5387">
        <v>252.74001000000001</v>
      </c>
      <c r="D5387">
        <v>1798.66</v>
      </c>
      <c r="E5387">
        <v>438.75</v>
      </c>
      <c r="F5387">
        <v>3486.84</v>
      </c>
      <c r="G5387">
        <v>327.00551999999999</v>
      </c>
      <c r="H5387">
        <v>304.03469999999999</v>
      </c>
      <c r="M5387" s="1">
        <v>42011</v>
      </c>
      <c r="N5387">
        <v>10.47</v>
      </c>
      <c r="O5387">
        <v>0.64</v>
      </c>
      <c r="P5387">
        <v>1.1299999999999999</v>
      </c>
      <c r="Q5387">
        <v>1.88</v>
      </c>
      <c r="R5387">
        <v>2.4</v>
      </c>
      <c r="S5387">
        <v>5.55</v>
      </c>
      <c r="T5387">
        <v>5.76</v>
      </c>
    </row>
    <row r="5388" spans="1:20">
      <c r="A5388" s="1">
        <v>42012</v>
      </c>
      <c r="B5388">
        <v>950.45960000000002</v>
      </c>
      <c r="C5388">
        <v>252.75998999999999</v>
      </c>
      <c r="D5388">
        <v>1796.9</v>
      </c>
      <c r="E5388">
        <v>436.77</v>
      </c>
      <c r="F5388">
        <v>3439.96</v>
      </c>
      <c r="G5388">
        <v>327.50540000000001</v>
      </c>
      <c r="H5388">
        <v>304.99630999999999</v>
      </c>
      <c r="M5388" s="1">
        <v>42012</v>
      </c>
      <c r="N5388">
        <v>10.33</v>
      </c>
      <c r="O5388">
        <v>0.63</v>
      </c>
      <c r="P5388">
        <v>1.1499999999999999</v>
      </c>
      <c r="Q5388">
        <v>1.94</v>
      </c>
      <c r="R5388">
        <v>2.48</v>
      </c>
      <c r="S5388">
        <v>5.51</v>
      </c>
      <c r="T5388">
        <v>5.72</v>
      </c>
    </row>
    <row r="5389" spans="1:20">
      <c r="A5389" s="1">
        <v>42013</v>
      </c>
      <c r="B5389">
        <v>952.18939999999998</v>
      </c>
      <c r="C5389">
        <v>252.92999</v>
      </c>
      <c r="D5389">
        <v>1800.16</v>
      </c>
      <c r="E5389">
        <v>438.5</v>
      </c>
      <c r="F5389">
        <v>3462.2</v>
      </c>
      <c r="G5389">
        <v>327.875</v>
      </c>
      <c r="H5389">
        <v>305.18709999999999</v>
      </c>
      <c r="M5389" s="1">
        <v>42013</v>
      </c>
      <c r="N5389">
        <v>10.27</v>
      </c>
      <c r="O5389">
        <v>0.6</v>
      </c>
      <c r="P5389">
        <v>1.1100000000000001</v>
      </c>
      <c r="Q5389">
        <v>1.89</v>
      </c>
      <c r="R5389">
        <v>2.4500000000000002</v>
      </c>
      <c r="S5389">
        <v>5.49</v>
      </c>
      <c r="T5389">
        <v>5.69</v>
      </c>
    </row>
    <row r="5390" spans="1:20">
      <c r="A5390" s="1">
        <v>42016</v>
      </c>
      <c r="B5390">
        <v>949.30089999999996</v>
      </c>
      <c r="C5390">
        <v>253.10001</v>
      </c>
      <c r="D5390">
        <v>1803.71</v>
      </c>
      <c r="E5390">
        <v>440.59</v>
      </c>
      <c r="F5390">
        <v>3498.84</v>
      </c>
      <c r="G5390">
        <v>328.13065</v>
      </c>
      <c r="H5390">
        <v>304.48581000000001</v>
      </c>
      <c r="M5390" s="1">
        <v>42016</v>
      </c>
      <c r="N5390">
        <v>10.34</v>
      </c>
      <c r="O5390">
        <v>0.56999999999999995</v>
      </c>
      <c r="P5390">
        <v>1.06</v>
      </c>
      <c r="Q5390">
        <v>1.83</v>
      </c>
      <c r="R5390">
        <v>2.39</v>
      </c>
      <c r="S5390">
        <v>5.48</v>
      </c>
      <c r="T5390">
        <v>5.73</v>
      </c>
    </row>
    <row r="5391" spans="1:20">
      <c r="A5391" s="1">
        <v>42017</v>
      </c>
      <c r="B5391">
        <v>944.61220000000003</v>
      </c>
      <c r="C5391">
        <v>253.22</v>
      </c>
      <c r="D5391">
        <v>1805.62</v>
      </c>
      <c r="E5391">
        <v>441.45</v>
      </c>
      <c r="F5391">
        <v>3504.83</v>
      </c>
      <c r="G5391">
        <v>328.62511999999998</v>
      </c>
      <c r="H5391">
        <v>304.18491</v>
      </c>
      <c r="M5391" s="1">
        <v>42017</v>
      </c>
      <c r="N5391">
        <v>10.44</v>
      </c>
      <c r="O5391">
        <v>0.55000000000000004</v>
      </c>
      <c r="P5391">
        <v>1.03</v>
      </c>
      <c r="Q5391">
        <v>1.81</v>
      </c>
      <c r="R5391">
        <v>2.38</v>
      </c>
      <c r="S5391">
        <v>5.45</v>
      </c>
      <c r="T5391">
        <v>5.74</v>
      </c>
    </row>
    <row r="5392" spans="1:20">
      <c r="A5392" s="1">
        <v>42018</v>
      </c>
      <c r="B5392">
        <v>940.48220000000003</v>
      </c>
      <c r="C5392">
        <v>253.44</v>
      </c>
      <c r="D5392">
        <v>1809.26</v>
      </c>
      <c r="E5392">
        <v>443.33</v>
      </c>
      <c r="F5392">
        <v>3525.38</v>
      </c>
      <c r="G5392">
        <v>328.84149000000002</v>
      </c>
      <c r="H5392">
        <v>304.96140000000003</v>
      </c>
      <c r="M5392" s="1">
        <v>42018</v>
      </c>
      <c r="N5392">
        <v>10.54</v>
      </c>
      <c r="O5392">
        <v>0.51</v>
      </c>
      <c r="P5392">
        <v>0.99</v>
      </c>
      <c r="Q5392">
        <v>1.75</v>
      </c>
      <c r="R5392">
        <v>2.34</v>
      </c>
      <c r="S5392">
        <v>5.43</v>
      </c>
      <c r="T5392">
        <v>5.7</v>
      </c>
    </row>
    <row r="5393" spans="1:20">
      <c r="A5393" s="1">
        <v>42019</v>
      </c>
      <c r="B5393">
        <v>942.05060000000003</v>
      </c>
      <c r="C5393">
        <v>253.7</v>
      </c>
      <c r="D5393">
        <v>1813.77</v>
      </c>
      <c r="E5393">
        <v>445.46</v>
      </c>
      <c r="F5393">
        <v>3549.72</v>
      </c>
      <c r="G5393">
        <v>330.35482999999999</v>
      </c>
      <c r="H5393">
        <v>305.81580000000002</v>
      </c>
      <c r="M5393" s="1">
        <v>42019</v>
      </c>
      <c r="N5393">
        <v>10.52</v>
      </c>
      <c r="O5393">
        <v>0.46</v>
      </c>
      <c r="P5393">
        <v>0.92</v>
      </c>
      <c r="Q5393">
        <v>1.69</v>
      </c>
      <c r="R5393">
        <v>2.2999999999999998</v>
      </c>
      <c r="S5393">
        <v>5.31</v>
      </c>
      <c r="T5393">
        <v>5.66</v>
      </c>
    </row>
    <row r="5394" spans="1:20">
      <c r="A5394" s="1">
        <v>42020</v>
      </c>
      <c r="B5394">
        <v>940.72649999999999</v>
      </c>
      <c r="C5394">
        <v>253.5</v>
      </c>
      <c r="D5394">
        <v>1810.17</v>
      </c>
      <c r="E5394">
        <v>443.88</v>
      </c>
      <c r="F5394">
        <v>3533.37</v>
      </c>
      <c r="G5394">
        <v>330.71541999999999</v>
      </c>
      <c r="H5394">
        <v>305.94720000000001</v>
      </c>
      <c r="M5394" s="1">
        <v>42020</v>
      </c>
      <c r="N5394">
        <v>10.55</v>
      </c>
      <c r="O5394">
        <v>0.5</v>
      </c>
      <c r="P5394">
        <v>0.97</v>
      </c>
      <c r="Q5394">
        <v>1.74</v>
      </c>
      <c r="R5394">
        <v>2.33</v>
      </c>
      <c r="S5394">
        <v>5.3</v>
      </c>
      <c r="T5394">
        <v>5.65</v>
      </c>
    </row>
    <row r="5395" spans="1:20">
      <c r="A5395" s="1">
        <v>42023</v>
      </c>
      <c r="G5395">
        <v>330.34494000000001</v>
      </c>
      <c r="M5395" s="1">
        <v>42023</v>
      </c>
      <c r="S5395">
        <v>5.3</v>
      </c>
    </row>
    <row r="5396" spans="1:20">
      <c r="A5396" s="1">
        <v>42024</v>
      </c>
      <c r="B5396">
        <v>942.08100000000002</v>
      </c>
      <c r="C5396">
        <v>253.47</v>
      </c>
      <c r="D5396">
        <v>1810.08</v>
      </c>
      <c r="E5396">
        <v>444.17</v>
      </c>
      <c r="F5396">
        <v>3555.46</v>
      </c>
      <c r="G5396">
        <v>331.18914999999998</v>
      </c>
      <c r="H5396">
        <v>306.41088999999999</v>
      </c>
      <c r="M5396" s="1">
        <v>42024</v>
      </c>
      <c r="N5396">
        <v>10.54</v>
      </c>
      <c r="O5396">
        <v>0.51</v>
      </c>
      <c r="P5396">
        <v>0.98</v>
      </c>
      <c r="Q5396">
        <v>1.73</v>
      </c>
      <c r="R5396">
        <v>2.29</v>
      </c>
      <c r="S5396">
        <v>5.24</v>
      </c>
      <c r="T5396">
        <v>5.64</v>
      </c>
    </row>
    <row r="5397" spans="1:20">
      <c r="A5397" s="1">
        <v>42025</v>
      </c>
      <c r="B5397">
        <v>940.89279999999997</v>
      </c>
      <c r="C5397">
        <v>253.38</v>
      </c>
      <c r="D5397">
        <v>1807.53</v>
      </c>
      <c r="E5397">
        <v>442.59</v>
      </c>
      <c r="F5397">
        <v>3531.21</v>
      </c>
      <c r="G5397">
        <v>331.03552000000002</v>
      </c>
      <c r="H5397">
        <v>306.0444</v>
      </c>
      <c r="M5397" s="1">
        <v>42025</v>
      </c>
      <c r="N5397">
        <v>10.53</v>
      </c>
      <c r="O5397">
        <v>0.52</v>
      </c>
      <c r="P5397">
        <v>1.01</v>
      </c>
      <c r="Q5397">
        <v>1.78</v>
      </c>
      <c r="R5397">
        <v>2.34</v>
      </c>
      <c r="S5397">
        <v>5.23</v>
      </c>
      <c r="T5397">
        <v>5.67</v>
      </c>
    </row>
    <row r="5398" spans="1:20">
      <c r="A5398" s="1">
        <v>42026</v>
      </c>
      <c r="B5398">
        <v>941.31870000000004</v>
      </c>
      <c r="C5398">
        <v>253.28998999999999</v>
      </c>
      <c r="D5398">
        <v>1805.15</v>
      </c>
      <c r="E5398">
        <v>441.12</v>
      </c>
      <c r="F5398">
        <v>3512.06</v>
      </c>
      <c r="G5398">
        <v>332.38128999999998</v>
      </c>
      <c r="H5398">
        <v>305.61871000000002</v>
      </c>
      <c r="M5398" s="1">
        <v>42026</v>
      </c>
      <c r="N5398">
        <v>10.51</v>
      </c>
      <c r="O5398">
        <v>0.54</v>
      </c>
      <c r="P5398">
        <v>1.04</v>
      </c>
      <c r="Q5398">
        <v>1.82</v>
      </c>
      <c r="R5398">
        <v>2.37</v>
      </c>
      <c r="S5398">
        <v>5.12</v>
      </c>
      <c r="T5398">
        <v>5.69</v>
      </c>
    </row>
    <row r="5399" spans="1:20">
      <c r="A5399" s="1">
        <v>42027</v>
      </c>
      <c r="B5399">
        <v>948.32669999999996</v>
      </c>
      <c r="C5399">
        <v>253.41</v>
      </c>
      <c r="D5399">
        <v>1808.61</v>
      </c>
      <c r="E5399">
        <v>443.66</v>
      </c>
      <c r="F5399">
        <v>3556.33</v>
      </c>
      <c r="G5399">
        <v>334.51123000000001</v>
      </c>
      <c r="H5399">
        <v>308.01859000000002</v>
      </c>
      <c r="M5399" s="1">
        <v>42027</v>
      </c>
      <c r="N5399">
        <v>10.34</v>
      </c>
      <c r="O5399">
        <v>0.52</v>
      </c>
      <c r="P5399">
        <v>1</v>
      </c>
      <c r="Q5399">
        <v>1.74</v>
      </c>
      <c r="R5399">
        <v>2.29</v>
      </c>
      <c r="S5399">
        <v>4.96</v>
      </c>
      <c r="T5399">
        <v>5.58</v>
      </c>
    </row>
    <row r="5400" spans="1:20">
      <c r="A5400" s="1">
        <v>42030</v>
      </c>
      <c r="B5400">
        <v>949.02350000000001</v>
      </c>
      <c r="C5400">
        <v>253.34</v>
      </c>
      <c r="D5400">
        <v>1807.51</v>
      </c>
      <c r="E5400">
        <v>443.3</v>
      </c>
      <c r="F5400">
        <v>3553.29</v>
      </c>
      <c r="G5400">
        <v>334.48140999999998</v>
      </c>
      <c r="H5400">
        <v>308.15631000000002</v>
      </c>
      <c r="M5400" s="1">
        <v>42030</v>
      </c>
      <c r="N5400">
        <v>10.35</v>
      </c>
      <c r="O5400">
        <v>0.53</v>
      </c>
      <c r="P5400">
        <v>1.02</v>
      </c>
      <c r="Q5400">
        <v>1.76</v>
      </c>
      <c r="R5400">
        <v>2.2999999999999998</v>
      </c>
      <c r="S5400">
        <v>4.99</v>
      </c>
      <c r="T5400">
        <v>5.58</v>
      </c>
    </row>
    <row r="5401" spans="1:20">
      <c r="A5401" s="1">
        <v>42031</v>
      </c>
      <c r="B5401">
        <v>949.63530000000003</v>
      </c>
      <c r="C5401">
        <v>253.39999</v>
      </c>
      <c r="D5401">
        <v>1808.4399000000001</v>
      </c>
      <c r="E5401">
        <v>443.54</v>
      </c>
      <c r="F5401">
        <v>3551.52</v>
      </c>
      <c r="G5401">
        <v>334.10037</v>
      </c>
      <c r="H5401">
        <v>308.28960999999998</v>
      </c>
      <c r="M5401" s="1">
        <v>42031</v>
      </c>
      <c r="N5401">
        <v>10.35</v>
      </c>
      <c r="O5401">
        <v>0.52</v>
      </c>
      <c r="P5401">
        <v>1.01</v>
      </c>
      <c r="Q5401">
        <v>1.75</v>
      </c>
      <c r="R5401">
        <v>2.2999999999999998</v>
      </c>
      <c r="S5401">
        <v>5.03</v>
      </c>
      <c r="T5401">
        <v>5.59</v>
      </c>
    </row>
    <row r="5402" spans="1:20">
      <c r="A5402" s="1">
        <v>42032</v>
      </c>
      <c r="B5402">
        <v>950.70569999999998</v>
      </c>
      <c r="C5402">
        <v>253.57001</v>
      </c>
      <c r="D5402">
        <v>1813.66</v>
      </c>
      <c r="E5402">
        <v>446.93</v>
      </c>
      <c r="F5402">
        <v>3613.03</v>
      </c>
      <c r="G5402">
        <v>334.07785000000001</v>
      </c>
      <c r="H5402">
        <v>308.52370999999999</v>
      </c>
      <c r="M5402" s="1">
        <v>42032</v>
      </c>
      <c r="N5402">
        <v>10.32</v>
      </c>
      <c r="O5402">
        <v>0.49</v>
      </c>
      <c r="P5402">
        <v>0.95</v>
      </c>
      <c r="Q5402">
        <v>1.65</v>
      </c>
      <c r="R5402">
        <v>2.2000000000000002</v>
      </c>
      <c r="S5402">
        <v>5.07</v>
      </c>
      <c r="T5402">
        <v>5.58</v>
      </c>
    </row>
    <row r="5403" spans="1:20">
      <c r="A5403" s="1">
        <v>42033</v>
      </c>
      <c r="B5403">
        <v>949.43820000000005</v>
      </c>
      <c r="C5403">
        <v>253.50998999999999</v>
      </c>
      <c r="D5403">
        <v>1812.0600999999999</v>
      </c>
      <c r="E5403">
        <v>445.97</v>
      </c>
      <c r="F5403">
        <v>3596.38</v>
      </c>
      <c r="G5403">
        <v>333.64672999999999</v>
      </c>
      <c r="H5403">
        <v>308.5643</v>
      </c>
      <c r="M5403" s="1">
        <v>42033</v>
      </c>
      <c r="N5403">
        <v>10.35</v>
      </c>
      <c r="O5403">
        <v>0.5</v>
      </c>
      <c r="P5403">
        <v>0.97</v>
      </c>
      <c r="Q5403">
        <v>1.69</v>
      </c>
      <c r="R5403">
        <v>2.23</v>
      </c>
      <c r="S5403">
        <v>5.05</v>
      </c>
      <c r="T5403">
        <v>5.59</v>
      </c>
    </row>
    <row r="5404" spans="1:20">
      <c r="A5404" s="1">
        <v>42034</v>
      </c>
      <c r="B5404">
        <v>949.23649999999998</v>
      </c>
      <c r="C5404">
        <v>253.73</v>
      </c>
      <c r="D5404">
        <v>1817.14</v>
      </c>
      <c r="E5404">
        <v>448.71</v>
      </c>
      <c r="F5404">
        <v>3634.01</v>
      </c>
      <c r="G5404">
        <v>333.88718</v>
      </c>
      <c r="H5404">
        <v>308.89389</v>
      </c>
      <c r="M5404" s="1">
        <v>42034</v>
      </c>
      <c r="N5404">
        <v>10.4</v>
      </c>
      <c r="O5404">
        <v>0.47</v>
      </c>
      <c r="P5404">
        <v>0.9</v>
      </c>
      <c r="Q5404">
        <v>1.61</v>
      </c>
      <c r="R5404">
        <v>2.17</v>
      </c>
      <c r="S5404">
        <v>5.04</v>
      </c>
      <c r="T5404">
        <v>5.58</v>
      </c>
    </row>
    <row r="5405" spans="1:20">
      <c r="A5405" s="1">
        <v>42037</v>
      </c>
      <c r="B5405">
        <v>950.81219999999996</v>
      </c>
      <c r="C5405">
        <v>253.74001000000001</v>
      </c>
      <c r="D5405">
        <v>1817.41</v>
      </c>
      <c r="E5405">
        <v>448.93</v>
      </c>
      <c r="F5405">
        <v>3633.46</v>
      </c>
      <c r="G5405">
        <v>333.38907</v>
      </c>
      <c r="H5405">
        <v>309.56930999999997</v>
      </c>
      <c r="M5405" s="1">
        <v>42037</v>
      </c>
      <c r="N5405">
        <v>10.28</v>
      </c>
      <c r="O5405">
        <v>0.48</v>
      </c>
      <c r="P5405">
        <v>0.92</v>
      </c>
      <c r="Q5405">
        <v>1.6</v>
      </c>
      <c r="R5405">
        <v>2.1800000000000002</v>
      </c>
      <c r="S5405">
        <v>5.13</v>
      </c>
      <c r="T5405">
        <v>5.45</v>
      </c>
    </row>
    <row r="5406" spans="1:20">
      <c r="A5406" s="1">
        <v>42038</v>
      </c>
      <c r="B5406">
        <v>957.04229999999995</v>
      </c>
      <c r="C5406">
        <v>253.55</v>
      </c>
      <c r="D5406">
        <v>1811.84</v>
      </c>
      <c r="E5406">
        <v>445.32</v>
      </c>
      <c r="F5406">
        <v>3562.99</v>
      </c>
      <c r="G5406">
        <v>333.88123000000002</v>
      </c>
      <c r="H5406">
        <v>310.66559000000001</v>
      </c>
      <c r="M5406" s="1">
        <v>42038</v>
      </c>
      <c r="N5406">
        <v>10.16</v>
      </c>
      <c r="O5406">
        <v>0.52</v>
      </c>
      <c r="P5406">
        <v>0.98</v>
      </c>
      <c r="Q5406">
        <v>1.71</v>
      </c>
      <c r="R5406">
        <v>2.29</v>
      </c>
      <c r="S5406">
        <v>5.14</v>
      </c>
      <c r="T5406">
        <v>5.41</v>
      </c>
    </row>
    <row r="5407" spans="1:20">
      <c r="A5407" s="1">
        <v>42039</v>
      </c>
      <c r="B5407">
        <v>958.77250000000004</v>
      </c>
      <c r="C5407">
        <v>253.52</v>
      </c>
      <c r="D5407">
        <v>1811.22</v>
      </c>
      <c r="E5407">
        <v>444.88</v>
      </c>
      <c r="F5407">
        <v>3557.07</v>
      </c>
      <c r="G5407">
        <v>334.67371000000003</v>
      </c>
      <c r="H5407">
        <v>310.22861</v>
      </c>
      <c r="M5407" s="1">
        <v>42039</v>
      </c>
      <c r="N5407">
        <v>10.119999999999999</v>
      </c>
      <c r="O5407">
        <v>0.52</v>
      </c>
      <c r="P5407">
        <v>0.99</v>
      </c>
      <c r="Q5407">
        <v>1.72</v>
      </c>
      <c r="R5407">
        <v>2.2999999999999998</v>
      </c>
      <c r="S5407">
        <v>5.0999999999999996</v>
      </c>
      <c r="T5407">
        <v>5.42</v>
      </c>
    </row>
    <row r="5408" spans="1:20">
      <c r="A5408" s="1">
        <v>42040</v>
      </c>
      <c r="B5408">
        <v>959.67349999999999</v>
      </c>
      <c r="C5408">
        <v>253.49001000000001</v>
      </c>
      <c r="D5408">
        <v>1810.4399000000001</v>
      </c>
      <c r="E5408">
        <v>444.28</v>
      </c>
      <c r="F5408">
        <v>3537.15</v>
      </c>
      <c r="G5408">
        <v>334.91451999999998</v>
      </c>
      <c r="H5408">
        <v>310.13180999999997</v>
      </c>
      <c r="M5408" s="1">
        <v>42040</v>
      </c>
      <c r="N5408">
        <v>10.14</v>
      </c>
      <c r="O5408">
        <v>0.53</v>
      </c>
      <c r="P5408">
        <v>1</v>
      </c>
      <c r="Q5408">
        <v>1.74</v>
      </c>
      <c r="R5408">
        <v>2.3199999999999998</v>
      </c>
      <c r="S5408">
        <v>5.15</v>
      </c>
      <c r="T5408">
        <v>5.43</v>
      </c>
    </row>
    <row r="5409" spans="1:20">
      <c r="A5409" s="1">
        <v>42041</v>
      </c>
      <c r="B5409">
        <v>966.70730000000003</v>
      </c>
      <c r="C5409">
        <v>252.89</v>
      </c>
      <c r="D5409">
        <v>1800.79</v>
      </c>
      <c r="E5409">
        <v>439.86</v>
      </c>
      <c r="F5409">
        <v>3480.17</v>
      </c>
      <c r="G5409">
        <v>335.82022000000001</v>
      </c>
      <c r="H5409">
        <v>309.68439000000001</v>
      </c>
      <c r="M5409" s="1">
        <v>42041</v>
      </c>
      <c r="N5409">
        <v>9.98</v>
      </c>
      <c r="O5409">
        <v>0.65</v>
      </c>
      <c r="P5409">
        <v>1.1399999999999999</v>
      </c>
      <c r="Q5409">
        <v>1.87</v>
      </c>
      <c r="R5409">
        <v>2.42</v>
      </c>
      <c r="S5409">
        <v>5.03</v>
      </c>
      <c r="T5409">
        <v>5.45</v>
      </c>
    </row>
    <row r="5410" spans="1:20">
      <c r="A5410" s="1">
        <v>42044</v>
      </c>
      <c r="B5410">
        <v>969.72979999999995</v>
      </c>
      <c r="C5410">
        <v>252.88</v>
      </c>
      <c r="D5410">
        <v>1800.0699</v>
      </c>
      <c r="E5410">
        <v>439.52</v>
      </c>
      <c r="F5410">
        <v>3479</v>
      </c>
      <c r="G5410">
        <v>335.63681000000003</v>
      </c>
      <c r="H5410">
        <v>309.39569</v>
      </c>
      <c r="M5410" s="1">
        <v>42044</v>
      </c>
      <c r="N5410">
        <v>9.86</v>
      </c>
      <c r="O5410">
        <v>0.65</v>
      </c>
      <c r="P5410">
        <v>1.1499999999999999</v>
      </c>
      <c r="Q5410">
        <v>1.88</v>
      </c>
      <c r="R5410">
        <v>2.42</v>
      </c>
      <c r="S5410">
        <v>5.05</v>
      </c>
      <c r="T5410">
        <v>5.47</v>
      </c>
    </row>
    <row r="5411" spans="1:20">
      <c r="A5411" s="1">
        <v>42045</v>
      </c>
      <c r="B5411">
        <v>965.90719999999999</v>
      </c>
      <c r="C5411">
        <v>252.84</v>
      </c>
      <c r="D5411">
        <v>1798.39</v>
      </c>
      <c r="E5411">
        <v>438.18</v>
      </c>
      <c r="F5411">
        <v>3449.58</v>
      </c>
      <c r="G5411">
        <v>336.06173999999999</v>
      </c>
      <c r="H5411">
        <v>307.61059999999998</v>
      </c>
      <c r="M5411" s="1">
        <v>42045</v>
      </c>
      <c r="N5411">
        <v>9.9499999999999993</v>
      </c>
      <c r="O5411">
        <v>0.66</v>
      </c>
      <c r="P5411">
        <v>1.17</v>
      </c>
      <c r="Q5411">
        <v>1.92</v>
      </c>
      <c r="R5411">
        <v>2.4700000000000002</v>
      </c>
      <c r="S5411">
        <v>5.0199999999999996</v>
      </c>
      <c r="T5411">
        <v>5.55</v>
      </c>
    </row>
    <row r="5412" spans="1:20">
      <c r="A5412" s="1">
        <v>42046</v>
      </c>
      <c r="B5412">
        <v>963.80889999999999</v>
      </c>
      <c r="C5412">
        <v>252.88</v>
      </c>
      <c r="D5412">
        <v>1798.49</v>
      </c>
      <c r="E5412">
        <v>438.28</v>
      </c>
      <c r="F5412">
        <v>3453.59</v>
      </c>
      <c r="G5412">
        <v>336.23577999999998</v>
      </c>
      <c r="H5412">
        <v>307.10559000000001</v>
      </c>
      <c r="M5412" s="1">
        <v>42046</v>
      </c>
      <c r="N5412">
        <v>9.98</v>
      </c>
      <c r="O5412">
        <v>0.65</v>
      </c>
      <c r="P5412">
        <v>1.17</v>
      </c>
      <c r="Q5412">
        <v>1.92</v>
      </c>
      <c r="R5412">
        <v>2.4500000000000002</v>
      </c>
      <c r="S5412">
        <v>5.0199999999999996</v>
      </c>
      <c r="T5412">
        <v>5.56</v>
      </c>
    </row>
    <row r="5413" spans="1:20">
      <c r="A5413" s="1">
        <v>42047</v>
      </c>
      <c r="B5413">
        <v>967.58640000000003</v>
      </c>
      <c r="C5413">
        <v>252.99001000000001</v>
      </c>
      <c r="D5413">
        <v>1799.45</v>
      </c>
      <c r="E5413">
        <v>438.3</v>
      </c>
      <c r="F5413">
        <v>3449.65</v>
      </c>
      <c r="G5413">
        <v>336.52863000000002</v>
      </c>
      <c r="H5413">
        <v>308.07400999999999</v>
      </c>
      <c r="M5413" s="1">
        <v>42047</v>
      </c>
      <c r="N5413">
        <v>9.89</v>
      </c>
      <c r="O5413">
        <v>0.63</v>
      </c>
      <c r="P5413">
        <v>1.1499999999999999</v>
      </c>
      <c r="Q5413">
        <v>1.92</v>
      </c>
      <c r="R5413">
        <v>2.46</v>
      </c>
      <c r="S5413">
        <v>5.04</v>
      </c>
      <c r="T5413">
        <v>5.52</v>
      </c>
    </row>
    <row r="5414" spans="1:20">
      <c r="A5414" s="1">
        <v>42048</v>
      </c>
      <c r="B5414">
        <v>974.03489999999999</v>
      </c>
      <c r="C5414">
        <v>252.94</v>
      </c>
      <c r="D5414">
        <v>1798.23</v>
      </c>
      <c r="E5414">
        <v>437.27</v>
      </c>
      <c r="F5414">
        <v>3420.26</v>
      </c>
      <c r="G5414">
        <v>337.14639</v>
      </c>
      <c r="H5414">
        <v>309.43880999999999</v>
      </c>
      <c r="M5414" s="1">
        <v>42048</v>
      </c>
      <c r="N5414">
        <v>9.76</v>
      </c>
      <c r="O5414">
        <v>0.64</v>
      </c>
      <c r="P5414">
        <v>1.17</v>
      </c>
      <c r="Q5414">
        <v>1.95</v>
      </c>
      <c r="R5414">
        <v>2.52</v>
      </c>
      <c r="S5414">
        <v>4.9800000000000004</v>
      </c>
      <c r="T5414">
        <v>5.47</v>
      </c>
    </row>
    <row r="5415" spans="1:20">
      <c r="A5415" s="1">
        <v>42051</v>
      </c>
      <c r="G5415">
        <v>337.29671999999999</v>
      </c>
      <c r="M5415" s="1">
        <v>42051</v>
      </c>
      <c r="S5415">
        <v>4.93</v>
      </c>
    </row>
    <row r="5416" spans="1:20">
      <c r="A5416" s="1">
        <v>42052</v>
      </c>
      <c r="B5416">
        <v>976.28629999999998</v>
      </c>
      <c r="C5416">
        <v>252.78</v>
      </c>
      <c r="D5416">
        <v>1792.24</v>
      </c>
      <c r="E5416">
        <v>433.19</v>
      </c>
      <c r="F5416">
        <v>3357.32</v>
      </c>
      <c r="G5416">
        <v>337.16192999999998</v>
      </c>
      <c r="H5416">
        <v>309.52080999999998</v>
      </c>
      <c r="M5416" s="1">
        <v>42052</v>
      </c>
      <c r="N5416">
        <v>9.7100000000000009</v>
      </c>
      <c r="O5416">
        <v>0.69</v>
      </c>
      <c r="P5416">
        <v>1.24</v>
      </c>
      <c r="Q5416">
        <v>2.08</v>
      </c>
      <c r="R5416">
        <v>2.65</v>
      </c>
      <c r="S5416">
        <v>5.0199999999999996</v>
      </c>
      <c r="T5416">
        <v>5.47</v>
      </c>
    </row>
    <row r="5417" spans="1:20">
      <c r="A5417" s="1">
        <v>42053</v>
      </c>
      <c r="B5417">
        <v>979.41459999999995</v>
      </c>
      <c r="C5417">
        <v>253.09</v>
      </c>
      <c r="D5417">
        <v>1797.92</v>
      </c>
      <c r="E5417">
        <v>435.94</v>
      </c>
      <c r="F5417">
        <v>3384.36</v>
      </c>
      <c r="G5417">
        <v>338.17635999999999</v>
      </c>
      <c r="H5417">
        <v>309.46350000000001</v>
      </c>
      <c r="M5417" s="1">
        <v>42053</v>
      </c>
      <c r="N5417">
        <v>9.66</v>
      </c>
      <c r="O5417">
        <v>0.62</v>
      </c>
      <c r="P5417">
        <v>1.1599999999999999</v>
      </c>
      <c r="Q5417">
        <v>2</v>
      </c>
      <c r="R5417">
        <v>2.6</v>
      </c>
      <c r="S5417">
        <v>4.96</v>
      </c>
      <c r="T5417">
        <v>5.47</v>
      </c>
    </row>
    <row r="5418" spans="1:20">
      <c r="A5418" s="1">
        <v>42054</v>
      </c>
      <c r="B5418">
        <v>975.44539999999995</v>
      </c>
      <c r="C5418">
        <v>252.99001000000001</v>
      </c>
      <c r="D5418">
        <v>1795.25</v>
      </c>
      <c r="E5418">
        <v>434.36</v>
      </c>
      <c r="F5418">
        <v>3364.22</v>
      </c>
      <c r="G5418">
        <v>338.11887000000002</v>
      </c>
      <c r="H5418">
        <v>308.92361</v>
      </c>
      <c r="M5418" s="1">
        <v>42054</v>
      </c>
      <c r="N5418">
        <v>9.7200000000000006</v>
      </c>
      <c r="O5418">
        <v>0.65</v>
      </c>
      <c r="P5418">
        <v>1.2</v>
      </c>
      <c r="Q5418">
        <v>2.0499999999999998</v>
      </c>
      <c r="R5418">
        <v>2.64</v>
      </c>
      <c r="S5418">
        <v>4.95</v>
      </c>
      <c r="T5418">
        <v>5.49</v>
      </c>
    </row>
    <row r="5419" spans="1:20">
      <c r="A5419" s="1">
        <v>42055</v>
      </c>
      <c r="B5419">
        <v>974.86440000000005</v>
      </c>
      <c r="C5419">
        <v>252.88</v>
      </c>
      <c r="D5419">
        <v>1793.59</v>
      </c>
      <c r="E5419">
        <v>433.66</v>
      </c>
      <c r="F5419">
        <v>3359.42</v>
      </c>
      <c r="G5419">
        <v>338.35950000000003</v>
      </c>
      <c r="H5419">
        <v>309.10079999999999</v>
      </c>
      <c r="M5419" s="1">
        <v>42055</v>
      </c>
      <c r="N5419">
        <v>9.73</v>
      </c>
      <c r="O5419">
        <v>0.67</v>
      </c>
      <c r="P5419">
        <v>1.23</v>
      </c>
      <c r="Q5419">
        <v>2.0699999999999998</v>
      </c>
      <c r="R5419">
        <v>2.65</v>
      </c>
      <c r="S5419">
        <v>4.92</v>
      </c>
      <c r="T5419">
        <v>5.49</v>
      </c>
    </row>
    <row r="5420" spans="1:20">
      <c r="A5420" s="1">
        <v>42058</v>
      </c>
      <c r="B5420">
        <v>971.61869999999999</v>
      </c>
      <c r="C5420">
        <v>253.05</v>
      </c>
      <c r="D5420">
        <v>1797.66</v>
      </c>
      <c r="E5420">
        <v>436.28</v>
      </c>
      <c r="F5420">
        <v>3407.51</v>
      </c>
      <c r="G5420">
        <v>339.48523</v>
      </c>
      <c r="H5420">
        <v>308.48691000000002</v>
      </c>
      <c r="M5420" s="1">
        <v>42058</v>
      </c>
      <c r="N5420">
        <v>9.48</v>
      </c>
      <c r="O5420">
        <v>0.64</v>
      </c>
      <c r="P5420">
        <v>1.18</v>
      </c>
      <c r="Q5420">
        <v>1.99</v>
      </c>
      <c r="R5420">
        <v>2.56</v>
      </c>
      <c r="S5420">
        <v>4.8499999999999996</v>
      </c>
      <c r="T5420">
        <v>5.52</v>
      </c>
    </row>
    <row r="5421" spans="1:20">
      <c r="A5421" s="1">
        <v>42059</v>
      </c>
      <c r="B5421">
        <v>973.21799999999996</v>
      </c>
      <c r="C5421">
        <v>253.28998999999999</v>
      </c>
      <c r="D5421">
        <v>1802.62</v>
      </c>
      <c r="E5421">
        <v>438.87</v>
      </c>
      <c r="F5421">
        <v>3439.24</v>
      </c>
      <c r="G5421">
        <v>340.28658999999999</v>
      </c>
      <c r="H5421">
        <v>309.18450999999999</v>
      </c>
      <c r="M5421" s="1">
        <v>42059</v>
      </c>
      <c r="N5421">
        <v>9.43</v>
      </c>
      <c r="O5421">
        <v>0.59</v>
      </c>
      <c r="P5421">
        <v>1.1100000000000001</v>
      </c>
      <c r="Q5421">
        <v>1.91</v>
      </c>
      <c r="R5421">
        <v>2.5099999999999998</v>
      </c>
      <c r="S5421">
        <v>4.79</v>
      </c>
      <c r="T5421">
        <v>5.49</v>
      </c>
    </row>
    <row r="5422" spans="1:20">
      <c r="A5422" s="1">
        <v>42060</v>
      </c>
      <c r="B5422">
        <v>975.81179999999995</v>
      </c>
      <c r="C5422">
        <v>253.24001000000001</v>
      </c>
      <c r="D5422">
        <v>1802.6801</v>
      </c>
      <c r="E5422">
        <v>439.38</v>
      </c>
      <c r="F5422">
        <v>3454.88</v>
      </c>
      <c r="G5422">
        <v>340.75409000000002</v>
      </c>
      <c r="H5422">
        <v>310.28339</v>
      </c>
      <c r="M5422" s="1">
        <v>42060</v>
      </c>
      <c r="N5422">
        <v>9.36</v>
      </c>
      <c r="O5422">
        <v>0.6</v>
      </c>
      <c r="P5422">
        <v>1.1200000000000001</v>
      </c>
      <c r="Q5422">
        <v>1.9</v>
      </c>
      <c r="R5422">
        <v>2.48</v>
      </c>
      <c r="S5422">
        <v>4.7699999999999996</v>
      </c>
      <c r="T5422">
        <v>5.45</v>
      </c>
    </row>
    <row r="5423" spans="1:20">
      <c r="A5423" s="1">
        <v>42061</v>
      </c>
      <c r="B5423">
        <v>978.61569999999995</v>
      </c>
      <c r="C5423">
        <v>253.05</v>
      </c>
      <c r="D5423">
        <v>1799.28</v>
      </c>
      <c r="E5423">
        <v>437.75</v>
      </c>
      <c r="F5423">
        <v>3434.2</v>
      </c>
      <c r="G5423">
        <v>341.73232999999999</v>
      </c>
      <c r="H5423">
        <v>310.86660999999998</v>
      </c>
      <c r="M5423" s="1">
        <v>42061</v>
      </c>
      <c r="N5423">
        <v>9.2200000000000006</v>
      </c>
      <c r="O5423">
        <v>0.64</v>
      </c>
      <c r="P5423">
        <v>1.17</v>
      </c>
      <c r="Q5423">
        <v>1.95</v>
      </c>
      <c r="R5423">
        <v>2.52</v>
      </c>
      <c r="S5423">
        <v>4.67</v>
      </c>
      <c r="T5423">
        <v>5.42</v>
      </c>
    </row>
    <row r="5424" spans="1:20">
      <c r="A5424" s="1">
        <v>42062</v>
      </c>
      <c r="B5424">
        <v>980.93499999999995</v>
      </c>
      <c r="C5424">
        <v>253.14999</v>
      </c>
      <c r="D5424">
        <v>1800.77</v>
      </c>
      <c r="E5424">
        <v>438.34</v>
      </c>
      <c r="F5424">
        <v>3439.67</v>
      </c>
      <c r="G5424">
        <v>342.41338999999999</v>
      </c>
      <c r="H5424">
        <v>311.12079</v>
      </c>
      <c r="M5424" s="1">
        <v>42062</v>
      </c>
      <c r="N5424">
        <v>9.19</v>
      </c>
      <c r="O5424">
        <v>0.63</v>
      </c>
      <c r="P5424">
        <v>1.1499999999999999</v>
      </c>
      <c r="Q5424">
        <v>1.94</v>
      </c>
      <c r="R5424">
        <v>2.5099999999999998</v>
      </c>
      <c r="S5424">
        <v>4.6500000000000004</v>
      </c>
      <c r="T5424">
        <v>5.42</v>
      </c>
    </row>
    <row r="5425" spans="1:20">
      <c r="A5425" s="1">
        <v>42065</v>
      </c>
      <c r="B5425">
        <v>981.86879999999996</v>
      </c>
      <c r="C5425">
        <v>252.98</v>
      </c>
      <c r="D5425">
        <v>1796.38</v>
      </c>
      <c r="E5425">
        <v>435.59</v>
      </c>
      <c r="F5425">
        <v>3390.99</v>
      </c>
      <c r="G5425">
        <v>342.42574999999999</v>
      </c>
      <c r="H5425">
        <v>311.36401000000001</v>
      </c>
      <c r="M5425" s="1">
        <v>42065</v>
      </c>
      <c r="N5425">
        <v>9.1</v>
      </c>
      <c r="O5425">
        <v>0.68</v>
      </c>
      <c r="P5425">
        <v>1.22</v>
      </c>
      <c r="Q5425">
        <v>2.02</v>
      </c>
      <c r="R5425">
        <v>2.59</v>
      </c>
      <c r="S5425">
        <v>4.6399999999999997</v>
      </c>
      <c r="T5425">
        <v>5.42</v>
      </c>
    </row>
    <row r="5426" spans="1:20">
      <c r="A5426" s="1">
        <v>42066</v>
      </c>
      <c r="B5426">
        <v>984.84119999999996</v>
      </c>
      <c r="C5426">
        <v>252.89</v>
      </c>
      <c r="D5426">
        <v>1794.33</v>
      </c>
      <c r="E5426">
        <v>434.33</v>
      </c>
      <c r="F5426">
        <v>3375.18</v>
      </c>
      <c r="G5426">
        <v>342.66338999999999</v>
      </c>
      <c r="H5426">
        <v>311.18020999999999</v>
      </c>
      <c r="M5426" s="1">
        <v>42066</v>
      </c>
      <c r="N5426">
        <v>9.01</v>
      </c>
      <c r="O5426">
        <v>0.7</v>
      </c>
      <c r="P5426">
        <v>1.24</v>
      </c>
      <c r="Q5426">
        <v>2.06</v>
      </c>
      <c r="R5426">
        <v>2.62</v>
      </c>
      <c r="S5426">
        <v>4.63</v>
      </c>
      <c r="T5426">
        <v>5.43</v>
      </c>
    </row>
    <row r="5427" spans="1:20">
      <c r="A5427" s="1">
        <v>42067</v>
      </c>
      <c r="B5427">
        <v>985.73569999999995</v>
      </c>
      <c r="C5427">
        <v>252.97</v>
      </c>
      <c r="D5427">
        <v>1795.27</v>
      </c>
      <c r="E5427">
        <v>434.52</v>
      </c>
      <c r="F5427">
        <v>3371.79</v>
      </c>
      <c r="G5427">
        <v>342.7287</v>
      </c>
      <c r="H5427">
        <v>310.58670000000001</v>
      </c>
      <c r="M5427" s="1">
        <v>42067</v>
      </c>
      <c r="N5427">
        <v>9.01</v>
      </c>
      <c r="O5427">
        <v>0.68</v>
      </c>
      <c r="P5427">
        <v>1.23</v>
      </c>
      <c r="Q5427">
        <v>2.0499999999999998</v>
      </c>
      <c r="R5427">
        <v>2.63</v>
      </c>
      <c r="S5427">
        <v>4.5999999999999996</v>
      </c>
      <c r="T5427">
        <v>5.46</v>
      </c>
    </row>
    <row r="5428" spans="1:20">
      <c r="A5428" s="1">
        <v>42068</v>
      </c>
      <c r="B5428">
        <v>986.6848</v>
      </c>
      <c r="C5428">
        <v>253.08</v>
      </c>
      <c r="D5428">
        <v>1796.75</v>
      </c>
      <c r="E5428">
        <v>434.99</v>
      </c>
      <c r="F5428">
        <v>3375.41</v>
      </c>
      <c r="G5428">
        <v>343.19666000000001</v>
      </c>
      <c r="H5428">
        <v>310.40938999999997</v>
      </c>
      <c r="M5428" s="1">
        <v>42068</v>
      </c>
      <c r="N5428">
        <v>9</v>
      </c>
      <c r="O5428">
        <v>0.66</v>
      </c>
      <c r="P5428">
        <v>1.21</v>
      </c>
      <c r="Q5428">
        <v>2.04</v>
      </c>
      <c r="R5428">
        <v>2.62</v>
      </c>
      <c r="S5428">
        <v>4.55</v>
      </c>
      <c r="T5428">
        <v>5.47</v>
      </c>
    </row>
    <row r="5429" spans="1:20">
      <c r="A5429" s="1">
        <v>42069</v>
      </c>
      <c r="B5429">
        <v>990.63840000000005</v>
      </c>
      <c r="C5429">
        <v>252.69</v>
      </c>
      <c r="D5429">
        <v>1789.22</v>
      </c>
      <c r="E5429">
        <v>430.66</v>
      </c>
      <c r="F5429">
        <v>3303.59</v>
      </c>
      <c r="G5429">
        <v>343.64834999999999</v>
      </c>
      <c r="H5429">
        <v>309.37061</v>
      </c>
      <c r="M5429" s="1">
        <v>42069</v>
      </c>
      <c r="N5429">
        <v>8.9</v>
      </c>
      <c r="O5429">
        <v>0.74</v>
      </c>
      <c r="P5429">
        <v>1.31</v>
      </c>
      <c r="Q5429">
        <v>2.17</v>
      </c>
      <c r="R5429">
        <v>2.75</v>
      </c>
      <c r="S5429">
        <v>4.47</v>
      </c>
      <c r="T5429">
        <v>5.51</v>
      </c>
    </row>
    <row r="5430" spans="1:20">
      <c r="A5430" s="1">
        <v>42072</v>
      </c>
      <c r="B5430">
        <v>988.42920000000004</v>
      </c>
      <c r="C5430">
        <v>252.82001</v>
      </c>
      <c r="D5430">
        <v>1792.03</v>
      </c>
      <c r="E5430">
        <v>432.25</v>
      </c>
      <c r="F5430">
        <v>3328.08</v>
      </c>
      <c r="G5430">
        <v>343.83688000000001</v>
      </c>
      <c r="H5430">
        <v>308.56259</v>
      </c>
      <c r="M5430" s="1">
        <v>42072</v>
      </c>
      <c r="N5430">
        <v>8.9700000000000006</v>
      </c>
      <c r="O5430">
        <v>0.71</v>
      </c>
      <c r="P5430">
        <v>1.28</v>
      </c>
      <c r="Q5430">
        <v>2.12</v>
      </c>
      <c r="R5430">
        <v>2.71</v>
      </c>
      <c r="S5430">
        <v>4.49</v>
      </c>
      <c r="T5430">
        <v>5.55</v>
      </c>
    </row>
    <row r="5431" spans="1:20">
      <c r="A5431" s="1">
        <v>42073</v>
      </c>
      <c r="B5431">
        <v>985.20169999999996</v>
      </c>
      <c r="C5431">
        <v>252.92</v>
      </c>
      <c r="D5431">
        <v>1795.13</v>
      </c>
      <c r="E5431">
        <v>434.47</v>
      </c>
      <c r="F5431">
        <v>3371.14</v>
      </c>
      <c r="G5431">
        <v>344.52010999999999</v>
      </c>
      <c r="H5431">
        <v>307.61801000000003</v>
      </c>
      <c r="M5431" s="1">
        <v>42073</v>
      </c>
      <c r="N5431">
        <v>9.0399999999999991</v>
      </c>
      <c r="O5431">
        <v>0.7</v>
      </c>
      <c r="P5431">
        <v>1.24</v>
      </c>
      <c r="Q5431">
        <v>2.06</v>
      </c>
      <c r="R5431">
        <v>2.63</v>
      </c>
      <c r="S5431">
        <v>4.45</v>
      </c>
      <c r="T5431">
        <v>5.59</v>
      </c>
    </row>
    <row r="5432" spans="1:20">
      <c r="A5432" s="1">
        <v>42074</v>
      </c>
      <c r="B5432">
        <v>983.37329999999997</v>
      </c>
      <c r="C5432">
        <v>252.91</v>
      </c>
      <c r="D5432">
        <v>1795.35</v>
      </c>
      <c r="E5432">
        <v>435.04</v>
      </c>
      <c r="F5432">
        <v>3392.8</v>
      </c>
      <c r="G5432">
        <v>344.73343</v>
      </c>
      <c r="H5432">
        <v>307.40341000000001</v>
      </c>
      <c r="M5432" s="1">
        <v>42074</v>
      </c>
      <c r="N5432">
        <v>9.09</v>
      </c>
      <c r="O5432">
        <v>0.7</v>
      </c>
      <c r="P5432">
        <v>1.24</v>
      </c>
      <c r="Q5432">
        <v>2.04</v>
      </c>
      <c r="R5432">
        <v>2.6</v>
      </c>
      <c r="S5432">
        <v>4.3899999999999997</v>
      </c>
      <c r="T5432">
        <v>5.6</v>
      </c>
    </row>
    <row r="5433" spans="1:20">
      <c r="A5433" s="1">
        <v>42075</v>
      </c>
      <c r="B5433">
        <v>983.72310000000004</v>
      </c>
      <c r="C5433">
        <v>253.07001</v>
      </c>
      <c r="D5433">
        <v>1797.34</v>
      </c>
      <c r="E5433">
        <v>435.68</v>
      </c>
      <c r="F5433">
        <v>3395.75</v>
      </c>
      <c r="G5433">
        <v>344.38015999999999</v>
      </c>
      <c r="H5433">
        <v>308.23471000000001</v>
      </c>
      <c r="M5433" s="1">
        <v>42075</v>
      </c>
      <c r="N5433">
        <v>9.11</v>
      </c>
      <c r="O5433">
        <v>0.67</v>
      </c>
      <c r="P5433">
        <v>1.21</v>
      </c>
      <c r="Q5433">
        <v>2.0299999999999998</v>
      </c>
      <c r="R5433">
        <v>2.59</v>
      </c>
      <c r="S5433">
        <v>4.41</v>
      </c>
      <c r="T5433">
        <v>5.57</v>
      </c>
    </row>
    <row r="5434" spans="1:20">
      <c r="A5434" s="1">
        <v>42076</v>
      </c>
      <c r="B5434">
        <v>980.28859999999997</v>
      </c>
      <c r="C5434">
        <v>253.06</v>
      </c>
      <c r="D5434">
        <v>1796.9399000000001</v>
      </c>
      <c r="E5434">
        <v>435.32</v>
      </c>
      <c r="F5434">
        <v>3388.78</v>
      </c>
      <c r="G5434">
        <v>344.22241000000002</v>
      </c>
      <c r="H5434">
        <v>306.90030000000002</v>
      </c>
      <c r="M5434" s="1">
        <v>42076</v>
      </c>
      <c r="N5434">
        <v>9.17</v>
      </c>
      <c r="O5434">
        <v>0.68</v>
      </c>
      <c r="P5434">
        <v>1.22</v>
      </c>
      <c r="Q5434">
        <v>2.04</v>
      </c>
      <c r="R5434">
        <v>2.6</v>
      </c>
      <c r="S5434">
        <v>4.37</v>
      </c>
      <c r="T5434">
        <v>5.62</v>
      </c>
    </row>
    <row r="5435" spans="1:20">
      <c r="A5435" s="1">
        <v>42079</v>
      </c>
      <c r="B5435">
        <v>976.47919999999999</v>
      </c>
      <c r="C5435">
        <v>253.09</v>
      </c>
      <c r="D5435">
        <v>1797.84</v>
      </c>
      <c r="E5435">
        <v>435.83</v>
      </c>
      <c r="F5435">
        <v>3398.64</v>
      </c>
      <c r="G5435">
        <v>343.74948000000001</v>
      </c>
      <c r="H5435">
        <v>306.24669999999998</v>
      </c>
      <c r="M5435" s="1">
        <v>42079</v>
      </c>
      <c r="N5435">
        <v>9.26</v>
      </c>
      <c r="O5435">
        <v>0.68</v>
      </c>
      <c r="P5435">
        <v>1.21</v>
      </c>
      <c r="Q5435">
        <v>2.02</v>
      </c>
      <c r="R5435">
        <v>2.59</v>
      </c>
      <c r="S5435">
        <v>4.45</v>
      </c>
      <c r="T5435">
        <v>5.65</v>
      </c>
    </row>
    <row r="5436" spans="1:20">
      <c r="A5436" s="1">
        <v>42080</v>
      </c>
      <c r="B5436">
        <v>973.59190000000001</v>
      </c>
      <c r="C5436">
        <v>253.03</v>
      </c>
      <c r="D5436">
        <v>1798.79</v>
      </c>
      <c r="E5436">
        <v>437.07</v>
      </c>
      <c r="F5436">
        <v>3432.18</v>
      </c>
      <c r="G5436">
        <v>342.47289999999998</v>
      </c>
      <c r="H5436">
        <v>306.02440999999999</v>
      </c>
      <c r="M5436" s="1">
        <v>42080</v>
      </c>
      <c r="N5436">
        <v>9.33</v>
      </c>
      <c r="O5436">
        <v>0.69</v>
      </c>
      <c r="P5436">
        <v>1.21</v>
      </c>
      <c r="Q5436">
        <v>1.99</v>
      </c>
      <c r="R5436">
        <v>2.5299999999999998</v>
      </c>
      <c r="S5436">
        <v>4.51</v>
      </c>
      <c r="T5436">
        <v>5.66</v>
      </c>
    </row>
    <row r="5437" spans="1:20">
      <c r="A5437" s="1">
        <v>42081</v>
      </c>
      <c r="B5437">
        <v>972.16859999999997</v>
      </c>
      <c r="C5437">
        <v>253.52</v>
      </c>
      <c r="D5437">
        <v>1807.0699</v>
      </c>
      <c r="E5437">
        <v>441.14</v>
      </c>
      <c r="F5437">
        <v>3480.22</v>
      </c>
      <c r="G5437">
        <v>341.72131000000002</v>
      </c>
      <c r="H5437">
        <v>306.48090000000002</v>
      </c>
      <c r="M5437" s="1">
        <v>42081</v>
      </c>
      <c r="N5437">
        <v>9.35</v>
      </c>
      <c r="O5437">
        <v>0.59</v>
      </c>
      <c r="P5437">
        <v>1.0900000000000001</v>
      </c>
      <c r="Q5437">
        <v>1.87</v>
      </c>
      <c r="R5437">
        <v>2.4500000000000002</v>
      </c>
      <c r="S5437">
        <v>4.5599999999999996</v>
      </c>
      <c r="T5437">
        <v>5.64</v>
      </c>
    </row>
    <row r="5438" spans="1:20">
      <c r="A5438" s="1">
        <v>42082</v>
      </c>
      <c r="B5438">
        <v>976.93759999999997</v>
      </c>
      <c r="C5438">
        <v>253.28998999999999</v>
      </c>
      <c r="D5438">
        <v>1804.03</v>
      </c>
      <c r="E5438">
        <v>440.01</v>
      </c>
      <c r="F5438">
        <v>3477.84</v>
      </c>
      <c r="G5438">
        <v>341.94457999999997</v>
      </c>
      <c r="H5438">
        <v>307.95949999999999</v>
      </c>
      <c r="M5438" s="1">
        <v>42082</v>
      </c>
      <c r="N5438">
        <v>9.23</v>
      </c>
      <c r="O5438">
        <v>0.64</v>
      </c>
      <c r="P5438">
        <v>1.1399999999999999</v>
      </c>
      <c r="Q5438">
        <v>1.9</v>
      </c>
      <c r="R5438">
        <v>2.4500000000000002</v>
      </c>
      <c r="S5438">
        <v>4.57</v>
      </c>
      <c r="T5438">
        <v>5.58</v>
      </c>
    </row>
    <row r="5439" spans="1:20">
      <c r="A5439" s="1">
        <v>42083</v>
      </c>
      <c r="B5439">
        <v>984.21029999999996</v>
      </c>
      <c r="C5439">
        <v>253.45</v>
      </c>
      <c r="D5439">
        <v>1807.37</v>
      </c>
      <c r="E5439">
        <v>441.64</v>
      </c>
      <c r="F5439">
        <v>3498.19</v>
      </c>
      <c r="G5439">
        <v>341.91147000000001</v>
      </c>
      <c r="H5439">
        <v>309.53320000000002</v>
      </c>
      <c r="M5439" s="1">
        <v>42083</v>
      </c>
      <c r="N5439">
        <v>9.09</v>
      </c>
      <c r="O5439">
        <v>0.61</v>
      </c>
      <c r="P5439">
        <v>1.1000000000000001</v>
      </c>
      <c r="Q5439">
        <v>1.85</v>
      </c>
      <c r="R5439">
        <v>2.42</v>
      </c>
      <c r="S5439">
        <v>4.6500000000000004</v>
      </c>
      <c r="T5439">
        <v>5.53</v>
      </c>
    </row>
    <row r="5440" spans="1:20">
      <c r="A5440" s="1">
        <v>42086</v>
      </c>
      <c r="B5440">
        <v>987.21209999999996</v>
      </c>
      <c r="C5440">
        <v>253.50998999999999</v>
      </c>
      <c r="D5440">
        <v>1808.65</v>
      </c>
      <c r="E5440">
        <v>442.29</v>
      </c>
      <c r="F5440">
        <v>3496.56</v>
      </c>
      <c r="G5440">
        <v>341.17946999999998</v>
      </c>
      <c r="H5440">
        <v>311.2312</v>
      </c>
      <c r="M5440" s="1">
        <v>42086</v>
      </c>
      <c r="N5440">
        <v>9.0399999999999991</v>
      </c>
      <c r="O5440">
        <v>0.6</v>
      </c>
      <c r="P5440">
        <v>1.0900000000000001</v>
      </c>
      <c r="Q5440">
        <v>1.83</v>
      </c>
      <c r="R5440">
        <v>2.42</v>
      </c>
      <c r="S5440">
        <v>4.7</v>
      </c>
      <c r="T5440">
        <v>5.46</v>
      </c>
    </row>
    <row r="5441" spans="1:20">
      <c r="A5441" s="1">
        <v>42087</v>
      </c>
      <c r="B5441">
        <v>989.74739999999997</v>
      </c>
      <c r="C5441">
        <v>253.58</v>
      </c>
      <c r="D5441">
        <v>1810.45</v>
      </c>
      <c r="E5441">
        <v>443.5</v>
      </c>
      <c r="F5441">
        <v>3523.48</v>
      </c>
      <c r="G5441">
        <v>340.93558000000002</v>
      </c>
      <c r="H5441">
        <v>311.94839000000002</v>
      </c>
      <c r="M5441" s="1">
        <v>42087</v>
      </c>
      <c r="N5441">
        <v>8.9700000000000006</v>
      </c>
      <c r="O5441">
        <v>0.59</v>
      </c>
      <c r="P5441">
        <v>1.07</v>
      </c>
      <c r="Q5441">
        <v>1.8</v>
      </c>
      <c r="R5441">
        <v>2.38</v>
      </c>
      <c r="S5441">
        <v>4.7</v>
      </c>
      <c r="T5441">
        <v>5.43</v>
      </c>
    </row>
    <row r="5442" spans="1:20">
      <c r="A5442" s="1">
        <v>42088</v>
      </c>
      <c r="B5442">
        <v>993.33609999999999</v>
      </c>
      <c r="C5442">
        <v>253.52</v>
      </c>
      <c r="D5442">
        <v>1808.35</v>
      </c>
      <c r="E5442">
        <v>442.11</v>
      </c>
      <c r="F5442">
        <v>3501.73</v>
      </c>
      <c r="G5442">
        <v>340.79352</v>
      </c>
      <c r="H5442">
        <v>312.64191</v>
      </c>
      <c r="M5442" s="1">
        <v>42088</v>
      </c>
      <c r="N5442">
        <v>8.84</v>
      </c>
      <c r="O5442">
        <v>0.6</v>
      </c>
      <c r="P5442">
        <v>1.0900000000000001</v>
      </c>
      <c r="Q5442">
        <v>1.84</v>
      </c>
      <c r="R5442">
        <v>2.42</v>
      </c>
      <c r="S5442">
        <v>4.71</v>
      </c>
      <c r="T5442">
        <v>5.39</v>
      </c>
    </row>
    <row r="5443" spans="1:20">
      <c r="A5443" s="1">
        <v>42089</v>
      </c>
      <c r="B5443">
        <v>994.40499999999997</v>
      </c>
      <c r="C5443">
        <v>253.41</v>
      </c>
      <c r="D5443">
        <v>1804.63</v>
      </c>
      <c r="E5443">
        <v>439.24</v>
      </c>
      <c r="F5443">
        <v>3444.07</v>
      </c>
      <c r="G5443">
        <v>340.89542</v>
      </c>
      <c r="H5443">
        <v>311.88251000000002</v>
      </c>
      <c r="M5443" s="1">
        <v>42089</v>
      </c>
      <c r="N5443">
        <v>8.82</v>
      </c>
      <c r="O5443">
        <v>0.62</v>
      </c>
      <c r="P5443">
        <v>1.1299999999999999</v>
      </c>
      <c r="Q5443">
        <v>1.93</v>
      </c>
      <c r="R5443">
        <v>2.5099999999999998</v>
      </c>
      <c r="S5443">
        <v>4.67</v>
      </c>
      <c r="T5443">
        <v>5.42</v>
      </c>
    </row>
    <row r="5444" spans="1:20">
      <c r="A5444" s="1">
        <v>42090</v>
      </c>
      <c r="B5444">
        <v>995.48710000000005</v>
      </c>
      <c r="C5444">
        <v>253.59</v>
      </c>
      <c r="D5444">
        <v>1808.14</v>
      </c>
      <c r="E5444">
        <v>441.31</v>
      </c>
      <c r="F5444">
        <v>3488.65</v>
      </c>
      <c r="G5444">
        <v>341.82010000000002</v>
      </c>
      <c r="H5444">
        <v>312.15188999999998</v>
      </c>
      <c r="M5444" s="1">
        <v>42090</v>
      </c>
      <c r="N5444">
        <v>8.7899999999999991</v>
      </c>
      <c r="O5444">
        <v>0.59</v>
      </c>
      <c r="P5444">
        <v>1.0900000000000001</v>
      </c>
      <c r="Q5444">
        <v>1.86</v>
      </c>
      <c r="R5444">
        <v>2.44</v>
      </c>
      <c r="S5444">
        <v>4.6500000000000004</v>
      </c>
      <c r="T5444">
        <v>5.42</v>
      </c>
    </row>
    <row r="5445" spans="1:20">
      <c r="A5445" s="1">
        <v>42093</v>
      </c>
      <c r="B5445">
        <v>995.25040000000001</v>
      </c>
      <c r="C5445">
        <v>253.59</v>
      </c>
      <c r="D5445">
        <v>1807.99</v>
      </c>
      <c r="E5445">
        <v>440.95</v>
      </c>
      <c r="F5445">
        <v>3471.72</v>
      </c>
      <c r="G5445">
        <v>342.10226</v>
      </c>
      <c r="H5445">
        <v>312.31270999999998</v>
      </c>
      <c r="M5445" s="1">
        <v>42093</v>
      </c>
      <c r="N5445">
        <v>8.85</v>
      </c>
      <c r="O5445">
        <v>0.59</v>
      </c>
      <c r="P5445">
        <v>1.0900000000000001</v>
      </c>
      <c r="Q5445">
        <v>1.88</v>
      </c>
      <c r="R5445">
        <v>2.4700000000000002</v>
      </c>
      <c r="S5445">
        <v>4.59</v>
      </c>
      <c r="T5445">
        <v>5.42</v>
      </c>
    </row>
    <row r="5446" spans="1:20">
      <c r="A5446" s="1">
        <v>42094</v>
      </c>
      <c r="B5446">
        <v>994.38279999999997</v>
      </c>
      <c r="C5446">
        <v>253.75998999999999</v>
      </c>
      <c r="D5446">
        <v>1810.55</v>
      </c>
      <c r="E5446">
        <v>442.13</v>
      </c>
      <c r="F5446">
        <v>3480.03</v>
      </c>
      <c r="G5446">
        <v>342.94626</v>
      </c>
      <c r="H5446">
        <v>312.32101</v>
      </c>
      <c r="M5446" s="1">
        <v>42094</v>
      </c>
      <c r="N5446">
        <v>8.8699999999999992</v>
      </c>
      <c r="O5446">
        <v>0.56000000000000005</v>
      </c>
      <c r="P5446">
        <v>1.06</v>
      </c>
      <c r="Q5446">
        <v>1.85</v>
      </c>
      <c r="R5446">
        <v>2.4500000000000002</v>
      </c>
      <c r="S5446">
        <v>4.55</v>
      </c>
      <c r="T5446">
        <v>5.42</v>
      </c>
    </row>
    <row r="5447" spans="1:20">
      <c r="A5447" s="1">
        <v>42095</v>
      </c>
      <c r="B5447">
        <v>999.02930000000003</v>
      </c>
      <c r="C5447">
        <v>253.86</v>
      </c>
      <c r="D5447">
        <v>1813.6801</v>
      </c>
      <c r="E5447">
        <v>444.34</v>
      </c>
      <c r="F5447">
        <v>3521.79</v>
      </c>
      <c r="G5447">
        <v>342.87738000000002</v>
      </c>
      <c r="H5447">
        <v>313.47649999999999</v>
      </c>
      <c r="M5447" s="1">
        <v>42095</v>
      </c>
      <c r="N5447">
        <v>8.7899999999999991</v>
      </c>
      <c r="O5447">
        <v>0.55000000000000004</v>
      </c>
      <c r="P5447">
        <v>1.03</v>
      </c>
      <c r="Q5447">
        <v>1.79</v>
      </c>
      <c r="R5447">
        <v>2.38</v>
      </c>
      <c r="S5447">
        <v>4.58</v>
      </c>
      <c r="T5447">
        <v>5.37</v>
      </c>
    </row>
    <row r="5448" spans="1:20">
      <c r="A5448" s="1">
        <v>42096</v>
      </c>
      <c r="B5448">
        <v>1002.8264</v>
      </c>
      <c r="C5448">
        <v>253.82001</v>
      </c>
      <c r="D5448">
        <v>1812.2</v>
      </c>
      <c r="E5448">
        <v>443.1</v>
      </c>
      <c r="F5448">
        <v>3492.02</v>
      </c>
      <c r="G5448">
        <v>342.29050000000001</v>
      </c>
      <c r="H5448">
        <v>314.14551</v>
      </c>
      <c r="M5448" s="1">
        <v>42096</v>
      </c>
      <c r="N5448">
        <v>8.7100000000000009</v>
      </c>
      <c r="O5448">
        <v>0.56000000000000005</v>
      </c>
      <c r="P5448">
        <v>1.05</v>
      </c>
      <c r="Q5448">
        <v>1.82</v>
      </c>
      <c r="R5448">
        <v>2.4300000000000002</v>
      </c>
      <c r="S5448">
        <v>4.5999999999999996</v>
      </c>
      <c r="T5448">
        <v>5.34</v>
      </c>
    </row>
    <row r="5449" spans="1:20">
      <c r="A5449" s="1">
        <v>42097</v>
      </c>
      <c r="B5449">
        <v>1003.5178</v>
      </c>
      <c r="C5449">
        <v>254.11</v>
      </c>
      <c r="D5449">
        <v>1817.5699</v>
      </c>
      <c r="E5449">
        <v>445.74</v>
      </c>
      <c r="F5449">
        <v>3518.01</v>
      </c>
      <c r="H5449">
        <v>314.31020999999998</v>
      </c>
      <c r="M5449" s="1">
        <v>42097</v>
      </c>
      <c r="N5449">
        <v>8.6999999999999993</v>
      </c>
      <c r="T5449">
        <v>5.33</v>
      </c>
    </row>
    <row r="5450" spans="1:20">
      <c r="A5450" s="1">
        <v>42100</v>
      </c>
      <c r="B5450">
        <v>1005.524</v>
      </c>
      <c r="C5450">
        <v>254.05</v>
      </c>
      <c r="D5450">
        <v>1814.6801</v>
      </c>
      <c r="E5450">
        <v>443.65</v>
      </c>
      <c r="F5450">
        <v>3471.51</v>
      </c>
      <c r="H5450">
        <v>315.11529999999999</v>
      </c>
      <c r="M5450" s="1">
        <v>42100</v>
      </c>
      <c r="N5450">
        <v>8.68</v>
      </c>
      <c r="O5450">
        <v>0.52</v>
      </c>
      <c r="P5450">
        <v>1.01</v>
      </c>
      <c r="Q5450">
        <v>1.81</v>
      </c>
      <c r="R5450">
        <v>2.4700000000000002</v>
      </c>
      <c r="T5450">
        <v>5.31</v>
      </c>
    </row>
    <row r="5451" spans="1:20">
      <c r="A5451" s="1">
        <v>42101</v>
      </c>
      <c r="B5451">
        <v>1009.1173</v>
      </c>
      <c r="C5451">
        <v>253.96001000000001</v>
      </c>
      <c r="D5451">
        <v>1813.78</v>
      </c>
      <c r="E5451">
        <v>443.78</v>
      </c>
      <c r="F5451">
        <v>3492.4</v>
      </c>
      <c r="G5451">
        <v>343.19409000000002</v>
      </c>
      <c r="H5451">
        <v>315.67529000000002</v>
      </c>
      <c r="M5451" s="1">
        <v>42101</v>
      </c>
      <c r="N5451">
        <v>8.6</v>
      </c>
      <c r="O5451">
        <v>0.54</v>
      </c>
      <c r="P5451">
        <v>1.03</v>
      </c>
      <c r="Q5451">
        <v>1.81</v>
      </c>
      <c r="R5451">
        <v>2.4300000000000002</v>
      </c>
      <c r="S5451">
        <v>4.55</v>
      </c>
      <c r="T5451">
        <v>5.29</v>
      </c>
    </row>
    <row r="5452" spans="1:20">
      <c r="A5452" s="1">
        <v>42102</v>
      </c>
      <c r="B5452">
        <v>1013.0778</v>
      </c>
      <c r="C5452">
        <v>253.92</v>
      </c>
      <c r="D5452">
        <v>1813.4399000000001</v>
      </c>
      <c r="E5452">
        <v>443.7</v>
      </c>
      <c r="F5452">
        <v>3498.37</v>
      </c>
      <c r="G5452">
        <v>344.26596000000001</v>
      </c>
      <c r="H5452">
        <v>316.25711000000001</v>
      </c>
      <c r="M5452" s="1">
        <v>42102</v>
      </c>
      <c r="N5452">
        <v>8.52</v>
      </c>
      <c r="O5452">
        <v>0.55000000000000004</v>
      </c>
      <c r="P5452">
        <v>1.04</v>
      </c>
      <c r="Q5452">
        <v>1.81</v>
      </c>
      <c r="R5452">
        <v>2.4300000000000002</v>
      </c>
      <c r="S5452">
        <v>4.4800000000000004</v>
      </c>
      <c r="T5452">
        <v>5.26</v>
      </c>
    </row>
    <row r="5453" spans="1:20">
      <c r="A5453" s="1">
        <v>42103</v>
      </c>
      <c r="B5453">
        <v>1020.1715</v>
      </c>
      <c r="C5453">
        <v>253.82001</v>
      </c>
      <c r="D5453">
        <v>1810.14</v>
      </c>
      <c r="E5453">
        <v>441.61</v>
      </c>
      <c r="F5453">
        <v>3454.39</v>
      </c>
      <c r="G5453">
        <v>344.63186999999999</v>
      </c>
      <c r="H5453">
        <v>316.89191</v>
      </c>
      <c r="M5453" s="1">
        <v>42103</v>
      </c>
      <c r="N5453">
        <v>8.3699999999999992</v>
      </c>
      <c r="O5453">
        <v>0.56999999999999995</v>
      </c>
      <c r="P5453">
        <v>1.08</v>
      </c>
      <c r="Q5453">
        <v>1.87</v>
      </c>
      <c r="R5453">
        <v>2.5</v>
      </c>
      <c r="S5453">
        <v>4.3499999999999996</v>
      </c>
      <c r="T5453">
        <v>5.23</v>
      </c>
    </row>
    <row r="5454" spans="1:20">
      <c r="A5454" s="1">
        <v>42104</v>
      </c>
      <c r="B5454">
        <v>1026.7103999999999</v>
      </c>
      <c r="C5454">
        <v>253.75</v>
      </c>
      <c r="D5454">
        <v>1809.65</v>
      </c>
      <c r="E5454">
        <v>441.77</v>
      </c>
      <c r="F5454">
        <v>3461.71</v>
      </c>
      <c r="G5454">
        <v>344.87369000000001</v>
      </c>
      <c r="H5454">
        <v>317.5188</v>
      </c>
      <c r="M5454" s="1">
        <v>42104</v>
      </c>
      <c r="N5454">
        <v>8.27</v>
      </c>
      <c r="O5454">
        <v>0.57999999999999996</v>
      </c>
      <c r="P5454">
        <v>1.0900000000000001</v>
      </c>
      <c r="Q5454">
        <v>1.87</v>
      </c>
      <c r="R5454">
        <v>2.4900000000000002</v>
      </c>
      <c r="S5454">
        <v>4.33</v>
      </c>
      <c r="T5454">
        <v>5.23</v>
      </c>
    </row>
    <row r="5455" spans="1:20">
      <c r="A5455" s="1">
        <v>42107</v>
      </c>
      <c r="B5455">
        <v>1028.1591000000001</v>
      </c>
      <c r="C5455">
        <v>253.87</v>
      </c>
      <c r="D5455">
        <v>1811.47</v>
      </c>
      <c r="E5455">
        <v>442.49</v>
      </c>
      <c r="F5455">
        <v>3465.7</v>
      </c>
      <c r="G5455">
        <v>345.41394000000003</v>
      </c>
      <c r="H5455">
        <v>317.45418999999998</v>
      </c>
      <c r="M5455" s="1">
        <v>42107</v>
      </c>
      <c r="N5455">
        <v>8.25</v>
      </c>
      <c r="O5455">
        <v>0.56000000000000005</v>
      </c>
      <c r="P5455">
        <v>1.06</v>
      </c>
      <c r="Q5455">
        <v>1.85</v>
      </c>
      <c r="R5455">
        <v>2.48</v>
      </c>
      <c r="S5455">
        <v>4.32</v>
      </c>
      <c r="T5455">
        <v>5.23</v>
      </c>
    </row>
    <row r="5456" spans="1:20">
      <c r="A5456" s="1">
        <v>42108</v>
      </c>
      <c r="B5456">
        <v>1028.3625</v>
      </c>
      <c r="C5456">
        <v>253.99001000000001</v>
      </c>
      <c r="D5456">
        <v>1813.77</v>
      </c>
      <c r="E5456">
        <v>443.69</v>
      </c>
      <c r="F5456">
        <v>3485.4</v>
      </c>
      <c r="G5456">
        <v>345.06283999999999</v>
      </c>
      <c r="H5456">
        <v>317.68079</v>
      </c>
      <c r="M5456" s="1">
        <v>42108</v>
      </c>
      <c r="N5456">
        <v>8.26</v>
      </c>
      <c r="O5456">
        <v>0.54</v>
      </c>
      <c r="P5456">
        <v>1.03</v>
      </c>
      <c r="Q5456">
        <v>1.82</v>
      </c>
      <c r="R5456">
        <v>2.4500000000000002</v>
      </c>
      <c r="S5456">
        <v>4.3600000000000003</v>
      </c>
      <c r="T5456">
        <v>5.23</v>
      </c>
    </row>
    <row r="5457" spans="1:20">
      <c r="A5457" s="1">
        <v>42109</v>
      </c>
      <c r="B5457">
        <v>1028.4446</v>
      </c>
      <c r="C5457">
        <v>254.05</v>
      </c>
      <c r="D5457">
        <v>1814.7</v>
      </c>
      <c r="E5457">
        <v>443.95</v>
      </c>
      <c r="F5457">
        <v>3481.57</v>
      </c>
      <c r="G5457">
        <v>345.55117999999999</v>
      </c>
      <c r="H5457">
        <v>317.25479000000001</v>
      </c>
      <c r="M5457" s="1">
        <v>42109</v>
      </c>
      <c r="N5457">
        <v>8.26</v>
      </c>
      <c r="O5457">
        <v>0.53</v>
      </c>
      <c r="P5457">
        <v>1.02</v>
      </c>
      <c r="Q5457">
        <v>1.81</v>
      </c>
      <c r="R5457">
        <v>2.46</v>
      </c>
      <c r="S5457">
        <v>4.3499999999999996</v>
      </c>
      <c r="T5457">
        <v>5.24</v>
      </c>
    </row>
    <row r="5458" spans="1:20">
      <c r="A5458" s="1">
        <v>42110</v>
      </c>
      <c r="B5458">
        <v>1028.6857</v>
      </c>
      <c r="C5458">
        <v>254.14</v>
      </c>
      <c r="D5458">
        <v>1816.5600999999999</v>
      </c>
      <c r="E5458">
        <v>444.78</v>
      </c>
      <c r="F5458">
        <v>3481.86</v>
      </c>
      <c r="G5458">
        <v>345.09998000000002</v>
      </c>
      <c r="H5458">
        <v>317.15008999999998</v>
      </c>
      <c r="M5458" s="1">
        <v>42110</v>
      </c>
      <c r="N5458">
        <v>8.23</v>
      </c>
      <c r="O5458">
        <v>0.51</v>
      </c>
      <c r="P5458">
        <v>1</v>
      </c>
      <c r="Q5458">
        <v>1.78</v>
      </c>
      <c r="R5458">
        <v>2.4500000000000002</v>
      </c>
      <c r="S5458">
        <v>4.43</v>
      </c>
      <c r="T5458">
        <v>5.24</v>
      </c>
    </row>
    <row r="5459" spans="1:20">
      <c r="A5459" s="1">
        <v>42111</v>
      </c>
      <c r="B5459">
        <v>1027.2877000000001</v>
      </c>
      <c r="C5459">
        <v>254.06</v>
      </c>
      <c r="D5459">
        <v>1816.8</v>
      </c>
      <c r="E5459">
        <v>445.64</v>
      </c>
      <c r="F5459">
        <v>3510.21</v>
      </c>
      <c r="G5459">
        <v>344.28417999999999</v>
      </c>
      <c r="H5459">
        <v>316.85950000000003</v>
      </c>
      <c r="M5459" s="1">
        <v>42111</v>
      </c>
      <c r="N5459">
        <v>8.26</v>
      </c>
      <c r="O5459">
        <v>0.53</v>
      </c>
      <c r="P5459">
        <v>1</v>
      </c>
      <c r="Q5459">
        <v>1.76</v>
      </c>
      <c r="R5459">
        <v>2.41</v>
      </c>
      <c r="S5459">
        <v>4.5</v>
      </c>
      <c r="T5459">
        <v>5.25</v>
      </c>
    </row>
    <row r="5460" spans="1:20">
      <c r="A5460" s="1">
        <v>42114</v>
      </c>
      <c r="B5460">
        <v>1027.2915</v>
      </c>
      <c r="C5460">
        <v>253.98</v>
      </c>
      <c r="D5460">
        <v>1814.79</v>
      </c>
      <c r="E5460">
        <v>444.22</v>
      </c>
      <c r="F5460">
        <v>3472.76</v>
      </c>
      <c r="G5460">
        <v>344.33260999999999</v>
      </c>
      <c r="H5460">
        <v>316.73568999999998</v>
      </c>
      <c r="M5460" s="1">
        <v>42114</v>
      </c>
      <c r="N5460">
        <v>8.26</v>
      </c>
      <c r="O5460">
        <v>0.55000000000000004</v>
      </c>
      <c r="P5460">
        <v>1.03</v>
      </c>
      <c r="Q5460">
        <v>1.8</v>
      </c>
      <c r="R5460">
        <v>2.4700000000000002</v>
      </c>
      <c r="S5460">
        <v>4.49</v>
      </c>
      <c r="T5460">
        <v>5.25</v>
      </c>
    </row>
    <row r="5461" spans="1:20">
      <c r="A5461" s="1">
        <v>42115</v>
      </c>
      <c r="B5461">
        <v>1024.8604</v>
      </c>
      <c r="C5461">
        <v>253.98</v>
      </c>
      <c r="D5461">
        <v>1814.05</v>
      </c>
      <c r="E5461">
        <v>443.64</v>
      </c>
      <c r="F5461">
        <v>3464.92</v>
      </c>
      <c r="G5461">
        <v>344.20575000000002</v>
      </c>
      <c r="H5461">
        <v>316.70659999999998</v>
      </c>
      <c r="M5461" s="1">
        <v>42115</v>
      </c>
      <c r="N5461">
        <v>8.34</v>
      </c>
      <c r="O5461">
        <v>0.55000000000000004</v>
      </c>
      <c r="P5461">
        <v>1.04</v>
      </c>
      <c r="Q5461">
        <v>1.82</v>
      </c>
      <c r="R5461">
        <v>2.48</v>
      </c>
      <c r="S5461">
        <v>4.51</v>
      </c>
      <c r="T5461">
        <v>5.26</v>
      </c>
    </row>
    <row r="5462" spans="1:20">
      <c r="A5462" s="1">
        <v>42116</v>
      </c>
      <c r="B5462">
        <v>1029.5686000000001</v>
      </c>
      <c r="C5462">
        <v>253.88</v>
      </c>
      <c r="D5462">
        <v>1811</v>
      </c>
      <c r="E5462">
        <v>441.67</v>
      </c>
      <c r="F5462">
        <v>3424.34</v>
      </c>
      <c r="G5462">
        <v>344.75876</v>
      </c>
      <c r="H5462">
        <v>317.43301000000002</v>
      </c>
      <c r="M5462" s="1">
        <v>42116</v>
      </c>
      <c r="N5462">
        <v>8.26</v>
      </c>
      <c r="O5462">
        <v>0.56999999999999995</v>
      </c>
      <c r="P5462">
        <v>1.07</v>
      </c>
      <c r="Q5462">
        <v>1.88</v>
      </c>
      <c r="R5462">
        <v>2.5499999999999998</v>
      </c>
      <c r="S5462">
        <v>4.5</v>
      </c>
      <c r="T5462">
        <v>5.25</v>
      </c>
    </row>
    <row r="5463" spans="1:20">
      <c r="A5463" s="1">
        <v>42117</v>
      </c>
      <c r="B5463">
        <v>1031.6285</v>
      </c>
      <c r="C5463">
        <v>253.97</v>
      </c>
      <c r="D5463">
        <v>1812.9301</v>
      </c>
      <c r="E5463">
        <v>442.62</v>
      </c>
      <c r="F5463">
        <v>3435.94</v>
      </c>
      <c r="G5463">
        <v>344.58551</v>
      </c>
      <c r="H5463">
        <v>317.64150999999998</v>
      </c>
      <c r="M5463" s="1">
        <v>42117</v>
      </c>
      <c r="N5463">
        <v>8.2200000000000006</v>
      </c>
      <c r="O5463">
        <v>0.55000000000000004</v>
      </c>
      <c r="P5463">
        <v>1.05</v>
      </c>
      <c r="Q5463">
        <v>1.85</v>
      </c>
      <c r="R5463">
        <v>2.5299999999999998</v>
      </c>
      <c r="S5463">
        <v>4.58</v>
      </c>
      <c r="T5463">
        <v>5.24</v>
      </c>
    </row>
    <row r="5464" spans="1:20">
      <c r="A5464" s="1">
        <v>42118</v>
      </c>
      <c r="B5464">
        <v>1036.0187000000001</v>
      </c>
      <c r="C5464">
        <v>254.06</v>
      </c>
      <c r="D5464">
        <v>1814.9301</v>
      </c>
      <c r="E5464">
        <v>443.67</v>
      </c>
      <c r="F5464">
        <v>3447.25</v>
      </c>
      <c r="G5464">
        <v>344.83571999999998</v>
      </c>
      <c r="H5464">
        <v>318.49930000000001</v>
      </c>
      <c r="M5464" s="1">
        <v>42118</v>
      </c>
      <c r="N5464">
        <v>8.1300000000000008</v>
      </c>
      <c r="O5464">
        <v>0.53</v>
      </c>
      <c r="P5464">
        <v>1.01</v>
      </c>
      <c r="Q5464">
        <v>1.75</v>
      </c>
      <c r="R5464">
        <v>2.5099999999999998</v>
      </c>
      <c r="S5464">
        <v>4.58</v>
      </c>
      <c r="T5464">
        <v>5.21</v>
      </c>
    </row>
    <row r="5465" spans="1:20">
      <c r="A5465" s="1">
        <v>42121</v>
      </c>
      <c r="B5465">
        <v>1037.6575</v>
      </c>
      <c r="C5465">
        <v>254.02</v>
      </c>
      <c r="D5465">
        <v>1814.16</v>
      </c>
      <c r="E5465">
        <v>443.41</v>
      </c>
      <c r="F5465">
        <v>3450.59</v>
      </c>
      <c r="G5465">
        <v>345.25414999999998</v>
      </c>
      <c r="H5465">
        <v>318.76749000000001</v>
      </c>
      <c r="M5465" s="1">
        <v>42121</v>
      </c>
      <c r="N5465">
        <v>8.11</v>
      </c>
      <c r="O5465">
        <v>0.54</v>
      </c>
      <c r="P5465">
        <v>1.04</v>
      </c>
      <c r="Q5465">
        <v>1.83</v>
      </c>
      <c r="R5465">
        <v>2.5099999999999998</v>
      </c>
      <c r="S5465">
        <v>4.59</v>
      </c>
      <c r="T5465">
        <v>5.21</v>
      </c>
    </row>
    <row r="5466" spans="1:20">
      <c r="A5466" s="1">
        <v>42122</v>
      </c>
      <c r="B5466">
        <v>1036.1781000000001</v>
      </c>
      <c r="C5466">
        <v>253.96001000000001</v>
      </c>
      <c r="D5466">
        <v>1811.92</v>
      </c>
      <c r="E5466">
        <v>441.79</v>
      </c>
      <c r="F5466">
        <v>3417.77</v>
      </c>
      <c r="G5466">
        <v>345.42081000000002</v>
      </c>
      <c r="H5466">
        <v>318.4024</v>
      </c>
      <c r="M5466" s="1">
        <v>42122</v>
      </c>
      <c r="N5466">
        <v>8.14</v>
      </c>
      <c r="O5466">
        <v>0.56000000000000005</v>
      </c>
      <c r="P5466">
        <v>1.07</v>
      </c>
      <c r="Q5466">
        <v>1.87</v>
      </c>
      <c r="R5466">
        <v>2.57</v>
      </c>
      <c r="S5466">
        <v>4.59</v>
      </c>
      <c r="T5466">
        <v>5.22</v>
      </c>
    </row>
    <row r="5467" spans="1:20">
      <c r="A5467" s="1">
        <v>42123</v>
      </c>
      <c r="B5467">
        <v>1036.1827000000001</v>
      </c>
      <c r="C5467">
        <v>253.92</v>
      </c>
      <c r="D5467">
        <v>1809.5600999999999</v>
      </c>
      <c r="E5467">
        <v>439.81</v>
      </c>
      <c r="F5467">
        <v>3377.77</v>
      </c>
      <c r="G5467">
        <v>344.68545999999998</v>
      </c>
      <c r="H5467">
        <v>317.45441</v>
      </c>
      <c r="M5467" s="1">
        <v>42123</v>
      </c>
      <c r="N5467">
        <v>8.15</v>
      </c>
      <c r="O5467">
        <v>0.56000000000000005</v>
      </c>
      <c r="P5467">
        <v>1.0900000000000001</v>
      </c>
      <c r="Q5467">
        <v>1.93</v>
      </c>
      <c r="R5467">
        <v>2.64</v>
      </c>
      <c r="S5467">
        <v>4.68</v>
      </c>
      <c r="T5467">
        <v>5.26</v>
      </c>
    </row>
    <row r="5468" spans="1:20">
      <c r="A5468" s="1">
        <v>42124</v>
      </c>
      <c r="B5468">
        <v>1036.8418999999999</v>
      </c>
      <c r="C5468">
        <v>253.88</v>
      </c>
      <c r="D5468">
        <v>1808.7</v>
      </c>
      <c r="E5468">
        <v>439.43</v>
      </c>
      <c r="F5468">
        <v>3371.88</v>
      </c>
      <c r="G5468">
        <v>343.77904999999998</v>
      </c>
      <c r="H5468">
        <v>316.71039000000002</v>
      </c>
      <c r="M5468" s="1">
        <v>42124</v>
      </c>
      <c r="N5468">
        <v>8.15</v>
      </c>
      <c r="O5468">
        <v>0.57999999999999996</v>
      </c>
      <c r="P5468">
        <v>1.1000000000000001</v>
      </c>
      <c r="Q5468">
        <v>1.95</v>
      </c>
      <c r="R5468">
        <v>2.65</v>
      </c>
      <c r="S5468">
        <v>4.72</v>
      </c>
      <c r="T5468">
        <v>5.3</v>
      </c>
    </row>
    <row r="5469" spans="1:20">
      <c r="A5469" s="1">
        <v>42125</v>
      </c>
      <c r="B5469">
        <v>1037.1348</v>
      </c>
      <c r="C5469">
        <v>253.73</v>
      </c>
      <c r="D5469">
        <v>1804.6801</v>
      </c>
      <c r="E5469">
        <v>437</v>
      </c>
      <c r="F5469">
        <v>3329.96</v>
      </c>
      <c r="G5469">
        <v>342.95468</v>
      </c>
      <c r="H5469">
        <v>316.32308999999998</v>
      </c>
      <c r="M5469" s="1">
        <v>42125</v>
      </c>
      <c r="N5469">
        <v>8.17</v>
      </c>
      <c r="O5469">
        <v>0.63</v>
      </c>
      <c r="P5469">
        <v>1.17</v>
      </c>
      <c r="Q5469">
        <v>2.02</v>
      </c>
      <c r="R5469">
        <v>2.72</v>
      </c>
      <c r="S5469">
        <v>4.67</v>
      </c>
      <c r="T5469">
        <v>5.32</v>
      </c>
    </row>
    <row r="5470" spans="1:20">
      <c r="A5470" s="1">
        <v>42128</v>
      </c>
      <c r="B5470">
        <v>1037.8101999999999</v>
      </c>
      <c r="C5470">
        <v>253.78</v>
      </c>
      <c r="D5470">
        <v>1804.95</v>
      </c>
      <c r="E5470">
        <v>436.62</v>
      </c>
      <c r="F5470">
        <v>3307.71</v>
      </c>
      <c r="H5470">
        <v>316.0668</v>
      </c>
      <c r="M5470" s="1">
        <v>42128</v>
      </c>
      <c r="N5470">
        <v>8.17</v>
      </c>
      <c r="O5470">
        <v>0.62</v>
      </c>
      <c r="P5470">
        <v>1.17</v>
      </c>
      <c r="Q5470">
        <v>2.04</v>
      </c>
      <c r="R5470">
        <v>2.76</v>
      </c>
      <c r="T5470">
        <v>5.33</v>
      </c>
    </row>
    <row r="5471" spans="1:20">
      <c r="A5471" s="1">
        <v>42129</v>
      </c>
      <c r="B5471">
        <v>1039.5413000000001</v>
      </c>
      <c r="C5471">
        <v>253.66</v>
      </c>
      <c r="D5471">
        <v>1802.37</v>
      </c>
      <c r="E5471">
        <v>435.24</v>
      </c>
      <c r="F5471">
        <v>3287.79</v>
      </c>
      <c r="G5471">
        <v>342.84134</v>
      </c>
      <c r="H5471">
        <v>315.84750000000003</v>
      </c>
      <c r="M5471" s="1">
        <v>42129</v>
      </c>
      <c r="N5471">
        <v>8.15</v>
      </c>
      <c r="O5471">
        <v>0.64</v>
      </c>
      <c r="P5471">
        <v>1.2</v>
      </c>
      <c r="Q5471">
        <v>2.08</v>
      </c>
      <c r="R5471">
        <v>2.8</v>
      </c>
      <c r="S5471">
        <v>4.71</v>
      </c>
      <c r="T5471">
        <v>5.35</v>
      </c>
    </row>
    <row r="5472" spans="1:20">
      <c r="A5472" s="1">
        <v>42130</v>
      </c>
      <c r="B5472">
        <v>1040.548</v>
      </c>
      <c r="C5472">
        <v>253.60001</v>
      </c>
      <c r="D5472">
        <v>1800.0600999999999</v>
      </c>
      <c r="E5472">
        <v>433.34</v>
      </c>
      <c r="F5472">
        <v>3244.24</v>
      </c>
      <c r="G5472">
        <v>341.29153000000002</v>
      </c>
      <c r="H5472">
        <v>315.52280000000002</v>
      </c>
      <c r="M5472" s="1">
        <v>42130</v>
      </c>
      <c r="N5472">
        <v>8.1300000000000008</v>
      </c>
      <c r="O5472">
        <v>0.66</v>
      </c>
      <c r="P5472">
        <v>1.23</v>
      </c>
      <c r="Q5472">
        <v>2.14</v>
      </c>
      <c r="R5472">
        <v>2.88</v>
      </c>
      <c r="S5472">
        <v>4.82</v>
      </c>
      <c r="T5472">
        <v>5.35</v>
      </c>
    </row>
    <row r="5473" spans="1:20">
      <c r="A5473" s="1">
        <v>42131</v>
      </c>
      <c r="B5473">
        <v>1039.3488</v>
      </c>
      <c r="C5473">
        <v>253.62</v>
      </c>
      <c r="D5473">
        <v>1801.77</v>
      </c>
      <c r="E5473">
        <v>435.08</v>
      </c>
      <c r="F5473">
        <v>3286.89</v>
      </c>
      <c r="G5473">
        <v>340.90634</v>
      </c>
      <c r="H5473">
        <v>314.9599</v>
      </c>
      <c r="M5473" s="1">
        <v>42131</v>
      </c>
      <c r="N5473">
        <v>8.16</v>
      </c>
      <c r="O5473">
        <v>0.65</v>
      </c>
      <c r="P5473">
        <v>1.21</v>
      </c>
      <c r="Q5473">
        <v>2.08</v>
      </c>
      <c r="R5473">
        <v>2.79</v>
      </c>
      <c r="S5473">
        <v>4.8499999999999996</v>
      </c>
      <c r="T5473">
        <v>5.38</v>
      </c>
    </row>
    <row r="5474" spans="1:20">
      <c r="A5474" s="1">
        <v>42132</v>
      </c>
      <c r="B5474">
        <v>1042.3534999999999</v>
      </c>
      <c r="C5474">
        <v>253.87</v>
      </c>
      <c r="D5474">
        <v>1805.42</v>
      </c>
      <c r="E5474">
        <v>436.43</v>
      </c>
      <c r="F5474">
        <v>3292.65</v>
      </c>
      <c r="G5474">
        <v>342.91901000000001</v>
      </c>
      <c r="H5474">
        <v>316.03350999999998</v>
      </c>
      <c r="M5474" s="1">
        <v>42132</v>
      </c>
      <c r="N5474">
        <v>8.11</v>
      </c>
      <c r="O5474">
        <v>0.6</v>
      </c>
      <c r="P5474">
        <v>1.1599999999999999</v>
      </c>
      <c r="Q5474">
        <v>2.04</v>
      </c>
      <c r="R5474">
        <v>2.77</v>
      </c>
      <c r="S5474">
        <v>4.78</v>
      </c>
      <c r="T5474">
        <v>5.34</v>
      </c>
    </row>
    <row r="5475" spans="1:20">
      <c r="A5475" s="1">
        <v>42135</v>
      </c>
      <c r="B5475">
        <v>1044.3339000000001</v>
      </c>
      <c r="C5475">
        <v>253.69</v>
      </c>
      <c r="D5475">
        <v>1799.66</v>
      </c>
      <c r="E5475">
        <v>432.54</v>
      </c>
      <c r="F5475">
        <v>3221.46</v>
      </c>
      <c r="G5475">
        <v>344.08965999999998</v>
      </c>
      <c r="H5475">
        <v>315.9101</v>
      </c>
      <c r="M5475" s="1">
        <v>42135</v>
      </c>
      <c r="N5475">
        <v>8.09</v>
      </c>
      <c r="O5475">
        <v>0.64</v>
      </c>
      <c r="P5475">
        <v>1.23</v>
      </c>
      <c r="Q5475">
        <v>2.16</v>
      </c>
      <c r="R5475">
        <v>2.91</v>
      </c>
      <c r="S5475">
        <v>4.75</v>
      </c>
      <c r="T5475">
        <v>5.34</v>
      </c>
    </row>
    <row r="5476" spans="1:20">
      <c r="A5476" s="1">
        <v>42136</v>
      </c>
      <c r="B5476">
        <v>1042.6587</v>
      </c>
      <c r="C5476">
        <v>253.75998999999999</v>
      </c>
      <c r="D5476">
        <v>1800.71</v>
      </c>
      <c r="E5476">
        <v>432.98</v>
      </c>
      <c r="F5476">
        <v>3231.41</v>
      </c>
      <c r="G5476">
        <v>343.45737000000003</v>
      </c>
      <c r="H5476">
        <v>314.34311000000002</v>
      </c>
      <c r="M5476" s="1">
        <v>42136</v>
      </c>
      <c r="N5476">
        <v>8.11</v>
      </c>
      <c r="O5476">
        <v>0.63</v>
      </c>
      <c r="P5476">
        <v>1.22</v>
      </c>
      <c r="Q5476">
        <v>2.15</v>
      </c>
      <c r="R5476">
        <v>2.89</v>
      </c>
      <c r="S5476">
        <v>4.8099999999999996</v>
      </c>
      <c r="T5476">
        <v>5.43</v>
      </c>
    </row>
    <row r="5477" spans="1:20">
      <c r="A5477" s="1">
        <v>42137</v>
      </c>
      <c r="B5477">
        <v>1046.6874</v>
      </c>
      <c r="C5477">
        <v>253.89</v>
      </c>
      <c r="D5477">
        <v>1801.28</v>
      </c>
      <c r="E5477">
        <v>432.43</v>
      </c>
      <c r="F5477">
        <v>3203.69</v>
      </c>
      <c r="G5477">
        <v>343.34780999999998</v>
      </c>
      <c r="H5477">
        <v>315.13321000000002</v>
      </c>
      <c r="M5477" s="1">
        <v>42137</v>
      </c>
      <c r="N5477">
        <v>8.02</v>
      </c>
      <c r="O5477">
        <v>0.6</v>
      </c>
      <c r="P5477">
        <v>1.2</v>
      </c>
      <c r="Q5477">
        <v>2.17</v>
      </c>
      <c r="R5477">
        <v>2.94</v>
      </c>
      <c r="S5477">
        <v>4.8499999999999996</v>
      </c>
      <c r="T5477">
        <v>5.4</v>
      </c>
    </row>
    <row r="5478" spans="1:20">
      <c r="A5478" s="1">
        <v>42138</v>
      </c>
      <c r="B5478">
        <v>1046.3918000000001</v>
      </c>
      <c r="C5478">
        <v>254.06</v>
      </c>
      <c r="D5478">
        <v>1804.27</v>
      </c>
      <c r="E5478">
        <v>433.74</v>
      </c>
      <c r="F5478">
        <v>3210.42</v>
      </c>
      <c r="G5478">
        <v>343.23477000000003</v>
      </c>
      <c r="H5478">
        <v>314.62970000000001</v>
      </c>
      <c r="M5478" s="1">
        <v>42138</v>
      </c>
      <c r="N5478">
        <v>8.01</v>
      </c>
      <c r="O5478">
        <v>0.56999999999999995</v>
      </c>
      <c r="P5478">
        <v>1.1599999999999999</v>
      </c>
      <c r="Q5478">
        <v>2.13</v>
      </c>
      <c r="R5478">
        <v>2.92</v>
      </c>
      <c r="S5478">
        <v>4.8600000000000003</v>
      </c>
      <c r="T5478">
        <v>5.42</v>
      </c>
    </row>
    <row r="5479" spans="1:20">
      <c r="A5479" s="1">
        <v>42139</v>
      </c>
      <c r="B5479">
        <v>1048.0743</v>
      </c>
      <c r="C5479">
        <v>254.08</v>
      </c>
      <c r="D5479">
        <v>1807.74</v>
      </c>
      <c r="E5479">
        <v>436.87</v>
      </c>
      <c r="F5479">
        <v>3275.16</v>
      </c>
      <c r="G5479">
        <v>343.52614999999997</v>
      </c>
      <c r="H5479">
        <v>315.53210000000001</v>
      </c>
      <c r="M5479" s="1">
        <v>42139</v>
      </c>
      <c r="N5479">
        <v>7.97</v>
      </c>
      <c r="O5479">
        <v>0.56999999999999995</v>
      </c>
      <c r="P5479">
        <v>1.1299999999999999</v>
      </c>
      <c r="Q5479">
        <v>2.0499999999999998</v>
      </c>
      <c r="R5479">
        <v>2.82</v>
      </c>
      <c r="S5479">
        <v>4.84</v>
      </c>
      <c r="T5479">
        <v>5.39</v>
      </c>
    </row>
    <row r="5480" spans="1:20">
      <c r="A5480" s="1">
        <v>42142</v>
      </c>
      <c r="B5480">
        <v>1048.2086999999999</v>
      </c>
      <c r="C5480">
        <v>253.92999</v>
      </c>
      <c r="D5480">
        <v>1803.6</v>
      </c>
      <c r="E5480">
        <v>434.13</v>
      </c>
      <c r="F5480">
        <v>3224</v>
      </c>
      <c r="G5480">
        <v>343.59262000000001</v>
      </c>
      <c r="H5480">
        <v>315.83469000000002</v>
      </c>
      <c r="M5480" s="1">
        <v>42142</v>
      </c>
      <c r="N5480">
        <v>7.96</v>
      </c>
      <c r="O5480">
        <v>0.6</v>
      </c>
      <c r="P5480">
        <v>1.18</v>
      </c>
      <c r="Q5480">
        <v>2.13</v>
      </c>
      <c r="R5480">
        <v>2.92</v>
      </c>
      <c r="S5480">
        <v>4.8</v>
      </c>
      <c r="T5480">
        <v>5.38</v>
      </c>
    </row>
    <row r="5481" spans="1:20">
      <c r="A5481" s="1">
        <v>42143</v>
      </c>
      <c r="B5481">
        <v>1044.9813999999999</v>
      </c>
      <c r="C5481">
        <v>253.78</v>
      </c>
      <c r="D5481">
        <v>1800.79</v>
      </c>
      <c r="E5481">
        <v>432.87</v>
      </c>
      <c r="F5481">
        <v>3212.59</v>
      </c>
      <c r="G5481">
        <v>344.56479000000002</v>
      </c>
      <c r="H5481">
        <v>315.2312</v>
      </c>
      <c r="M5481" s="1">
        <v>42143</v>
      </c>
      <c r="N5481">
        <v>8</v>
      </c>
      <c r="O5481">
        <v>0.64</v>
      </c>
      <c r="P5481">
        <v>1.22</v>
      </c>
      <c r="Q5481">
        <v>2.17</v>
      </c>
      <c r="R5481">
        <v>2.94</v>
      </c>
      <c r="S5481">
        <v>4.6900000000000004</v>
      </c>
      <c r="T5481">
        <v>5.37</v>
      </c>
    </row>
    <row r="5482" spans="1:20">
      <c r="A5482" s="1">
        <v>42144</v>
      </c>
      <c r="B5482">
        <v>1044.1025</v>
      </c>
      <c r="C5482">
        <v>253.89</v>
      </c>
      <c r="D5482">
        <v>1802.66</v>
      </c>
      <c r="E5482">
        <v>433.53</v>
      </c>
      <c r="F5482">
        <v>3207.25</v>
      </c>
      <c r="G5482">
        <v>345.05847</v>
      </c>
      <c r="H5482">
        <v>314.88269000000003</v>
      </c>
      <c r="M5482" s="1">
        <v>42144</v>
      </c>
      <c r="N5482">
        <v>8.01</v>
      </c>
      <c r="O5482">
        <v>0.61</v>
      </c>
      <c r="P5482">
        <v>1.2</v>
      </c>
      <c r="Q5482">
        <v>2.15</v>
      </c>
      <c r="R5482">
        <v>2.95</v>
      </c>
      <c r="S5482">
        <v>4.67</v>
      </c>
      <c r="T5482">
        <v>5.38</v>
      </c>
    </row>
    <row r="5483" spans="1:20">
      <c r="A5483" s="1">
        <v>42145</v>
      </c>
      <c r="B5483">
        <v>1047.3009</v>
      </c>
      <c r="C5483">
        <v>253.97</v>
      </c>
      <c r="D5483">
        <v>1805.53</v>
      </c>
      <c r="E5483">
        <v>435.59</v>
      </c>
      <c r="F5483">
        <v>3245.92</v>
      </c>
      <c r="G5483">
        <v>345.42000999999999</v>
      </c>
      <c r="H5483">
        <v>315.89859000000001</v>
      </c>
      <c r="M5483" s="1">
        <v>42145</v>
      </c>
      <c r="N5483">
        <v>7.98</v>
      </c>
      <c r="O5483">
        <v>0.6</v>
      </c>
      <c r="P5483">
        <v>1.17</v>
      </c>
      <c r="Q5483">
        <v>2.09</v>
      </c>
      <c r="R5483">
        <v>2.88</v>
      </c>
      <c r="S5483">
        <v>4.6900000000000004</v>
      </c>
      <c r="T5483">
        <v>5.35</v>
      </c>
    </row>
    <row r="5484" spans="1:20">
      <c r="A5484" s="1">
        <v>42146</v>
      </c>
      <c r="B5484">
        <v>1048.1503</v>
      </c>
      <c r="C5484">
        <v>253.74001000000001</v>
      </c>
      <c r="D5484">
        <v>1801.73</v>
      </c>
      <c r="E5484">
        <v>433.99</v>
      </c>
      <c r="F5484">
        <v>3232.66</v>
      </c>
      <c r="G5484">
        <v>345.37894</v>
      </c>
      <c r="H5484">
        <v>316.07299999999998</v>
      </c>
      <c r="M5484" s="1">
        <v>42146</v>
      </c>
      <c r="N5484">
        <v>7.96</v>
      </c>
      <c r="O5484">
        <v>0.65</v>
      </c>
      <c r="P5484">
        <v>1.22</v>
      </c>
      <c r="Q5484">
        <v>2.13</v>
      </c>
      <c r="R5484">
        <v>2.91</v>
      </c>
      <c r="S5484">
        <v>4.6100000000000003</v>
      </c>
      <c r="T5484">
        <v>5.35</v>
      </c>
    </row>
    <row r="5485" spans="1:20">
      <c r="A5485" s="1">
        <v>42150</v>
      </c>
      <c r="B5485">
        <v>1047.0054</v>
      </c>
      <c r="C5485">
        <v>253.84</v>
      </c>
      <c r="D5485">
        <v>1805.87</v>
      </c>
      <c r="E5485">
        <v>437.11</v>
      </c>
      <c r="F5485">
        <v>3294.04</v>
      </c>
      <c r="G5485">
        <v>345.63449000000003</v>
      </c>
      <c r="H5485">
        <v>315.94060999999999</v>
      </c>
      <c r="M5485" s="1">
        <v>42150</v>
      </c>
      <c r="N5485">
        <v>8</v>
      </c>
      <c r="O5485">
        <v>0.63</v>
      </c>
      <c r="P5485">
        <v>1.18</v>
      </c>
      <c r="Q5485">
        <v>2.04</v>
      </c>
      <c r="R5485">
        <v>2.8</v>
      </c>
      <c r="S5485">
        <v>4.5599999999999996</v>
      </c>
      <c r="T5485">
        <v>5.35</v>
      </c>
    </row>
    <row r="5486" spans="1:20">
      <c r="A5486" s="1">
        <v>42151</v>
      </c>
      <c r="B5486">
        <v>1044.7720999999999</v>
      </c>
      <c r="C5486">
        <v>253.83</v>
      </c>
      <c r="D5486">
        <v>1805.63</v>
      </c>
      <c r="E5486">
        <v>437.1</v>
      </c>
      <c r="F5486">
        <v>3301.05</v>
      </c>
      <c r="G5486">
        <v>345.56461000000002</v>
      </c>
      <c r="H5486">
        <v>315.60399999999998</v>
      </c>
      <c r="M5486" s="1">
        <v>42151</v>
      </c>
      <c r="N5486">
        <v>8.0500000000000007</v>
      </c>
      <c r="O5486">
        <v>0.63</v>
      </c>
      <c r="P5486">
        <v>1.19</v>
      </c>
      <c r="Q5486">
        <v>2.04</v>
      </c>
      <c r="R5486">
        <v>2.78</v>
      </c>
      <c r="S5486">
        <v>4.55</v>
      </c>
      <c r="T5486">
        <v>5.37</v>
      </c>
    </row>
    <row r="5487" spans="1:20">
      <c r="A5487" s="1">
        <v>42152</v>
      </c>
      <c r="B5487">
        <v>1043.1913</v>
      </c>
      <c r="C5487">
        <v>253.96001000000001</v>
      </c>
      <c r="D5487">
        <v>1807.27</v>
      </c>
      <c r="E5487">
        <v>437.4</v>
      </c>
      <c r="F5487">
        <v>3296.63</v>
      </c>
      <c r="G5487">
        <v>345.22179999999997</v>
      </c>
      <c r="H5487">
        <v>315.22710999999998</v>
      </c>
      <c r="M5487" s="1">
        <v>42152</v>
      </c>
      <c r="N5487">
        <v>8.09</v>
      </c>
      <c r="O5487">
        <v>0.61</v>
      </c>
      <c r="P5487">
        <v>1.1599999999999999</v>
      </c>
      <c r="Q5487">
        <v>2.0299999999999998</v>
      </c>
      <c r="R5487">
        <v>2.79</v>
      </c>
      <c r="S5487">
        <v>4.57</v>
      </c>
      <c r="T5487">
        <v>5.41</v>
      </c>
    </row>
    <row r="5488" spans="1:20">
      <c r="A5488" s="1">
        <v>42153</v>
      </c>
      <c r="B5488">
        <v>1042.6840999999999</v>
      </c>
      <c r="C5488">
        <v>254.06</v>
      </c>
      <c r="D5488">
        <v>1809.53</v>
      </c>
      <c r="E5488">
        <v>438.61</v>
      </c>
      <c r="F5488">
        <v>3318.33</v>
      </c>
      <c r="G5488">
        <v>344.85547000000003</v>
      </c>
      <c r="H5488">
        <v>315.25031000000001</v>
      </c>
      <c r="M5488" s="1">
        <v>42153</v>
      </c>
      <c r="N5488">
        <v>8.1199999999999992</v>
      </c>
      <c r="O5488">
        <v>0.59</v>
      </c>
      <c r="P5488">
        <v>1.1299999999999999</v>
      </c>
      <c r="Q5488">
        <v>2.0099999999999998</v>
      </c>
      <c r="R5488">
        <v>2.75</v>
      </c>
      <c r="S5488">
        <v>4.58</v>
      </c>
      <c r="T5488">
        <v>5.41</v>
      </c>
    </row>
    <row r="5489" spans="1:20">
      <c r="A5489" s="1">
        <v>42156</v>
      </c>
      <c r="B5489">
        <v>1040.23</v>
      </c>
      <c r="C5489">
        <v>253.86</v>
      </c>
      <c r="D5489">
        <v>1804.25</v>
      </c>
      <c r="E5489">
        <v>435.36</v>
      </c>
      <c r="F5489">
        <v>3261.74</v>
      </c>
      <c r="G5489">
        <v>344.86239999999998</v>
      </c>
      <c r="H5489">
        <v>314.57049999999998</v>
      </c>
      <c r="M5489" s="1">
        <v>42156</v>
      </c>
      <c r="N5489">
        <v>8.07</v>
      </c>
      <c r="O5489">
        <v>0.65</v>
      </c>
      <c r="P5489">
        <v>1.21</v>
      </c>
      <c r="Q5489">
        <v>2.1</v>
      </c>
      <c r="R5489">
        <v>2.86</v>
      </c>
      <c r="S5489">
        <v>4.5999999999999996</v>
      </c>
      <c r="T5489">
        <v>5.33</v>
      </c>
    </row>
    <row r="5490" spans="1:20">
      <c r="A5490" s="1">
        <v>42157</v>
      </c>
      <c r="B5490">
        <v>1039.3014000000001</v>
      </c>
      <c r="C5490">
        <v>253.8</v>
      </c>
      <c r="D5490">
        <v>1800.91</v>
      </c>
      <c r="E5490">
        <v>432.75</v>
      </c>
      <c r="F5490">
        <v>3224.15</v>
      </c>
      <c r="G5490">
        <v>343.60311999999999</v>
      </c>
      <c r="H5490">
        <v>314.00839000000002</v>
      </c>
      <c r="M5490" s="1">
        <v>42157</v>
      </c>
      <c r="N5490">
        <v>8.09</v>
      </c>
      <c r="O5490">
        <v>0.66</v>
      </c>
      <c r="P5490">
        <v>1.25</v>
      </c>
      <c r="Q5490">
        <v>2.1800000000000002</v>
      </c>
      <c r="R5490">
        <v>2.93</v>
      </c>
      <c r="S5490">
        <v>4.7300000000000004</v>
      </c>
      <c r="T5490">
        <v>5.36</v>
      </c>
    </row>
    <row r="5491" spans="1:20">
      <c r="A5491" s="1">
        <v>42158</v>
      </c>
      <c r="B5491">
        <v>1039.6648</v>
      </c>
      <c r="C5491">
        <v>253.69</v>
      </c>
      <c r="D5491">
        <v>1796.2</v>
      </c>
      <c r="E5491">
        <v>429.4</v>
      </c>
      <c r="F5491">
        <v>3177.8</v>
      </c>
      <c r="G5491">
        <v>342.16147000000001</v>
      </c>
      <c r="H5491">
        <v>313.48611</v>
      </c>
      <c r="M5491" s="1">
        <v>42158</v>
      </c>
      <c r="N5491">
        <v>8.11</v>
      </c>
      <c r="O5491">
        <v>0.68</v>
      </c>
      <c r="P5491">
        <v>1.3</v>
      </c>
      <c r="Q5491">
        <v>2.2799999999999998</v>
      </c>
      <c r="R5491">
        <v>3.01</v>
      </c>
      <c r="S5491">
        <v>4.8</v>
      </c>
      <c r="T5491">
        <v>5.37</v>
      </c>
    </row>
    <row r="5492" spans="1:20">
      <c r="A5492" s="1">
        <v>42159</v>
      </c>
      <c r="B5492">
        <v>1037.223</v>
      </c>
      <c r="C5492">
        <v>253.8</v>
      </c>
      <c r="D5492">
        <v>1799.14</v>
      </c>
      <c r="E5492">
        <v>431.38</v>
      </c>
      <c r="F5492">
        <v>3217.03</v>
      </c>
      <c r="G5492">
        <v>341.69141000000002</v>
      </c>
      <c r="H5492">
        <v>312.48041000000001</v>
      </c>
      <c r="M5492" s="1">
        <v>42159</v>
      </c>
      <c r="N5492">
        <v>8.1199999999999992</v>
      </c>
      <c r="O5492">
        <v>0.66</v>
      </c>
      <c r="P5492">
        <v>1.27</v>
      </c>
      <c r="Q5492">
        <v>2.2200000000000002</v>
      </c>
      <c r="R5492">
        <v>2.94</v>
      </c>
      <c r="S5492">
        <v>4.8499999999999996</v>
      </c>
      <c r="T5492">
        <v>5.42</v>
      </c>
    </row>
    <row r="5493" spans="1:20">
      <c r="A5493" s="1">
        <v>42160</v>
      </c>
      <c r="B5493">
        <v>1032.4160999999999</v>
      </c>
      <c r="C5493">
        <v>253.5</v>
      </c>
      <c r="D5493">
        <v>1793.09</v>
      </c>
      <c r="E5493">
        <v>428.12</v>
      </c>
      <c r="F5493">
        <v>3175.77</v>
      </c>
      <c r="G5493">
        <v>342.00146000000001</v>
      </c>
      <c r="H5493">
        <v>311.40381000000002</v>
      </c>
      <c r="M5493" s="1">
        <v>42160</v>
      </c>
      <c r="N5493">
        <v>8.1999999999999993</v>
      </c>
      <c r="O5493">
        <v>0.72</v>
      </c>
      <c r="P5493">
        <v>1.35</v>
      </c>
      <c r="Q5493">
        <v>2.33</v>
      </c>
      <c r="R5493">
        <v>3.02</v>
      </c>
      <c r="S5493">
        <v>4.8099999999999996</v>
      </c>
      <c r="T5493">
        <v>5.46</v>
      </c>
    </row>
    <row r="5494" spans="1:20">
      <c r="A5494" s="1">
        <v>42163</v>
      </c>
      <c r="B5494">
        <v>1029.8213000000001</v>
      </c>
      <c r="C5494">
        <v>253.69</v>
      </c>
      <c r="D5494">
        <v>1795.41</v>
      </c>
      <c r="E5494">
        <v>428.99</v>
      </c>
      <c r="F5494">
        <v>3181.11</v>
      </c>
      <c r="G5494">
        <v>341.26456000000002</v>
      </c>
      <c r="H5494">
        <v>310.28008999999997</v>
      </c>
      <c r="M5494" s="1">
        <v>42163</v>
      </c>
      <c r="N5494">
        <v>8.31</v>
      </c>
      <c r="O5494">
        <v>0.69</v>
      </c>
      <c r="P5494">
        <v>1.32</v>
      </c>
      <c r="Q5494">
        <v>2.2999999999999998</v>
      </c>
      <c r="R5494">
        <v>3.01</v>
      </c>
      <c r="S5494">
        <v>4.8899999999999997</v>
      </c>
      <c r="T5494">
        <v>5.49</v>
      </c>
    </row>
    <row r="5495" spans="1:20">
      <c r="A5495" s="1">
        <v>42164</v>
      </c>
      <c r="B5495">
        <v>1031.3014000000001</v>
      </c>
      <c r="C5495">
        <v>253.58</v>
      </c>
      <c r="D5495">
        <v>1793.59</v>
      </c>
      <c r="E5495">
        <v>427.9</v>
      </c>
      <c r="F5495">
        <v>3157.79</v>
      </c>
      <c r="G5495">
        <v>340.43828999999999</v>
      </c>
      <c r="H5495">
        <v>309.70949999999999</v>
      </c>
      <c r="M5495" s="1">
        <v>42164</v>
      </c>
      <c r="N5495">
        <v>8.31</v>
      </c>
      <c r="O5495">
        <v>0.71</v>
      </c>
      <c r="P5495">
        <v>1.34</v>
      </c>
      <c r="Q5495">
        <v>2.33</v>
      </c>
      <c r="R5495">
        <v>3.05</v>
      </c>
      <c r="S5495">
        <v>4.97</v>
      </c>
      <c r="T5495">
        <v>5.52</v>
      </c>
    </row>
    <row r="5496" spans="1:20">
      <c r="A5496" s="1">
        <v>42165</v>
      </c>
      <c r="B5496">
        <v>1031.7056</v>
      </c>
      <c r="C5496">
        <v>253.47</v>
      </c>
      <c r="D5496">
        <v>1790.53</v>
      </c>
      <c r="E5496">
        <v>425.97</v>
      </c>
      <c r="F5496">
        <v>3129.04</v>
      </c>
      <c r="G5496">
        <v>340.45773000000003</v>
      </c>
      <c r="H5496">
        <v>308.73969</v>
      </c>
      <c r="M5496" s="1">
        <v>42165</v>
      </c>
      <c r="N5496">
        <v>8.3000000000000007</v>
      </c>
      <c r="O5496">
        <v>0.73</v>
      </c>
      <c r="P5496">
        <v>1.38</v>
      </c>
      <c r="Q5496">
        <v>2.39</v>
      </c>
      <c r="R5496">
        <v>3.11</v>
      </c>
      <c r="S5496">
        <v>5.03</v>
      </c>
      <c r="T5496">
        <v>5.57</v>
      </c>
    </row>
    <row r="5497" spans="1:20">
      <c r="A5497" s="1">
        <v>42166</v>
      </c>
      <c r="B5497">
        <v>1030.1859999999999</v>
      </c>
      <c r="C5497">
        <v>253.57001</v>
      </c>
      <c r="D5497">
        <v>1794.6</v>
      </c>
      <c r="E5497">
        <v>428.96</v>
      </c>
      <c r="F5497">
        <v>3184.24</v>
      </c>
      <c r="G5497">
        <v>341.20702999999997</v>
      </c>
      <c r="H5497">
        <v>308.42761000000002</v>
      </c>
      <c r="M5497" s="1">
        <v>42166</v>
      </c>
      <c r="N5497">
        <v>8.31</v>
      </c>
      <c r="O5497">
        <v>0.72</v>
      </c>
      <c r="P5497">
        <v>1.34</v>
      </c>
      <c r="Q5497">
        <v>2.2999999999999998</v>
      </c>
      <c r="R5497">
        <v>3.01</v>
      </c>
      <c r="S5497">
        <v>5</v>
      </c>
      <c r="T5497">
        <v>5.59</v>
      </c>
    </row>
    <row r="5498" spans="1:20">
      <c r="A5498" s="1">
        <v>42167</v>
      </c>
      <c r="B5498">
        <v>1032.0437999999999</v>
      </c>
      <c r="C5498">
        <v>253.50998999999999</v>
      </c>
      <c r="D5498">
        <v>1794.14</v>
      </c>
      <c r="E5498">
        <v>428.9</v>
      </c>
      <c r="F5498">
        <v>3187.01</v>
      </c>
      <c r="G5498">
        <v>341.10001</v>
      </c>
      <c r="H5498">
        <v>309.30599999999998</v>
      </c>
      <c r="M5498" s="1">
        <v>42167</v>
      </c>
      <c r="N5498">
        <v>8.2799999999999994</v>
      </c>
      <c r="O5498">
        <v>0.73</v>
      </c>
      <c r="P5498">
        <v>1.35</v>
      </c>
      <c r="Q5498">
        <v>2.31</v>
      </c>
      <c r="R5498">
        <v>3</v>
      </c>
      <c r="S5498">
        <v>5.05</v>
      </c>
      <c r="T5498">
        <v>5.56</v>
      </c>
    </row>
    <row r="5499" spans="1:20">
      <c r="A5499" s="1">
        <v>42170</v>
      </c>
      <c r="B5499">
        <v>1029.9640999999999</v>
      </c>
      <c r="C5499">
        <v>253.63</v>
      </c>
      <c r="D5499">
        <v>1796.4</v>
      </c>
      <c r="E5499">
        <v>430.03</v>
      </c>
      <c r="F5499">
        <v>3193.54</v>
      </c>
      <c r="G5499">
        <v>339.66257000000002</v>
      </c>
      <c r="H5499">
        <v>308.89551</v>
      </c>
      <c r="M5499" s="1">
        <v>42170</v>
      </c>
      <c r="N5499">
        <v>8.39</v>
      </c>
      <c r="O5499">
        <v>0.71</v>
      </c>
      <c r="P5499">
        <v>1.32</v>
      </c>
      <c r="Q5499">
        <v>2.2799999999999998</v>
      </c>
      <c r="R5499">
        <v>2.99</v>
      </c>
      <c r="S5499">
        <v>5.2</v>
      </c>
      <c r="T5499">
        <v>5.58</v>
      </c>
    </row>
    <row r="5500" spans="1:20">
      <c r="A5500" s="1">
        <v>42171</v>
      </c>
      <c r="B5500">
        <v>1025.7188000000001</v>
      </c>
      <c r="C5500">
        <v>253.69</v>
      </c>
      <c r="D5500">
        <v>1798.39</v>
      </c>
      <c r="E5500">
        <v>431.39</v>
      </c>
      <c r="F5500">
        <v>3213.62</v>
      </c>
      <c r="G5500">
        <v>339.01110999999997</v>
      </c>
      <c r="H5500">
        <v>308.07101</v>
      </c>
      <c r="M5500" s="1">
        <v>42171</v>
      </c>
      <c r="N5500">
        <v>8.5299999999999994</v>
      </c>
      <c r="O5500">
        <v>0.7</v>
      </c>
      <c r="P5500">
        <v>1.3</v>
      </c>
      <c r="Q5500">
        <v>2.2400000000000002</v>
      </c>
      <c r="R5500">
        <v>2.95</v>
      </c>
      <c r="S5500">
        <v>5.27</v>
      </c>
      <c r="T5500">
        <v>5.62</v>
      </c>
    </row>
    <row r="5501" spans="1:20">
      <c r="A5501" s="1">
        <v>42172</v>
      </c>
      <c r="B5501">
        <v>1026.0848000000001</v>
      </c>
      <c r="C5501">
        <v>253.85001</v>
      </c>
      <c r="D5501">
        <v>1800.61</v>
      </c>
      <c r="E5501">
        <v>431.88</v>
      </c>
      <c r="F5501">
        <v>3203.75</v>
      </c>
      <c r="G5501">
        <v>339.27224999999999</v>
      </c>
      <c r="H5501">
        <v>308.30121000000003</v>
      </c>
      <c r="M5501" s="1">
        <v>42172</v>
      </c>
      <c r="N5501">
        <v>8.66</v>
      </c>
      <c r="O5501">
        <v>0.67</v>
      </c>
      <c r="P5501">
        <v>1.27</v>
      </c>
      <c r="Q5501">
        <v>2.2200000000000002</v>
      </c>
      <c r="R5501">
        <v>2.97</v>
      </c>
      <c r="S5501">
        <v>5.3</v>
      </c>
      <c r="T5501">
        <v>5.61</v>
      </c>
    </row>
    <row r="5502" spans="1:20">
      <c r="A5502" s="1">
        <v>42173</v>
      </c>
      <c r="B5502">
        <v>1029.3116</v>
      </c>
      <c r="C5502">
        <v>253.89999</v>
      </c>
      <c r="D5502">
        <v>1799.62</v>
      </c>
      <c r="E5502">
        <v>430.69</v>
      </c>
      <c r="F5502">
        <v>3170.15</v>
      </c>
      <c r="G5502">
        <v>338.31015000000002</v>
      </c>
      <c r="H5502">
        <v>309.86599999999999</v>
      </c>
      <c r="M5502" s="1">
        <v>42173</v>
      </c>
      <c r="N5502">
        <v>8.32</v>
      </c>
      <c r="O5502">
        <v>0.66</v>
      </c>
      <c r="P5502">
        <v>1.27</v>
      </c>
      <c r="Q5502">
        <v>2.2599999999999998</v>
      </c>
      <c r="R5502">
        <v>3.03</v>
      </c>
      <c r="S5502">
        <v>5.43</v>
      </c>
      <c r="T5502">
        <v>5.57</v>
      </c>
    </row>
    <row r="5503" spans="1:20">
      <c r="A5503" s="1">
        <v>42174</v>
      </c>
      <c r="B5503">
        <v>1029.2941000000001</v>
      </c>
      <c r="C5503">
        <v>254.03</v>
      </c>
      <c r="D5503">
        <v>1803.67</v>
      </c>
      <c r="E5503">
        <v>433.46</v>
      </c>
      <c r="F5503">
        <v>3215.56</v>
      </c>
      <c r="G5503">
        <v>339.15350000000001</v>
      </c>
      <c r="H5503">
        <v>310.1481</v>
      </c>
      <c r="M5503" s="1">
        <v>42174</v>
      </c>
      <c r="N5503">
        <v>8.34</v>
      </c>
      <c r="O5503">
        <v>0.63</v>
      </c>
      <c r="P5503">
        <v>1.23</v>
      </c>
      <c r="Q5503">
        <v>2.17</v>
      </c>
      <c r="R5503">
        <v>2.95</v>
      </c>
      <c r="S5503">
        <v>5.4</v>
      </c>
      <c r="T5503">
        <v>5.56</v>
      </c>
    </row>
    <row r="5504" spans="1:20">
      <c r="A5504" s="1">
        <v>42177</v>
      </c>
      <c r="B5504">
        <v>1033.2351000000001</v>
      </c>
      <c r="C5504">
        <v>253.88</v>
      </c>
      <c r="D5504">
        <v>1799.03</v>
      </c>
      <c r="E5504">
        <v>430.37</v>
      </c>
      <c r="F5504">
        <v>3163.97</v>
      </c>
      <c r="G5504">
        <v>340.03958</v>
      </c>
      <c r="H5504">
        <v>310.90679999999998</v>
      </c>
      <c r="M5504" s="1">
        <v>42177</v>
      </c>
      <c r="N5504">
        <v>8.27</v>
      </c>
      <c r="O5504">
        <v>0.67</v>
      </c>
      <c r="P5504">
        <v>1.29</v>
      </c>
      <c r="Q5504">
        <v>2.2599999999999998</v>
      </c>
      <c r="R5504">
        <v>3.05</v>
      </c>
      <c r="S5504">
        <v>5.26</v>
      </c>
      <c r="T5504">
        <v>5.53</v>
      </c>
    </row>
    <row r="5505" spans="1:20">
      <c r="A5505" s="1">
        <v>42178</v>
      </c>
      <c r="B5505">
        <v>1036.6801</v>
      </c>
      <c r="C5505">
        <v>253.78998999999999</v>
      </c>
      <c r="D5505">
        <v>1796.64</v>
      </c>
      <c r="E5505">
        <v>428.84</v>
      </c>
      <c r="F5505">
        <v>3140.59</v>
      </c>
      <c r="G5505">
        <v>342.27814000000001</v>
      </c>
      <c r="H5505">
        <v>311.39510999999999</v>
      </c>
      <c r="M5505" s="1">
        <v>42178</v>
      </c>
      <c r="N5505">
        <v>8.2200000000000006</v>
      </c>
      <c r="O5505">
        <v>0.69</v>
      </c>
      <c r="P5505">
        <v>1.32</v>
      </c>
      <c r="Q5505">
        <v>2.31</v>
      </c>
      <c r="R5505">
        <v>3.09</v>
      </c>
      <c r="S5505">
        <v>5.0599999999999996</v>
      </c>
      <c r="T5505">
        <v>5.52</v>
      </c>
    </row>
    <row r="5506" spans="1:20">
      <c r="A5506" s="1">
        <v>42179</v>
      </c>
      <c r="B5506">
        <v>1039.0712000000001</v>
      </c>
      <c r="C5506">
        <v>253.88</v>
      </c>
      <c r="D5506">
        <v>1798.5699</v>
      </c>
      <c r="E5506">
        <v>430</v>
      </c>
      <c r="F5506">
        <v>3168.97</v>
      </c>
      <c r="G5506">
        <v>342.06882000000002</v>
      </c>
      <c r="H5506">
        <v>311.65759000000003</v>
      </c>
      <c r="M5506" s="1">
        <v>42179</v>
      </c>
      <c r="N5506">
        <v>8.14</v>
      </c>
      <c r="O5506">
        <v>0.67</v>
      </c>
      <c r="P5506">
        <v>1.29</v>
      </c>
      <c r="Q5506">
        <v>2.2799999999999998</v>
      </c>
      <c r="R5506">
        <v>3.04</v>
      </c>
      <c r="S5506">
        <v>5.09</v>
      </c>
      <c r="T5506">
        <v>5.5</v>
      </c>
    </row>
    <row r="5507" spans="1:20">
      <c r="A5507" s="1">
        <v>42180</v>
      </c>
      <c r="B5507">
        <v>1037.4688000000001</v>
      </c>
      <c r="C5507">
        <v>253.87</v>
      </c>
      <c r="D5507">
        <v>1797.67</v>
      </c>
      <c r="E5507">
        <v>429.32</v>
      </c>
      <c r="F5507">
        <v>3162.42</v>
      </c>
      <c r="G5507">
        <v>341.89267000000001</v>
      </c>
      <c r="H5507">
        <v>311.15131000000002</v>
      </c>
      <c r="M5507" s="1">
        <v>42180</v>
      </c>
      <c r="N5507">
        <v>8.18</v>
      </c>
      <c r="O5507">
        <v>0.67</v>
      </c>
      <c r="P5507">
        <v>1.3</v>
      </c>
      <c r="Q5507">
        <v>2.2999999999999998</v>
      </c>
      <c r="R5507">
        <v>3.05</v>
      </c>
      <c r="S5507">
        <v>5.1100000000000003</v>
      </c>
      <c r="T5507">
        <v>5.5</v>
      </c>
    </row>
    <row r="5508" spans="1:20">
      <c r="A5508" s="1">
        <v>42181</v>
      </c>
      <c r="B5508">
        <v>1035.895</v>
      </c>
      <c r="C5508">
        <v>253.75</v>
      </c>
      <c r="D5508">
        <v>1794.0699</v>
      </c>
      <c r="E5508">
        <v>426.66</v>
      </c>
      <c r="F5508">
        <v>3114.32</v>
      </c>
      <c r="G5508">
        <v>342.42946999999998</v>
      </c>
      <c r="H5508">
        <v>310.50799999999998</v>
      </c>
      <c r="M5508" s="1">
        <v>42181</v>
      </c>
      <c r="N5508">
        <v>8.2200000000000006</v>
      </c>
      <c r="O5508">
        <v>0.7</v>
      </c>
      <c r="P5508">
        <v>1.35</v>
      </c>
      <c r="Q5508">
        <v>2.38</v>
      </c>
      <c r="R5508">
        <v>3.14</v>
      </c>
      <c r="S5508">
        <v>5.07</v>
      </c>
      <c r="T5508">
        <v>5.52</v>
      </c>
    </row>
    <row r="5509" spans="1:20">
      <c r="A5509" s="1">
        <v>42184</v>
      </c>
      <c r="B5509">
        <v>1030.8126999999999</v>
      </c>
      <c r="C5509">
        <v>254.14</v>
      </c>
      <c r="D5509">
        <v>1802.3</v>
      </c>
      <c r="E5509">
        <v>431.46</v>
      </c>
      <c r="F5509">
        <v>3193.24</v>
      </c>
      <c r="G5509">
        <v>339.85879999999997</v>
      </c>
      <c r="H5509">
        <v>309.76071000000002</v>
      </c>
      <c r="M5509" s="1">
        <v>42184</v>
      </c>
      <c r="N5509">
        <v>8.35</v>
      </c>
      <c r="O5509">
        <v>0.62</v>
      </c>
      <c r="P5509">
        <v>1.24</v>
      </c>
      <c r="Q5509">
        <v>2.2400000000000002</v>
      </c>
      <c r="R5509">
        <v>3</v>
      </c>
      <c r="S5509">
        <v>5.34</v>
      </c>
      <c r="T5509">
        <v>5.56</v>
      </c>
    </row>
    <row r="5510" spans="1:20">
      <c r="A5510" s="1">
        <v>42185</v>
      </c>
      <c r="B5510">
        <v>1030.4681</v>
      </c>
      <c r="C5510">
        <v>254.13</v>
      </c>
      <c r="D5510">
        <v>1802.11</v>
      </c>
      <c r="E5510">
        <v>431.38</v>
      </c>
      <c r="F5510">
        <v>3191.14</v>
      </c>
      <c r="G5510">
        <v>339.71875</v>
      </c>
      <c r="H5510">
        <v>309.94229000000001</v>
      </c>
      <c r="M5510" s="1">
        <v>42185</v>
      </c>
      <c r="N5510">
        <v>8.35</v>
      </c>
      <c r="O5510">
        <v>0.63</v>
      </c>
      <c r="P5510">
        <v>1.24</v>
      </c>
      <c r="Q5510">
        <v>2.25</v>
      </c>
      <c r="R5510">
        <v>3</v>
      </c>
      <c r="S5510">
        <v>5.34</v>
      </c>
      <c r="T5510">
        <v>5.56</v>
      </c>
    </row>
    <row r="5511" spans="1:20">
      <c r="A5511" s="1">
        <v>42186</v>
      </c>
      <c r="B5511">
        <v>1031.2446</v>
      </c>
      <c r="C5511">
        <v>253.88</v>
      </c>
      <c r="D5511">
        <v>1797.27</v>
      </c>
      <c r="E5511">
        <v>428.58</v>
      </c>
      <c r="F5511">
        <v>3144.28</v>
      </c>
      <c r="G5511">
        <v>340.22793999999999</v>
      </c>
      <c r="H5511">
        <v>310.00869999999998</v>
      </c>
      <c r="M5511" s="1">
        <v>42186</v>
      </c>
      <c r="N5511">
        <v>8.35</v>
      </c>
      <c r="O5511">
        <v>0.69</v>
      </c>
      <c r="P5511">
        <v>1.33</v>
      </c>
      <c r="Q5511">
        <v>2.33</v>
      </c>
      <c r="R5511">
        <v>3.09</v>
      </c>
      <c r="S5511">
        <v>5.26</v>
      </c>
      <c r="T5511">
        <v>5.57</v>
      </c>
    </row>
    <row r="5512" spans="1:20">
      <c r="A5512" s="1">
        <v>42187</v>
      </c>
      <c r="B5512">
        <v>1033.1085</v>
      </c>
      <c r="C5512">
        <v>254.13</v>
      </c>
      <c r="D5512">
        <v>1800.62</v>
      </c>
      <c r="E5512">
        <v>429.7</v>
      </c>
      <c r="F5512">
        <v>3147.05</v>
      </c>
      <c r="G5512">
        <v>340.58548000000002</v>
      </c>
      <c r="H5512">
        <v>310.43090999999998</v>
      </c>
      <c r="M5512" s="1">
        <v>42187</v>
      </c>
      <c r="N5512">
        <v>8.2899999999999991</v>
      </c>
      <c r="O5512">
        <v>0.64</v>
      </c>
      <c r="P5512">
        <v>1.28</v>
      </c>
      <c r="Q5512">
        <v>2.2999999999999998</v>
      </c>
      <c r="R5512">
        <v>3.08</v>
      </c>
      <c r="S5512">
        <v>5.24</v>
      </c>
      <c r="T5512">
        <v>5.55</v>
      </c>
    </row>
    <row r="5513" spans="1:20">
      <c r="A5513" s="1">
        <v>42188</v>
      </c>
      <c r="G5513">
        <v>340.50594999999998</v>
      </c>
      <c r="M5513" s="1">
        <v>42188</v>
      </c>
      <c r="S5513">
        <v>5.24</v>
      </c>
    </row>
    <row r="5514" spans="1:20">
      <c r="A5514" s="1">
        <v>42191</v>
      </c>
      <c r="B5514">
        <v>1031.2942</v>
      </c>
      <c r="C5514">
        <v>254.39999</v>
      </c>
      <c r="D5514">
        <v>1806.83</v>
      </c>
      <c r="E5514">
        <v>433.48</v>
      </c>
      <c r="F5514">
        <v>3212.75</v>
      </c>
      <c r="G5514">
        <v>339.59183000000002</v>
      </c>
      <c r="H5514">
        <v>310.62148999999999</v>
      </c>
      <c r="M5514" s="1">
        <v>42191</v>
      </c>
      <c r="N5514">
        <v>8.44</v>
      </c>
      <c r="O5514">
        <v>0.59</v>
      </c>
      <c r="P5514">
        <v>1.21</v>
      </c>
      <c r="Q5514">
        <v>2.19</v>
      </c>
      <c r="R5514">
        <v>2.96</v>
      </c>
      <c r="S5514">
        <v>5.32</v>
      </c>
      <c r="T5514">
        <v>5.54</v>
      </c>
    </row>
    <row r="5515" spans="1:20">
      <c r="A5515" s="1">
        <v>42192</v>
      </c>
      <c r="B5515">
        <v>1028.1968999999999</v>
      </c>
      <c r="C5515">
        <v>254.45</v>
      </c>
      <c r="D5515">
        <v>1808.89</v>
      </c>
      <c r="E5515">
        <v>435.07</v>
      </c>
      <c r="F5515">
        <v>3243.88</v>
      </c>
      <c r="G5515">
        <v>339.48462000000001</v>
      </c>
      <c r="H5515">
        <v>310.70049999999998</v>
      </c>
      <c r="M5515" s="1">
        <v>42192</v>
      </c>
      <c r="N5515">
        <v>8.51</v>
      </c>
      <c r="O5515">
        <v>0.57999999999999996</v>
      </c>
      <c r="P5515">
        <v>1.19</v>
      </c>
      <c r="Q5515">
        <v>2.14</v>
      </c>
      <c r="R5515">
        <v>2.9</v>
      </c>
      <c r="S5515">
        <v>5.27</v>
      </c>
      <c r="T5515">
        <v>5.54</v>
      </c>
    </row>
    <row r="5516" spans="1:20">
      <c r="A5516" s="1">
        <v>42193</v>
      </c>
      <c r="B5516">
        <v>1024.7529</v>
      </c>
      <c r="C5516">
        <v>254.61</v>
      </c>
      <c r="D5516">
        <v>1811.15</v>
      </c>
      <c r="E5516">
        <v>436.08</v>
      </c>
      <c r="F5516">
        <v>3259.68</v>
      </c>
      <c r="G5516">
        <v>337.50139999999999</v>
      </c>
      <c r="H5516">
        <v>310.57190000000003</v>
      </c>
      <c r="M5516" s="1">
        <v>42193</v>
      </c>
      <c r="N5516">
        <v>8.6199999999999992</v>
      </c>
      <c r="O5516">
        <v>0.55000000000000004</v>
      </c>
      <c r="P5516">
        <v>1.1499999999999999</v>
      </c>
      <c r="Q5516">
        <v>2.11</v>
      </c>
      <c r="R5516">
        <v>2.88</v>
      </c>
      <c r="S5516">
        <v>5.39</v>
      </c>
      <c r="T5516">
        <v>5.55</v>
      </c>
    </row>
    <row r="5517" spans="1:20">
      <c r="A5517" s="1">
        <v>42194</v>
      </c>
      <c r="B5517">
        <v>1027.8864000000001</v>
      </c>
      <c r="C5517">
        <v>254.42</v>
      </c>
      <c r="D5517">
        <v>1806.28</v>
      </c>
      <c r="E5517">
        <v>432.96</v>
      </c>
      <c r="F5517">
        <v>3199.96</v>
      </c>
      <c r="G5517">
        <v>338.26076999999998</v>
      </c>
      <c r="H5517">
        <v>311.14789000000002</v>
      </c>
      <c r="M5517" s="1">
        <v>42194</v>
      </c>
      <c r="N5517">
        <v>8.56</v>
      </c>
      <c r="O5517">
        <v>0.59</v>
      </c>
      <c r="P5517">
        <v>1.21</v>
      </c>
      <c r="Q5517">
        <v>2.21</v>
      </c>
      <c r="R5517">
        <v>2.99</v>
      </c>
      <c r="S5517">
        <v>5.33</v>
      </c>
      <c r="T5517">
        <v>5.53</v>
      </c>
    </row>
    <row r="5518" spans="1:20">
      <c r="A5518" s="1">
        <v>42195</v>
      </c>
      <c r="B5518">
        <v>1030.8195000000001</v>
      </c>
      <c r="C5518">
        <v>254.10001</v>
      </c>
      <c r="D5518">
        <v>1799.63</v>
      </c>
      <c r="E5518">
        <v>429.18</v>
      </c>
      <c r="F5518">
        <v>3142.29</v>
      </c>
      <c r="G5518">
        <v>339.31689</v>
      </c>
      <c r="H5518">
        <v>311.54791</v>
      </c>
      <c r="M5518" s="1">
        <v>42195</v>
      </c>
      <c r="N5518">
        <v>8.49</v>
      </c>
      <c r="O5518">
        <v>0.66</v>
      </c>
      <c r="P5518">
        <v>1.3</v>
      </c>
      <c r="Q5518">
        <v>2.3199999999999998</v>
      </c>
      <c r="R5518">
        <v>3.1</v>
      </c>
      <c r="S5518">
        <v>5.29</v>
      </c>
      <c r="T5518">
        <v>5.51</v>
      </c>
    </row>
    <row r="5519" spans="1:20">
      <c r="A5519" s="1">
        <v>42198</v>
      </c>
      <c r="B5519">
        <v>1032.425</v>
      </c>
      <c r="C5519">
        <v>254.05</v>
      </c>
      <c r="D5519">
        <v>1798.64</v>
      </c>
      <c r="E5519">
        <v>428.8</v>
      </c>
      <c r="F5519">
        <v>3144.54</v>
      </c>
      <c r="G5519">
        <v>341.53609999999998</v>
      </c>
      <c r="H5519">
        <v>311.58551</v>
      </c>
      <c r="M5519" s="1">
        <v>42198</v>
      </c>
      <c r="N5519">
        <v>8.4700000000000006</v>
      </c>
      <c r="O5519">
        <v>0.67</v>
      </c>
      <c r="P5519">
        <v>1.32</v>
      </c>
      <c r="Q5519">
        <v>2.34</v>
      </c>
      <c r="R5519">
        <v>3.09</v>
      </c>
      <c r="S5519">
        <v>5.16</v>
      </c>
      <c r="T5519">
        <v>5.5</v>
      </c>
    </row>
    <row r="5520" spans="1:20">
      <c r="A5520" s="1">
        <v>42199</v>
      </c>
      <c r="B5520">
        <v>1031.5735999999999</v>
      </c>
      <c r="C5520">
        <v>254.17999</v>
      </c>
      <c r="D5520">
        <v>1801.0600999999999</v>
      </c>
      <c r="E5520">
        <v>429.99</v>
      </c>
      <c r="F5520">
        <v>3153.17</v>
      </c>
      <c r="G5520">
        <v>342.13062000000002</v>
      </c>
      <c r="H5520">
        <v>311.37090999999998</v>
      </c>
      <c r="M5520" s="1">
        <v>42199</v>
      </c>
      <c r="N5520">
        <v>8.49</v>
      </c>
      <c r="O5520">
        <v>0.64</v>
      </c>
      <c r="P5520">
        <v>1.29</v>
      </c>
      <c r="Q5520">
        <v>2.2999999999999998</v>
      </c>
      <c r="R5520">
        <v>3.08</v>
      </c>
      <c r="S5520">
        <v>5.13</v>
      </c>
      <c r="T5520">
        <v>5.52</v>
      </c>
    </row>
    <row r="5521" spans="1:20">
      <c r="A5521" s="1">
        <v>42200</v>
      </c>
      <c r="B5521">
        <v>1032.049</v>
      </c>
      <c r="C5521">
        <v>254.28</v>
      </c>
      <c r="D5521">
        <v>1803.76</v>
      </c>
      <c r="E5521">
        <v>431.74</v>
      </c>
      <c r="F5521">
        <v>3185.03</v>
      </c>
      <c r="G5521">
        <v>342.87966999999998</v>
      </c>
      <c r="H5521">
        <v>311.07479999999998</v>
      </c>
      <c r="M5521" s="1">
        <v>42200</v>
      </c>
      <c r="N5521">
        <v>8.48</v>
      </c>
      <c r="O5521">
        <v>0.63</v>
      </c>
      <c r="P5521">
        <v>1.25</v>
      </c>
      <c r="Q5521">
        <v>2.25</v>
      </c>
      <c r="R5521">
        <v>3.02</v>
      </c>
      <c r="S5521">
        <v>5.09</v>
      </c>
      <c r="T5521">
        <v>5.54</v>
      </c>
    </row>
    <row r="5522" spans="1:20">
      <c r="A5522" s="1">
        <v>42201</v>
      </c>
      <c r="B5522">
        <v>1034.0435</v>
      </c>
      <c r="C5522">
        <v>254.14</v>
      </c>
      <c r="D5522">
        <v>1802.24</v>
      </c>
      <c r="E5522">
        <v>431.45</v>
      </c>
      <c r="F5522">
        <v>3195.9</v>
      </c>
      <c r="G5522">
        <v>344.05551000000003</v>
      </c>
      <c r="H5522">
        <v>311.38699000000003</v>
      </c>
      <c r="M5522" s="1">
        <v>42201</v>
      </c>
      <c r="N5522">
        <v>8.44</v>
      </c>
      <c r="O5522">
        <v>0.66</v>
      </c>
      <c r="P5522">
        <v>1.28</v>
      </c>
      <c r="Q5522">
        <v>2.2599999999999998</v>
      </c>
      <c r="R5522">
        <v>3</v>
      </c>
      <c r="S5522">
        <v>4.99</v>
      </c>
      <c r="T5522">
        <v>5.53</v>
      </c>
    </row>
    <row r="5523" spans="1:20">
      <c r="A5523" s="1">
        <v>42202</v>
      </c>
      <c r="B5523">
        <v>1035.7855</v>
      </c>
      <c r="C5523">
        <v>254.09</v>
      </c>
      <c r="D5523">
        <v>1801.5600999999999</v>
      </c>
      <c r="E5523">
        <v>431.44</v>
      </c>
      <c r="F5523">
        <v>3213.79</v>
      </c>
      <c r="G5523">
        <v>345.27994000000001</v>
      </c>
      <c r="H5523">
        <v>311.4425</v>
      </c>
      <c r="M5523" s="1">
        <v>42202</v>
      </c>
      <c r="N5523">
        <v>8.4</v>
      </c>
      <c r="O5523">
        <v>0.67</v>
      </c>
      <c r="P5523">
        <v>1.29</v>
      </c>
      <c r="Q5523">
        <v>2.2599999999999998</v>
      </c>
      <c r="R5523">
        <v>2.97</v>
      </c>
      <c r="S5523">
        <v>4.9400000000000004</v>
      </c>
      <c r="T5523">
        <v>5.53</v>
      </c>
    </row>
    <row r="5524" spans="1:20">
      <c r="A5524" s="1">
        <v>42205</v>
      </c>
      <c r="B5524">
        <v>1036.1867999999999</v>
      </c>
      <c r="C5524">
        <v>253.96001000000001</v>
      </c>
      <c r="D5524">
        <v>1799.5600999999999</v>
      </c>
      <c r="E5524">
        <v>430.6</v>
      </c>
      <c r="F5524">
        <v>3202.8</v>
      </c>
      <c r="G5524">
        <v>345.59201000000002</v>
      </c>
      <c r="H5524">
        <v>311.45589999999999</v>
      </c>
      <c r="M5524" s="1">
        <v>42205</v>
      </c>
      <c r="N5524">
        <v>8.4</v>
      </c>
      <c r="O5524">
        <v>0.7</v>
      </c>
      <c r="P5524">
        <v>1.33</v>
      </c>
      <c r="Q5524">
        <v>2.29</v>
      </c>
      <c r="R5524">
        <v>2.99</v>
      </c>
      <c r="S5524">
        <v>4.9000000000000004</v>
      </c>
      <c r="T5524">
        <v>5.53</v>
      </c>
    </row>
    <row r="5525" spans="1:20">
      <c r="A5525" s="1">
        <v>42206</v>
      </c>
      <c r="B5525">
        <v>1036.5098</v>
      </c>
      <c r="C5525">
        <v>254.03</v>
      </c>
      <c r="D5525">
        <v>1801.79</v>
      </c>
      <c r="E5525">
        <v>431.81</v>
      </c>
      <c r="F5525">
        <v>3217.58</v>
      </c>
      <c r="G5525">
        <v>344.96010999999999</v>
      </c>
      <c r="H5525">
        <v>311.55270000000002</v>
      </c>
      <c r="M5525" s="1">
        <v>42206</v>
      </c>
      <c r="N5525">
        <v>8.4</v>
      </c>
      <c r="O5525">
        <v>0.69</v>
      </c>
      <c r="P5525">
        <v>1.3</v>
      </c>
      <c r="Q5525">
        <v>2.25</v>
      </c>
      <c r="R5525">
        <v>2.96</v>
      </c>
      <c r="S5525">
        <v>4.9800000000000004</v>
      </c>
      <c r="T5525">
        <v>5.54</v>
      </c>
    </row>
    <row r="5526" spans="1:20">
      <c r="A5526" s="1">
        <v>42207</v>
      </c>
      <c r="B5526">
        <v>1034.9187999999999</v>
      </c>
      <c r="C5526">
        <v>253.94</v>
      </c>
      <c r="D5526">
        <v>1801.84</v>
      </c>
      <c r="E5526">
        <v>432.42</v>
      </c>
      <c r="F5526">
        <v>3240.97</v>
      </c>
      <c r="G5526">
        <v>345.04665999999997</v>
      </c>
      <c r="H5526">
        <v>311.38062000000002</v>
      </c>
      <c r="M5526" s="1">
        <v>42207</v>
      </c>
      <c r="N5526">
        <v>8.44</v>
      </c>
      <c r="O5526">
        <v>0.71</v>
      </c>
      <c r="P5526">
        <v>1.31</v>
      </c>
      <c r="Q5526">
        <v>2.2400000000000002</v>
      </c>
      <c r="R5526">
        <v>2.92</v>
      </c>
      <c r="S5526">
        <v>5</v>
      </c>
      <c r="T5526">
        <v>5.56</v>
      </c>
    </row>
    <row r="5527" spans="1:20">
      <c r="A5527" s="1">
        <v>42208</v>
      </c>
      <c r="B5527">
        <v>1033.3912</v>
      </c>
      <c r="C5527">
        <v>254.00998999999999</v>
      </c>
      <c r="D5527">
        <v>1803.84</v>
      </c>
      <c r="E5527">
        <v>433.8</v>
      </c>
      <c r="F5527">
        <v>3271.88</v>
      </c>
      <c r="G5527">
        <v>344.06403</v>
      </c>
      <c r="H5527">
        <v>310.923</v>
      </c>
      <c r="M5527" s="1">
        <v>42208</v>
      </c>
      <c r="N5527">
        <v>8.4700000000000006</v>
      </c>
      <c r="O5527">
        <v>0.7</v>
      </c>
      <c r="P5527">
        <v>1.28</v>
      </c>
      <c r="Q5527">
        <v>2.2000000000000002</v>
      </c>
      <c r="R5527">
        <v>2.86</v>
      </c>
      <c r="S5527">
        <v>5.05</v>
      </c>
      <c r="T5527">
        <v>5.57</v>
      </c>
    </row>
    <row r="5528" spans="1:20">
      <c r="A5528" s="1">
        <v>42209</v>
      </c>
      <c r="B5528">
        <v>1032.1165000000001</v>
      </c>
      <c r="C5528">
        <v>254.06</v>
      </c>
      <c r="D5528">
        <v>1804.67</v>
      </c>
      <c r="E5528">
        <v>434.07</v>
      </c>
      <c r="F5528">
        <v>3276.93</v>
      </c>
      <c r="G5528">
        <v>344.03375</v>
      </c>
      <c r="H5528">
        <v>310.65978999999999</v>
      </c>
      <c r="M5528" s="1">
        <v>42209</v>
      </c>
      <c r="N5528">
        <v>8.51</v>
      </c>
      <c r="O5528">
        <v>0.69</v>
      </c>
      <c r="P5528">
        <v>1.28</v>
      </c>
      <c r="Q5528">
        <v>2.1800000000000002</v>
      </c>
      <c r="R5528">
        <v>2.85</v>
      </c>
      <c r="S5528">
        <v>5.05</v>
      </c>
      <c r="T5528">
        <v>5.58</v>
      </c>
    </row>
    <row r="5529" spans="1:20">
      <c r="A5529" s="1">
        <v>42212</v>
      </c>
      <c r="B5529">
        <v>1027.0130999999999</v>
      </c>
      <c r="C5529">
        <v>254.24001000000001</v>
      </c>
      <c r="D5529">
        <v>1807.98</v>
      </c>
      <c r="E5529">
        <v>435.69</v>
      </c>
      <c r="F5529">
        <v>3292.21</v>
      </c>
      <c r="G5529">
        <v>343.00353999999999</v>
      </c>
      <c r="H5529">
        <v>309.59399000000002</v>
      </c>
      <c r="M5529" s="1">
        <v>42212</v>
      </c>
      <c r="N5529">
        <v>8.6199999999999992</v>
      </c>
      <c r="O5529">
        <v>0.65</v>
      </c>
      <c r="P5529">
        <v>1.23</v>
      </c>
      <c r="Q5529">
        <v>2.13</v>
      </c>
      <c r="R5529">
        <v>2.83</v>
      </c>
      <c r="S5529">
        <v>5.15</v>
      </c>
      <c r="T5529">
        <v>5.64</v>
      </c>
    </row>
    <row r="5530" spans="1:20">
      <c r="A5530" s="1">
        <v>42213</v>
      </c>
      <c r="B5530">
        <v>1025.7852</v>
      </c>
      <c r="C5530">
        <v>254.17999</v>
      </c>
      <c r="D5530">
        <v>1806.87</v>
      </c>
      <c r="E5530">
        <v>435.01</v>
      </c>
      <c r="F5530">
        <v>3282.08</v>
      </c>
      <c r="G5530">
        <v>343.31099999999998</v>
      </c>
      <c r="H5530">
        <v>309.59359999999998</v>
      </c>
      <c r="M5530" s="1">
        <v>42213</v>
      </c>
      <c r="N5530">
        <v>8.66</v>
      </c>
      <c r="O5530">
        <v>0.66</v>
      </c>
      <c r="P5530">
        <v>1.25</v>
      </c>
      <c r="Q5530">
        <v>2.16</v>
      </c>
      <c r="R5530">
        <v>2.85</v>
      </c>
      <c r="S5530">
        <v>5.13</v>
      </c>
      <c r="T5530">
        <v>5.65</v>
      </c>
    </row>
    <row r="5531" spans="1:20">
      <c r="A5531" s="1">
        <v>42214</v>
      </c>
      <c r="B5531">
        <v>1027.6971000000001</v>
      </c>
      <c r="C5531">
        <v>254.14</v>
      </c>
      <c r="D5531">
        <v>1805.6801</v>
      </c>
      <c r="E5531">
        <v>434.19</v>
      </c>
      <c r="F5531">
        <v>3269.13</v>
      </c>
      <c r="G5531">
        <v>343.50720000000001</v>
      </c>
      <c r="H5531">
        <v>310.23901000000001</v>
      </c>
      <c r="M5531" s="1">
        <v>42214</v>
      </c>
      <c r="N5531">
        <v>8.6300000000000008</v>
      </c>
      <c r="O5531">
        <v>0.67</v>
      </c>
      <c r="P5531">
        <v>1.26</v>
      </c>
      <c r="Q5531">
        <v>2.1800000000000002</v>
      </c>
      <c r="R5531">
        <v>2.87</v>
      </c>
      <c r="S5531">
        <v>5.13</v>
      </c>
      <c r="T5531">
        <v>5.63</v>
      </c>
    </row>
    <row r="5532" spans="1:20">
      <c r="A5532" s="1">
        <v>42215</v>
      </c>
      <c r="B5532">
        <v>1028.7831000000001</v>
      </c>
      <c r="C5532">
        <v>254.03</v>
      </c>
      <c r="D5532">
        <v>1805.13</v>
      </c>
      <c r="E5532">
        <v>434.44</v>
      </c>
      <c r="F5532">
        <v>3287.79</v>
      </c>
      <c r="G5532">
        <v>344.16895</v>
      </c>
      <c r="H5532">
        <v>310.58440999999999</v>
      </c>
      <c r="M5532" s="1">
        <v>42215</v>
      </c>
      <c r="N5532">
        <v>8.61</v>
      </c>
      <c r="O5532">
        <v>0.7</v>
      </c>
      <c r="P5532">
        <v>1.28</v>
      </c>
      <c r="Q5532">
        <v>2.1800000000000002</v>
      </c>
      <c r="R5532">
        <v>2.84</v>
      </c>
      <c r="S5532">
        <v>5.07</v>
      </c>
      <c r="T5532">
        <v>5.61</v>
      </c>
    </row>
    <row r="5533" spans="1:20">
      <c r="A5533" s="1">
        <v>42216</v>
      </c>
      <c r="B5533">
        <v>1029.8792000000001</v>
      </c>
      <c r="C5533">
        <v>254.25998999999999</v>
      </c>
      <c r="D5533">
        <v>1809.61</v>
      </c>
      <c r="E5533">
        <v>436.65</v>
      </c>
      <c r="F5533">
        <v>3302.89</v>
      </c>
      <c r="G5533">
        <v>343.61234000000002</v>
      </c>
      <c r="H5533">
        <v>311.00049000000001</v>
      </c>
      <c r="M5533" s="1">
        <v>42216</v>
      </c>
      <c r="N5533">
        <v>8.59</v>
      </c>
      <c r="O5533">
        <v>0.66</v>
      </c>
      <c r="P5533">
        <v>1.22</v>
      </c>
      <c r="Q5533">
        <v>2.12</v>
      </c>
      <c r="R5533">
        <v>2.81</v>
      </c>
      <c r="S5533">
        <v>5.08</v>
      </c>
      <c r="T5533">
        <v>5.6</v>
      </c>
    </row>
    <row r="5534" spans="1:20">
      <c r="A5534" s="1">
        <v>42219</v>
      </c>
      <c r="B5534">
        <v>1028.9878000000001</v>
      </c>
      <c r="C5534">
        <v>254.34</v>
      </c>
      <c r="D5534">
        <v>1812.1801</v>
      </c>
      <c r="E5534">
        <v>438.51</v>
      </c>
      <c r="F5534">
        <v>3341.12</v>
      </c>
      <c r="G5534">
        <v>344.10228999999998</v>
      </c>
      <c r="H5534">
        <v>311.26290999999998</v>
      </c>
      <c r="M5534" s="1">
        <v>42219</v>
      </c>
      <c r="N5534">
        <v>8.6199999999999992</v>
      </c>
      <c r="O5534">
        <v>0.66</v>
      </c>
      <c r="P5534">
        <v>1.21</v>
      </c>
      <c r="Q5534">
        <v>2.06</v>
      </c>
      <c r="R5534">
        <v>2.74</v>
      </c>
      <c r="S5534">
        <v>5.08</v>
      </c>
      <c r="T5534">
        <v>5.59</v>
      </c>
    </row>
    <row r="5535" spans="1:20">
      <c r="A5535" s="1">
        <v>42220</v>
      </c>
      <c r="B5535">
        <v>1028.5271</v>
      </c>
      <c r="C5535">
        <v>254.03</v>
      </c>
      <c r="D5535">
        <v>1807.4399000000001</v>
      </c>
      <c r="E5535">
        <v>436.51</v>
      </c>
      <c r="F5535">
        <v>3324.39</v>
      </c>
      <c r="G5535">
        <v>343.81734999999998</v>
      </c>
      <c r="H5535">
        <v>311.3501</v>
      </c>
      <c r="M5535" s="1">
        <v>42220</v>
      </c>
      <c r="N5535">
        <v>8.6199999999999992</v>
      </c>
      <c r="O5535">
        <v>0.72</v>
      </c>
      <c r="P5535">
        <v>1.28</v>
      </c>
      <c r="Q5535">
        <v>2.12</v>
      </c>
      <c r="R5535">
        <v>2.77</v>
      </c>
      <c r="S5535">
        <v>5.09</v>
      </c>
      <c r="T5535">
        <v>5.58</v>
      </c>
    </row>
    <row r="5536" spans="1:20">
      <c r="A5536" s="1">
        <v>42221</v>
      </c>
      <c r="B5536">
        <v>1028.2843</v>
      </c>
      <c r="C5536">
        <v>253.97</v>
      </c>
      <c r="D5536">
        <v>1804.45</v>
      </c>
      <c r="E5536">
        <v>434.62</v>
      </c>
      <c r="F5536">
        <v>3295.94</v>
      </c>
      <c r="G5536">
        <v>344.33089999999999</v>
      </c>
      <c r="H5536">
        <v>311.19531000000001</v>
      </c>
      <c r="M5536" s="1">
        <v>42221</v>
      </c>
      <c r="N5536">
        <v>8.64</v>
      </c>
      <c r="O5536">
        <v>0.73</v>
      </c>
      <c r="P5536">
        <v>1.32</v>
      </c>
      <c r="Q5536">
        <v>2.1800000000000002</v>
      </c>
      <c r="R5536">
        <v>2.83</v>
      </c>
      <c r="S5536">
        <v>5.07</v>
      </c>
      <c r="T5536">
        <v>5.59</v>
      </c>
    </row>
    <row r="5537" spans="1:20">
      <c r="A5537" s="1">
        <v>42222</v>
      </c>
      <c r="B5537">
        <v>1025.5125</v>
      </c>
      <c r="C5537">
        <v>254.07001</v>
      </c>
      <c r="D5537">
        <v>1806.45</v>
      </c>
      <c r="E5537">
        <v>435.77</v>
      </c>
      <c r="F5537">
        <v>3316.92</v>
      </c>
      <c r="G5537">
        <v>343.51666</v>
      </c>
      <c r="H5537">
        <v>310.50671</v>
      </c>
      <c r="M5537" s="1">
        <v>42222</v>
      </c>
      <c r="N5537">
        <v>8.69</v>
      </c>
      <c r="O5537">
        <v>0.71</v>
      </c>
      <c r="P5537">
        <v>1.29</v>
      </c>
      <c r="Q5537">
        <v>2.15</v>
      </c>
      <c r="R5537">
        <v>2.78</v>
      </c>
      <c r="S5537">
        <v>5.0999999999999996</v>
      </c>
      <c r="T5537">
        <v>5.62</v>
      </c>
    </row>
    <row r="5538" spans="1:20">
      <c r="A5538" s="1">
        <v>42223</v>
      </c>
      <c r="B5538">
        <v>1023.8801999999999</v>
      </c>
      <c r="C5538">
        <v>254</v>
      </c>
      <c r="D5538">
        <v>1808.3199</v>
      </c>
      <c r="E5538">
        <v>437.63</v>
      </c>
      <c r="F5538">
        <v>3361.52</v>
      </c>
      <c r="G5538">
        <v>342.98559999999998</v>
      </c>
      <c r="H5538">
        <v>310.30121000000003</v>
      </c>
      <c r="M5538" s="1">
        <v>42223</v>
      </c>
      <c r="N5538">
        <v>8.73</v>
      </c>
      <c r="O5538">
        <v>0.73</v>
      </c>
      <c r="P5538">
        <v>1.28</v>
      </c>
      <c r="Q5538">
        <v>2.09</v>
      </c>
      <c r="R5538">
        <v>2.7</v>
      </c>
      <c r="S5538">
        <v>5.21</v>
      </c>
      <c r="T5538">
        <v>5.64</v>
      </c>
    </row>
    <row r="5539" spans="1:20">
      <c r="A5539" s="1">
        <v>42226</v>
      </c>
      <c r="B5539">
        <v>1023.9317</v>
      </c>
      <c r="C5539">
        <v>254</v>
      </c>
      <c r="D5539">
        <v>1806.08</v>
      </c>
      <c r="E5539">
        <v>435.68</v>
      </c>
      <c r="F5539">
        <v>3320.55</v>
      </c>
      <c r="G5539">
        <v>342.91469999999998</v>
      </c>
      <c r="H5539">
        <v>310.33890000000002</v>
      </c>
      <c r="M5539" s="1">
        <v>42226</v>
      </c>
      <c r="N5539">
        <v>8.76</v>
      </c>
      <c r="O5539">
        <v>0.73</v>
      </c>
      <c r="P5539">
        <v>1.3</v>
      </c>
      <c r="Q5539">
        <v>2.15</v>
      </c>
      <c r="R5539">
        <v>2.77</v>
      </c>
      <c r="S5539">
        <v>5.25</v>
      </c>
      <c r="T5539">
        <v>5.65</v>
      </c>
    </row>
    <row r="5540" spans="1:20">
      <c r="A5540" s="1">
        <v>42227</v>
      </c>
      <c r="B5540">
        <v>1023.5659000000001</v>
      </c>
      <c r="C5540">
        <v>254.25</v>
      </c>
      <c r="D5540">
        <v>1812.02</v>
      </c>
      <c r="E5540">
        <v>439.03</v>
      </c>
      <c r="F5540">
        <v>3373.18</v>
      </c>
      <c r="G5540">
        <v>342.75286999999997</v>
      </c>
      <c r="H5540">
        <v>310.57861000000003</v>
      </c>
      <c r="M5540" s="1">
        <v>42227</v>
      </c>
      <c r="N5540">
        <v>8.77</v>
      </c>
      <c r="O5540">
        <v>0.68</v>
      </c>
      <c r="P5540">
        <v>1.23</v>
      </c>
      <c r="Q5540">
        <v>2.0499999999999998</v>
      </c>
      <c r="R5540">
        <v>2.68</v>
      </c>
      <c r="S5540">
        <v>5.24</v>
      </c>
      <c r="T5540">
        <v>5.64</v>
      </c>
    </row>
    <row r="5541" spans="1:20">
      <c r="A5541" s="1">
        <v>42228</v>
      </c>
      <c r="B5541">
        <v>1021.8899</v>
      </c>
      <c r="C5541">
        <v>254.33</v>
      </c>
      <c r="D5541">
        <v>1813.1899000000001</v>
      </c>
      <c r="E5541">
        <v>439.43</v>
      </c>
      <c r="F5541">
        <v>3367.16</v>
      </c>
      <c r="G5541">
        <v>341.61626999999999</v>
      </c>
      <c r="H5541">
        <v>310.4545</v>
      </c>
      <c r="M5541" s="1">
        <v>42228</v>
      </c>
      <c r="N5541">
        <v>8.82</v>
      </c>
      <c r="O5541">
        <v>0.67</v>
      </c>
      <c r="P5541">
        <v>1.21</v>
      </c>
      <c r="Q5541">
        <v>2.04</v>
      </c>
      <c r="R5541">
        <v>2.7</v>
      </c>
      <c r="S5541">
        <v>5.31</v>
      </c>
      <c r="T5541">
        <v>5.65</v>
      </c>
    </row>
    <row r="5542" spans="1:20">
      <c r="A5542" s="1">
        <v>42229</v>
      </c>
      <c r="B5542">
        <v>1020.5979</v>
      </c>
      <c r="C5542">
        <v>254.09</v>
      </c>
      <c r="D5542">
        <v>1809.0600999999999</v>
      </c>
      <c r="E5542">
        <v>437.46</v>
      </c>
      <c r="F5542">
        <v>3346.82</v>
      </c>
      <c r="G5542">
        <v>341.93871999999999</v>
      </c>
      <c r="H5542">
        <v>310.15469000000002</v>
      </c>
      <c r="M5542" s="1">
        <v>42229</v>
      </c>
      <c r="N5542">
        <v>8.76</v>
      </c>
      <c r="O5542">
        <v>0.72</v>
      </c>
      <c r="P5542">
        <v>1.27</v>
      </c>
      <c r="Q5542">
        <v>2.1</v>
      </c>
      <c r="R5542">
        <v>2.73</v>
      </c>
      <c r="S5542">
        <v>5.28</v>
      </c>
      <c r="T5542">
        <v>5.66</v>
      </c>
    </row>
    <row r="5543" spans="1:20">
      <c r="A5543" s="1">
        <v>42230</v>
      </c>
      <c r="B5543">
        <v>1019.467</v>
      </c>
      <c r="C5543">
        <v>253.99001000000001</v>
      </c>
      <c r="D5543">
        <v>1807.76</v>
      </c>
      <c r="E5543">
        <v>437.02</v>
      </c>
      <c r="F5543">
        <v>3352.82</v>
      </c>
      <c r="G5543">
        <v>342.2319</v>
      </c>
      <c r="H5543">
        <v>310.1037</v>
      </c>
      <c r="M5543" s="1">
        <v>42230</v>
      </c>
      <c r="N5543">
        <v>8.7899999999999991</v>
      </c>
      <c r="O5543">
        <v>0.74</v>
      </c>
      <c r="P5543">
        <v>1.29</v>
      </c>
      <c r="Q5543">
        <v>2.12</v>
      </c>
      <c r="R5543">
        <v>2.72</v>
      </c>
      <c r="S5543">
        <v>5.28</v>
      </c>
      <c r="T5543">
        <v>5.66</v>
      </c>
    </row>
    <row r="5544" spans="1:20">
      <c r="A5544" s="1">
        <v>42233</v>
      </c>
      <c r="B5544">
        <v>1019.3878</v>
      </c>
      <c r="C5544">
        <v>254.10001</v>
      </c>
      <c r="D5544">
        <v>1810.5600999999999</v>
      </c>
      <c r="E5544">
        <v>438.61</v>
      </c>
      <c r="F5544">
        <v>3376.43</v>
      </c>
      <c r="G5544">
        <v>342.35744999999997</v>
      </c>
      <c r="H5544">
        <v>310.10329999999999</v>
      </c>
      <c r="M5544" s="1">
        <v>42233</v>
      </c>
      <c r="N5544">
        <v>8.8000000000000007</v>
      </c>
      <c r="O5544">
        <v>0.73</v>
      </c>
      <c r="P5544">
        <v>1.26</v>
      </c>
      <c r="Q5544">
        <v>2.08</v>
      </c>
      <c r="R5544">
        <v>2.7</v>
      </c>
      <c r="S5544">
        <v>5.27</v>
      </c>
      <c r="T5544">
        <v>5.66</v>
      </c>
    </row>
    <row r="5545" spans="1:20">
      <c r="A5545" s="1">
        <v>42234</v>
      </c>
      <c r="B5545">
        <v>1017.543</v>
      </c>
      <c r="C5545">
        <v>254.06</v>
      </c>
      <c r="D5545">
        <v>1808.85</v>
      </c>
      <c r="E5545">
        <v>437.25</v>
      </c>
      <c r="F5545">
        <v>3342.39</v>
      </c>
      <c r="G5545">
        <v>342.64328</v>
      </c>
      <c r="H5545">
        <v>309.86279000000002</v>
      </c>
      <c r="M5545" s="1">
        <v>42234</v>
      </c>
      <c r="N5545">
        <v>8.85</v>
      </c>
      <c r="O5545">
        <v>0.74</v>
      </c>
      <c r="P5545">
        <v>1.28</v>
      </c>
      <c r="Q5545">
        <v>2.12</v>
      </c>
      <c r="R5545">
        <v>2.76</v>
      </c>
      <c r="S5545">
        <v>5.27</v>
      </c>
      <c r="T5545">
        <v>5.67</v>
      </c>
    </row>
    <row r="5546" spans="1:20">
      <c r="A5546" s="1">
        <v>42235</v>
      </c>
      <c r="B5546">
        <v>1016.5569</v>
      </c>
      <c r="C5546">
        <v>254.32001</v>
      </c>
      <c r="D5546">
        <v>1813.79</v>
      </c>
      <c r="E5546">
        <v>439.68</v>
      </c>
      <c r="F5546">
        <v>3368.86</v>
      </c>
      <c r="G5546">
        <v>342.11403999999999</v>
      </c>
      <c r="H5546">
        <v>309.18851000000001</v>
      </c>
      <c r="M5546" s="1">
        <v>42235</v>
      </c>
      <c r="N5546">
        <v>8.8800000000000008</v>
      </c>
      <c r="O5546">
        <v>0.68</v>
      </c>
      <c r="P5546">
        <v>1.22</v>
      </c>
      <c r="Q5546">
        <v>2.0499999999999998</v>
      </c>
      <c r="R5546">
        <v>2.71</v>
      </c>
      <c r="S5546">
        <v>5.31</v>
      </c>
      <c r="T5546">
        <v>5.7</v>
      </c>
    </row>
    <row r="5547" spans="1:20">
      <c r="A5547" s="1">
        <v>42236</v>
      </c>
      <c r="B5547">
        <v>1011.7911</v>
      </c>
      <c r="C5547">
        <v>254.25</v>
      </c>
      <c r="D5547">
        <v>1814.72</v>
      </c>
      <c r="E5547">
        <v>441.04</v>
      </c>
      <c r="F5547">
        <v>3405.17</v>
      </c>
      <c r="G5547">
        <v>341.05362000000002</v>
      </c>
      <c r="H5547">
        <v>308.31790000000001</v>
      </c>
      <c r="M5547" s="1">
        <v>42236</v>
      </c>
      <c r="N5547">
        <v>9.01</v>
      </c>
      <c r="O5547">
        <v>0.7</v>
      </c>
      <c r="P5547">
        <v>1.21</v>
      </c>
      <c r="Q5547">
        <v>2.0099999999999998</v>
      </c>
      <c r="R5547">
        <v>2.65</v>
      </c>
      <c r="S5547">
        <v>5.4</v>
      </c>
      <c r="T5547">
        <v>5.75</v>
      </c>
    </row>
    <row r="5548" spans="1:20">
      <c r="A5548" s="1">
        <v>42237</v>
      </c>
      <c r="B5548">
        <v>1008.4663</v>
      </c>
      <c r="C5548">
        <v>254.42999</v>
      </c>
      <c r="D5548">
        <v>1817.7</v>
      </c>
      <c r="E5548">
        <v>442.28</v>
      </c>
      <c r="F5548">
        <v>3409.08</v>
      </c>
      <c r="G5548">
        <v>339.71499999999997</v>
      </c>
      <c r="H5548">
        <v>307.76190000000003</v>
      </c>
      <c r="M5548" s="1">
        <v>42237</v>
      </c>
      <c r="N5548">
        <v>9.11</v>
      </c>
      <c r="O5548">
        <v>0.66</v>
      </c>
      <c r="P5548">
        <v>1.17</v>
      </c>
      <c r="Q5548">
        <v>1.97</v>
      </c>
      <c r="R5548">
        <v>2.64</v>
      </c>
      <c r="S5548">
        <v>5.54</v>
      </c>
      <c r="T5548">
        <v>5.78</v>
      </c>
    </row>
    <row r="5549" spans="1:20">
      <c r="A5549" s="1">
        <v>42240</v>
      </c>
      <c r="B5549">
        <v>996.27639999999997</v>
      </c>
      <c r="C5549">
        <v>254.72</v>
      </c>
      <c r="D5549">
        <v>1822.16</v>
      </c>
      <c r="E5549">
        <v>444.16</v>
      </c>
      <c r="F5549">
        <v>3425.53</v>
      </c>
      <c r="G5549">
        <v>336.19958000000003</v>
      </c>
      <c r="H5549">
        <v>305.38010000000003</v>
      </c>
      <c r="M5549" s="1">
        <v>42240</v>
      </c>
      <c r="N5549">
        <v>9.43</v>
      </c>
      <c r="O5549">
        <v>0.6</v>
      </c>
      <c r="P5549">
        <v>1.1100000000000001</v>
      </c>
      <c r="Q5549">
        <v>1.91</v>
      </c>
      <c r="R5549">
        <v>2.61</v>
      </c>
      <c r="S5549">
        <v>5.82</v>
      </c>
      <c r="T5549">
        <v>5.89</v>
      </c>
    </row>
    <row r="5550" spans="1:20">
      <c r="A5550" s="1">
        <v>42241</v>
      </c>
      <c r="B5550">
        <v>997.90049999999997</v>
      </c>
      <c r="C5550">
        <v>254.38</v>
      </c>
      <c r="D5550">
        <v>1814.54</v>
      </c>
      <c r="E5550">
        <v>439.63</v>
      </c>
      <c r="F5550">
        <v>3346</v>
      </c>
      <c r="G5550">
        <v>337.34879000000001</v>
      </c>
      <c r="H5550">
        <v>305.75878999999998</v>
      </c>
      <c r="M5550" s="1">
        <v>42241</v>
      </c>
      <c r="N5550">
        <v>9.4</v>
      </c>
      <c r="O5550">
        <v>0.68</v>
      </c>
      <c r="P5550">
        <v>1.21</v>
      </c>
      <c r="Q5550">
        <v>2.0499999999999998</v>
      </c>
      <c r="R5550">
        <v>2.75</v>
      </c>
      <c r="S5550">
        <v>5.74</v>
      </c>
      <c r="T5550">
        <v>5.88</v>
      </c>
    </row>
    <row r="5551" spans="1:20">
      <c r="A5551" s="1">
        <v>42242</v>
      </c>
      <c r="B5551">
        <v>998.04349999999999</v>
      </c>
      <c r="C5551">
        <v>254.44</v>
      </c>
      <c r="D5551">
        <v>1814.29</v>
      </c>
      <c r="E5551">
        <v>438.64</v>
      </c>
      <c r="F5551">
        <v>3303.31</v>
      </c>
      <c r="G5551">
        <v>337.22672</v>
      </c>
      <c r="H5551">
        <v>304.97681</v>
      </c>
      <c r="M5551" s="1">
        <v>42242</v>
      </c>
      <c r="N5551">
        <v>9.4</v>
      </c>
      <c r="O5551">
        <v>0.66</v>
      </c>
      <c r="P5551">
        <v>1.21</v>
      </c>
      <c r="Q5551">
        <v>2.08</v>
      </c>
      <c r="R5551">
        <v>2.83</v>
      </c>
      <c r="S5551">
        <v>5.68</v>
      </c>
      <c r="T5551">
        <v>5.91</v>
      </c>
    </row>
    <row r="5552" spans="1:20">
      <c r="A5552" s="1">
        <v>42243</v>
      </c>
      <c r="B5552">
        <v>1005.9703</v>
      </c>
      <c r="C5552">
        <v>254.39999</v>
      </c>
      <c r="D5552">
        <v>1813.91</v>
      </c>
      <c r="E5552">
        <v>438.72</v>
      </c>
      <c r="F5552">
        <v>3320.83</v>
      </c>
      <c r="G5552">
        <v>338.55691999999999</v>
      </c>
      <c r="H5552">
        <v>306.38409000000001</v>
      </c>
      <c r="M5552" s="1">
        <v>42243</v>
      </c>
      <c r="N5552">
        <v>9.23</v>
      </c>
      <c r="O5552">
        <v>0.67</v>
      </c>
      <c r="P5552">
        <v>1.22</v>
      </c>
      <c r="Q5552">
        <v>2.08</v>
      </c>
      <c r="R5552">
        <v>2.8</v>
      </c>
      <c r="S5552">
        <v>5.54</v>
      </c>
      <c r="T5552">
        <v>5.86</v>
      </c>
    </row>
    <row r="5553" spans="1:20">
      <c r="A5553" s="1">
        <v>42244</v>
      </c>
      <c r="B5553">
        <v>1015.8382</v>
      </c>
      <c r="C5553">
        <v>254.17999</v>
      </c>
      <c r="D5553">
        <v>1811.5600999999999</v>
      </c>
      <c r="E5553">
        <v>438.17</v>
      </c>
      <c r="F5553">
        <v>3317.27</v>
      </c>
      <c r="G5553">
        <v>338.78307999999998</v>
      </c>
      <c r="H5553">
        <v>308.59570000000002</v>
      </c>
      <c r="M5553" s="1">
        <v>42244</v>
      </c>
      <c r="N5553">
        <v>8.99</v>
      </c>
      <c r="O5553">
        <v>0.72</v>
      </c>
      <c r="P5553">
        <v>1.26</v>
      </c>
      <c r="Q5553">
        <v>2.09</v>
      </c>
      <c r="R5553">
        <v>2.8</v>
      </c>
      <c r="S5553">
        <v>5.49</v>
      </c>
      <c r="T5553">
        <v>5.72</v>
      </c>
    </row>
    <row r="5554" spans="1:20">
      <c r="A5554" s="1">
        <v>42247</v>
      </c>
      <c r="B5554">
        <v>1018.2538</v>
      </c>
      <c r="C5554">
        <v>254.14</v>
      </c>
      <c r="D5554">
        <v>1810.59</v>
      </c>
      <c r="E5554">
        <v>437.78</v>
      </c>
      <c r="F5554">
        <v>3302.25</v>
      </c>
      <c r="G5554">
        <v>338.93905999999998</v>
      </c>
      <c r="H5554">
        <v>308.78859999999997</v>
      </c>
      <c r="M5554" s="1">
        <v>42247</v>
      </c>
      <c r="N5554">
        <v>8.98</v>
      </c>
      <c r="O5554">
        <v>0.74</v>
      </c>
      <c r="P5554">
        <v>1.27</v>
      </c>
      <c r="Q5554">
        <v>2.12</v>
      </c>
      <c r="R5554">
        <v>2.83</v>
      </c>
      <c r="S5554">
        <v>5.51</v>
      </c>
      <c r="T5554">
        <v>5.72</v>
      </c>
    </row>
    <row r="5555" spans="1:20">
      <c r="A5555" s="1">
        <v>42248</v>
      </c>
      <c r="B5555">
        <v>1016.8839</v>
      </c>
      <c r="C5555">
        <v>254.27</v>
      </c>
      <c r="D5555">
        <v>1812.79</v>
      </c>
      <c r="E5555">
        <v>438.79</v>
      </c>
      <c r="F5555">
        <v>3302.98</v>
      </c>
      <c r="G5555">
        <v>338.26422000000002</v>
      </c>
      <c r="H5555">
        <v>308.44159000000002</v>
      </c>
      <c r="M5555" s="1">
        <v>42248</v>
      </c>
      <c r="N5555">
        <v>9.01</v>
      </c>
      <c r="O5555">
        <v>0.73</v>
      </c>
      <c r="P5555">
        <v>1.26</v>
      </c>
      <c r="Q5555">
        <v>2.09</v>
      </c>
      <c r="R5555">
        <v>2.83</v>
      </c>
      <c r="S5555">
        <v>5.57</v>
      </c>
      <c r="T5555">
        <v>5.77</v>
      </c>
    </row>
    <row r="5556" spans="1:20">
      <c r="A5556" s="1">
        <v>42249</v>
      </c>
      <c r="B5556">
        <v>1015.1162</v>
      </c>
      <c r="C5556">
        <v>254.25998999999999</v>
      </c>
      <c r="D5556">
        <v>1811.77</v>
      </c>
      <c r="E5556">
        <v>438.08</v>
      </c>
      <c r="F5556">
        <v>3285.46</v>
      </c>
      <c r="G5556">
        <v>338.2294</v>
      </c>
      <c r="H5556">
        <v>308.2373</v>
      </c>
      <c r="M5556" s="1">
        <v>42249</v>
      </c>
      <c r="N5556">
        <v>9.0500000000000007</v>
      </c>
      <c r="O5556">
        <v>0.73</v>
      </c>
      <c r="P5556">
        <v>1.27</v>
      </c>
      <c r="Q5556">
        <v>2.11</v>
      </c>
      <c r="R5556">
        <v>2.86</v>
      </c>
      <c r="S5556">
        <v>5.55</v>
      </c>
      <c r="T5556">
        <v>5.78</v>
      </c>
    </row>
    <row r="5557" spans="1:20">
      <c r="A5557" s="1">
        <v>42250</v>
      </c>
      <c r="B5557">
        <v>1015.554</v>
      </c>
      <c r="C5557">
        <v>254.38</v>
      </c>
      <c r="D5557">
        <v>1813.91</v>
      </c>
      <c r="E5557">
        <v>439.1</v>
      </c>
      <c r="F5557">
        <v>3296.3</v>
      </c>
      <c r="G5557">
        <v>338.82019000000003</v>
      </c>
      <c r="H5557">
        <v>308.24081000000001</v>
      </c>
      <c r="M5557" s="1">
        <v>42250</v>
      </c>
      <c r="N5557">
        <v>9.0399999999999991</v>
      </c>
      <c r="O5557">
        <v>0.71</v>
      </c>
      <c r="P5557">
        <v>1.24</v>
      </c>
      <c r="Q5557">
        <v>2.08</v>
      </c>
      <c r="R5557">
        <v>2.84</v>
      </c>
      <c r="S5557">
        <v>5.49</v>
      </c>
      <c r="T5557">
        <v>5.78</v>
      </c>
    </row>
    <row r="5558" spans="1:20">
      <c r="A5558" s="1">
        <v>42251</v>
      </c>
      <c r="B5558">
        <v>1017.6391</v>
      </c>
      <c r="C5558">
        <v>254.38</v>
      </c>
      <c r="D5558">
        <v>1815.5699</v>
      </c>
      <c r="E5558">
        <v>440.51</v>
      </c>
      <c r="F5558">
        <v>3329.37</v>
      </c>
      <c r="G5558">
        <v>338.39600000000002</v>
      </c>
      <c r="H5558">
        <v>308.65618999999998</v>
      </c>
      <c r="M5558" s="1">
        <v>42251</v>
      </c>
      <c r="N5558">
        <v>8.99</v>
      </c>
      <c r="O5558">
        <v>0.71</v>
      </c>
      <c r="P5558">
        <v>1.23</v>
      </c>
      <c r="Q5558">
        <v>2.04</v>
      </c>
      <c r="R5558">
        <v>2.79</v>
      </c>
      <c r="S5558">
        <v>5.51</v>
      </c>
      <c r="T5558">
        <v>5.76</v>
      </c>
    </row>
    <row r="5559" spans="1:20">
      <c r="A5559" s="1">
        <v>42254</v>
      </c>
      <c r="G5559">
        <v>338.62668000000002</v>
      </c>
      <c r="M5559" s="1">
        <v>42254</v>
      </c>
      <c r="S5559">
        <v>5.52</v>
      </c>
    </row>
    <row r="5560" spans="1:20">
      <c r="A5560" s="1">
        <v>42255</v>
      </c>
      <c r="B5560">
        <v>1018.1852</v>
      </c>
      <c r="C5560">
        <v>254.24001000000001</v>
      </c>
      <c r="D5560">
        <v>1812.3100999999999</v>
      </c>
      <c r="E5560">
        <v>438.58</v>
      </c>
      <c r="F5560">
        <v>3285.23</v>
      </c>
      <c r="G5560">
        <v>339.00009</v>
      </c>
      <c r="H5560">
        <v>308.52829000000003</v>
      </c>
      <c r="M5560" s="1">
        <v>42255</v>
      </c>
      <c r="N5560">
        <v>8.99</v>
      </c>
      <c r="O5560">
        <v>0.74</v>
      </c>
      <c r="P5560">
        <v>1.28</v>
      </c>
      <c r="Q5560">
        <v>2.1</v>
      </c>
      <c r="R5560">
        <v>2.87</v>
      </c>
      <c r="S5560">
        <v>5.52</v>
      </c>
      <c r="T5560">
        <v>5.77</v>
      </c>
    </row>
    <row r="5561" spans="1:20">
      <c r="A5561" s="1">
        <v>42256</v>
      </c>
      <c r="B5561">
        <v>1021.1801</v>
      </c>
      <c r="C5561">
        <v>254.25998999999999</v>
      </c>
      <c r="D5561">
        <v>1813.14</v>
      </c>
      <c r="E5561">
        <v>439.13</v>
      </c>
      <c r="F5561">
        <v>3300.69</v>
      </c>
      <c r="G5561">
        <v>339.86545000000001</v>
      </c>
      <c r="H5561">
        <v>309.2124</v>
      </c>
      <c r="M5561" s="1">
        <v>42256</v>
      </c>
      <c r="N5561">
        <v>8.93</v>
      </c>
      <c r="O5561">
        <v>0.74</v>
      </c>
      <c r="P5561">
        <v>1.27</v>
      </c>
      <c r="Q5561">
        <v>2.08</v>
      </c>
      <c r="R5561">
        <v>2.84</v>
      </c>
      <c r="S5561">
        <v>5.46</v>
      </c>
      <c r="T5561">
        <v>5.75</v>
      </c>
    </row>
    <row r="5562" spans="1:20">
      <c r="A5562" s="1">
        <v>42257</v>
      </c>
      <c r="B5562">
        <v>1020.8003</v>
      </c>
      <c r="C5562">
        <v>254.31</v>
      </c>
      <c r="D5562">
        <v>1811.8100999999999</v>
      </c>
      <c r="E5562">
        <v>437.84</v>
      </c>
      <c r="F5562">
        <v>3277.16</v>
      </c>
      <c r="G5562">
        <v>339.40075999999999</v>
      </c>
      <c r="H5562">
        <v>309.11029000000002</v>
      </c>
      <c r="M5562" s="1">
        <v>42257</v>
      </c>
      <c r="N5562">
        <v>8.99</v>
      </c>
      <c r="O5562">
        <v>0.73</v>
      </c>
      <c r="P5562">
        <v>1.28</v>
      </c>
      <c r="Q5562">
        <v>2.12</v>
      </c>
      <c r="R5562">
        <v>2.88</v>
      </c>
      <c r="S5562">
        <v>5.55</v>
      </c>
      <c r="T5562">
        <v>5.75</v>
      </c>
    </row>
    <row r="5563" spans="1:20">
      <c r="A5563" s="1">
        <v>42258</v>
      </c>
      <c r="B5563">
        <v>1021.3493</v>
      </c>
      <c r="C5563">
        <v>254.39</v>
      </c>
      <c r="D5563">
        <v>1814.36</v>
      </c>
      <c r="E5563">
        <v>439.22</v>
      </c>
      <c r="F5563">
        <v>3302.38</v>
      </c>
      <c r="G5563">
        <v>338.86410999999998</v>
      </c>
      <c r="H5563">
        <v>309.13260000000002</v>
      </c>
      <c r="M5563" s="1">
        <v>42258</v>
      </c>
      <c r="N5563">
        <v>8.9499999999999993</v>
      </c>
      <c r="O5563">
        <v>0.72</v>
      </c>
      <c r="P5563">
        <v>1.25</v>
      </c>
      <c r="Q5563">
        <v>2.08</v>
      </c>
      <c r="R5563">
        <v>2.84</v>
      </c>
      <c r="S5563">
        <v>5.6</v>
      </c>
      <c r="T5563">
        <v>5.75</v>
      </c>
    </row>
    <row r="5564" spans="1:20">
      <c r="A5564" s="1">
        <v>42261</v>
      </c>
      <c r="B5564">
        <v>1022.2284</v>
      </c>
      <c r="C5564">
        <v>254.34</v>
      </c>
      <c r="D5564">
        <v>1814.4301</v>
      </c>
      <c r="E5564">
        <v>439.41</v>
      </c>
      <c r="F5564">
        <v>3304.66</v>
      </c>
      <c r="G5564">
        <v>338.48529000000002</v>
      </c>
      <c r="H5564">
        <v>309.40890999999999</v>
      </c>
      <c r="M5564" s="1">
        <v>42261</v>
      </c>
      <c r="N5564">
        <v>9</v>
      </c>
      <c r="O5564">
        <v>0.73</v>
      </c>
      <c r="P5564">
        <v>1.25</v>
      </c>
      <c r="Q5564">
        <v>2.08</v>
      </c>
      <c r="R5564">
        <v>2.83</v>
      </c>
      <c r="S5564">
        <v>5.62</v>
      </c>
      <c r="T5564">
        <v>5.74</v>
      </c>
    </row>
    <row r="5565" spans="1:20">
      <c r="A5565" s="1">
        <v>42262</v>
      </c>
      <c r="B5565">
        <v>1023.4828</v>
      </c>
      <c r="C5565">
        <v>254.03</v>
      </c>
      <c r="D5565">
        <v>1808.3100999999999</v>
      </c>
      <c r="E5565">
        <v>436.04</v>
      </c>
      <c r="F5565">
        <v>3240.16</v>
      </c>
      <c r="G5565">
        <v>337.84116</v>
      </c>
      <c r="H5565">
        <v>309.65728999999999</v>
      </c>
      <c r="M5565" s="1">
        <v>42262</v>
      </c>
      <c r="N5565">
        <v>8.98</v>
      </c>
      <c r="O5565">
        <v>0.8</v>
      </c>
      <c r="P5565">
        <v>1.34</v>
      </c>
      <c r="Q5565">
        <v>2.1800000000000002</v>
      </c>
      <c r="R5565">
        <v>2.95</v>
      </c>
      <c r="S5565">
        <v>5.65</v>
      </c>
      <c r="T5565">
        <v>5.73</v>
      </c>
    </row>
    <row r="5566" spans="1:20">
      <c r="A5566" s="1">
        <v>42263</v>
      </c>
      <c r="B5566">
        <v>1025.7157999999999</v>
      </c>
      <c r="C5566">
        <v>253.96001000000001</v>
      </c>
      <c r="D5566">
        <v>1807.3199</v>
      </c>
      <c r="E5566">
        <v>435.48</v>
      </c>
      <c r="F5566">
        <v>3225.34</v>
      </c>
      <c r="G5566">
        <v>338.43407999999999</v>
      </c>
      <c r="H5566">
        <v>310.09949</v>
      </c>
      <c r="M5566" s="1">
        <v>42263</v>
      </c>
      <c r="N5566">
        <v>8.94</v>
      </c>
      <c r="O5566">
        <v>0.82</v>
      </c>
      <c r="P5566">
        <v>1.35</v>
      </c>
      <c r="Q5566">
        <v>2.2000000000000002</v>
      </c>
      <c r="R5566">
        <v>2.98</v>
      </c>
      <c r="S5566">
        <v>5.66</v>
      </c>
      <c r="T5566">
        <v>5.71</v>
      </c>
    </row>
    <row r="5567" spans="1:20">
      <c r="A5567" s="1">
        <v>42264</v>
      </c>
      <c r="B5567">
        <v>1027.9249</v>
      </c>
      <c r="C5567">
        <v>254.47</v>
      </c>
      <c r="D5567">
        <v>1814.5</v>
      </c>
      <c r="E5567">
        <v>438.52</v>
      </c>
      <c r="F5567">
        <v>3256.01</v>
      </c>
      <c r="G5567">
        <v>338.36102</v>
      </c>
      <c r="H5567">
        <v>310.89209</v>
      </c>
      <c r="M5567" s="1">
        <v>42264</v>
      </c>
      <c r="N5567">
        <v>8.9</v>
      </c>
      <c r="O5567">
        <v>0.71</v>
      </c>
      <c r="P5567">
        <v>1.25</v>
      </c>
      <c r="Q5567">
        <v>2.11</v>
      </c>
      <c r="R5567">
        <v>2.92</v>
      </c>
      <c r="S5567">
        <v>5.65</v>
      </c>
      <c r="T5567">
        <v>5.68</v>
      </c>
    </row>
    <row r="5568" spans="1:20">
      <c r="A5568" s="1">
        <v>42265</v>
      </c>
      <c r="B5568">
        <v>1030.2484999999999</v>
      </c>
      <c r="C5568">
        <v>254.58</v>
      </c>
      <c r="D5568">
        <v>1818.63</v>
      </c>
      <c r="E5568">
        <v>441.4</v>
      </c>
      <c r="F5568">
        <v>3316.59</v>
      </c>
      <c r="G5568">
        <v>338.36651999999998</v>
      </c>
      <c r="H5568">
        <v>312.41289999999998</v>
      </c>
      <c r="M5568" s="1">
        <v>42265</v>
      </c>
      <c r="N5568">
        <v>8.8800000000000008</v>
      </c>
      <c r="O5568">
        <v>0.69</v>
      </c>
      <c r="P5568">
        <v>1.2</v>
      </c>
      <c r="Q5568">
        <v>2.02</v>
      </c>
      <c r="R5568">
        <v>2.81</v>
      </c>
      <c r="S5568">
        <v>5.67</v>
      </c>
      <c r="T5568">
        <v>5.61</v>
      </c>
    </row>
    <row r="5569" spans="1:20">
      <c r="A5569" s="1">
        <v>42268</v>
      </c>
      <c r="B5569">
        <v>1027.5917999999999</v>
      </c>
      <c r="C5569">
        <v>254.44</v>
      </c>
      <c r="D5569">
        <v>1814.64</v>
      </c>
      <c r="E5569">
        <v>438.78</v>
      </c>
      <c r="F5569">
        <v>3260.64</v>
      </c>
      <c r="G5569">
        <v>338.54297000000003</v>
      </c>
      <c r="H5569">
        <v>311.9332</v>
      </c>
      <c r="M5569" s="1">
        <v>42268</v>
      </c>
      <c r="N5569">
        <v>9</v>
      </c>
      <c r="O5569">
        <v>0.72</v>
      </c>
      <c r="P5569">
        <v>1.25</v>
      </c>
      <c r="Q5569">
        <v>2.1</v>
      </c>
      <c r="R5569">
        <v>2.91</v>
      </c>
      <c r="S5569">
        <v>5.63</v>
      </c>
      <c r="T5569">
        <v>5.64</v>
      </c>
    </row>
    <row r="5570" spans="1:20">
      <c r="A5570" s="1">
        <v>42269</v>
      </c>
      <c r="B5570">
        <v>1022.2675</v>
      </c>
      <c r="C5570">
        <v>254.62</v>
      </c>
      <c r="D5570">
        <v>1819.33</v>
      </c>
      <c r="E5570">
        <v>441.62</v>
      </c>
      <c r="F5570">
        <v>3317.14</v>
      </c>
      <c r="G5570">
        <v>337.33179000000001</v>
      </c>
      <c r="H5570">
        <v>310.69531000000001</v>
      </c>
      <c r="M5570" s="1">
        <v>42269</v>
      </c>
      <c r="N5570">
        <v>9.1300000000000008</v>
      </c>
      <c r="O5570">
        <v>0.68</v>
      </c>
      <c r="P5570">
        <v>1.2</v>
      </c>
      <c r="Q5570">
        <v>2.0099999999999998</v>
      </c>
      <c r="R5570">
        <v>2.81</v>
      </c>
      <c r="S5570">
        <v>5.67</v>
      </c>
      <c r="T5570">
        <v>5.69</v>
      </c>
    </row>
    <row r="5571" spans="1:20">
      <c r="A5571" s="1">
        <v>42270</v>
      </c>
      <c r="B5571">
        <v>1019.4245</v>
      </c>
      <c r="C5571">
        <v>254.62</v>
      </c>
      <c r="D5571">
        <v>1818.53</v>
      </c>
      <c r="E5571">
        <v>441.03</v>
      </c>
      <c r="F5571">
        <v>3312.18</v>
      </c>
      <c r="G5571">
        <v>336.33431999999999</v>
      </c>
      <c r="H5571">
        <v>309.61810000000003</v>
      </c>
      <c r="M5571" s="1">
        <v>42270</v>
      </c>
      <c r="N5571">
        <v>9.2100000000000009</v>
      </c>
      <c r="O5571">
        <v>0.68</v>
      </c>
      <c r="P5571">
        <v>1.21</v>
      </c>
      <c r="Q5571">
        <v>2.0299999999999998</v>
      </c>
      <c r="R5571">
        <v>2.82</v>
      </c>
      <c r="S5571">
        <v>5.75</v>
      </c>
      <c r="T5571">
        <v>5.73</v>
      </c>
    </row>
    <row r="5572" spans="1:20">
      <c r="A5572" s="1">
        <v>42271</v>
      </c>
      <c r="B5572">
        <v>1014.0891</v>
      </c>
      <c r="C5572">
        <v>254.7</v>
      </c>
      <c r="D5572">
        <v>1819.77</v>
      </c>
      <c r="E5572">
        <v>441.7</v>
      </c>
      <c r="F5572">
        <v>3335</v>
      </c>
      <c r="G5572">
        <v>335.27014000000003</v>
      </c>
      <c r="H5572">
        <v>308.41879</v>
      </c>
      <c r="M5572" s="1">
        <v>42271</v>
      </c>
      <c r="N5572">
        <v>9.35</v>
      </c>
      <c r="O5572">
        <v>0.67</v>
      </c>
      <c r="P5572">
        <v>1.19</v>
      </c>
      <c r="Q5572">
        <v>2.02</v>
      </c>
      <c r="R5572">
        <v>2.78</v>
      </c>
      <c r="S5572">
        <v>5.84</v>
      </c>
      <c r="T5572">
        <v>5.79</v>
      </c>
    </row>
    <row r="5573" spans="1:20">
      <c r="A5573" s="1">
        <v>42272</v>
      </c>
      <c r="B5573">
        <v>1013.7413</v>
      </c>
      <c r="C5573">
        <v>254.63</v>
      </c>
      <c r="D5573">
        <v>1817.5600999999999</v>
      </c>
      <c r="E5573">
        <v>440.2</v>
      </c>
      <c r="F5573">
        <v>3305.21</v>
      </c>
      <c r="G5573">
        <v>334.80032</v>
      </c>
      <c r="H5573">
        <v>308.18680000000001</v>
      </c>
      <c r="M5573" s="1">
        <v>42272</v>
      </c>
      <c r="N5573">
        <v>9.3699999999999992</v>
      </c>
      <c r="O5573">
        <v>0.68</v>
      </c>
      <c r="P5573">
        <v>1.21</v>
      </c>
      <c r="Q5573">
        <v>2.06</v>
      </c>
      <c r="R5573">
        <v>2.84</v>
      </c>
      <c r="S5573">
        <v>5.87</v>
      </c>
      <c r="T5573">
        <v>5.81</v>
      </c>
    </row>
    <row r="5574" spans="1:20">
      <c r="A5574" s="1">
        <v>42275</v>
      </c>
      <c r="B5574">
        <v>1009.7439000000001</v>
      </c>
      <c r="C5574">
        <v>254.77</v>
      </c>
      <c r="D5574">
        <v>1821.5600999999999</v>
      </c>
      <c r="E5574">
        <v>442.77</v>
      </c>
      <c r="F5574">
        <v>3356.24</v>
      </c>
      <c r="G5574">
        <v>332.89404000000002</v>
      </c>
      <c r="H5574">
        <v>306.09539999999998</v>
      </c>
      <c r="M5574" s="1">
        <v>42275</v>
      </c>
      <c r="N5574">
        <v>9.52</v>
      </c>
      <c r="O5574">
        <v>0.66</v>
      </c>
      <c r="P5574">
        <v>1.17</v>
      </c>
      <c r="Q5574">
        <v>1.98</v>
      </c>
      <c r="R5574">
        <v>2.75</v>
      </c>
      <c r="S5574">
        <v>6.03</v>
      </c>
      <c r="T5574">
        <v>5.89</v>
      </c>
    </row>
    <row r="5575" spans="1:20">
      <c r="A5575" s="1">
        <v>42276</v>
      </c>
      <c r="B5575">
        <v>1004.8859</v>
      </c>
      <c r="C5575">
        <v>254.92</v>
      </c>
      <c r="D5575">
        <v>1824.5</v>
      </c>
      <c r="E5575">
        <v>444.34</v>
      </c>
      <c r="F5575">
        <v>3366.32</v>
      </c>
      <c r="G5575">
        <v>331.20346000000001</v>
      </c>
      <c r="H5575">
        <v>305.07440000000003</v>
      </c>
      <c r="M5575" s="1">
        <v>42276</v>
      </c>
      <c r="N5575">
        <v>9.67</v>
      </c>
      <c r="O5575">
        <v>0.62</v>
      </c>
      <c r="P5575">
        <v>1.1299999999999999</v>
      </c>
      <c r="Q5575">
        <v>1.94</v>
      </c>
      <c r="R5575">
        <v>2.73</v>
      </c>
      <c r="S5575">
        <v>6.19</v>
      </c>
      <c r="T5575">
        <v>5.95</v>
      </c>
    </row>
    <row r="5576" spans="1:20">
      <c r="A5576" s="1">
        <v>42277</v>
      </c>
      <c r="B5576">
        <v>1008.5225</v>
      </c>
      <c r="C5576">
        <v>254.92</v>
      </c>
      <c r="D5576">
        <v>1824.52</v>
      </c>
      <c r="E5576">
        <v>444.22</v>
      </c>
      <c r="F5576">
        <v>3353.11</v>
      </c>
      <c r="G5576">
        <v>332.05703999999997</v>
      </c>
      <c r="H5576">
        <v>306.25540000000001</v>
      </c>
      <c r="M5576" s="1">
        <v>42277</v>
      </c>
      <c r="N5576">
        <v>9.5299999999999994</v>
      </c>
      <c r="O5576">
        <v>0.63</v>
      </c>
      <c r="P5576">
        <v>1.1299999999999999</v>
      </c>
      <c r="Q5576">
        <v>1.95</v>
      </c>
      <c r="R5576">
        <v>2.75</v>
      </c>
      <c r="S5576">
        <v>6.11</v>
      </c>
      <c r="T5576">
        <v>5.91</v>
      </c>
    </row>
    <row r="5577" spans="1:20">
      <c r="A5577" s="1">
        <v>42278</v>
      </c>
      <c r="B5577">
        <v>1013.3596</v>
      </c>
      <c r="C5577">
        <v>254.92</v>
      </c>
      <c r="D5577">
        <v>1824.85</v>
      </c>
      <c r="E5577">
        <v>444.66</v>
      </c>
      <c r="F5577">
        <v>3367.62</v>
      </c>
      <c r="G5577">
        <v>332.58496000000002</v>
      </c>
      <c r="H5577">
        <v>307.33098999999999</v>
      </c>
      <c r="M5577" s="1">
        <v>42278</v>
      </c>
      <c r="N5577">
        <v>9.4</v>
      </c>
      <c r="O5577">
        <v>0.65</v>
      </c>
      <c r="P5577">
        <v>1.1499999999999999</v>
      </c>
      <c r="Q5577">
        <v>1.94</v>
      </c>
      <c r="R5577">
        <v>2.73</v>
      </c>
      <c r="S5577">
        <v>6.08</v>
      </c>
      <c r="T5577">
        <v>5.87</v>
      </c>
    </row>
    <row r="5578" spans="1:20">
      <c r="A5578" s="1">
        <v>42279</v>
      </c>
      <c r="B5578">
        <v>1014.6211</v>
      </c>
      <c r="C5578">
        <v>255.25</v>
      </c>
      <c r="D5578">
        <v>1829.98</v>
      </c>
      <c r="E5578">
        <v>446.71</v>
      </c>
      <c r="F5578">
        <v>3385.4</v>
      </c>
      <c r="G5578">
        <v>332.46967000000001</v>
      </c>
      <c r="H5578">
        <v>308.3562</v>
      </c>
      <c r="M5578" s="1">
        <v>42279</v>
      </c>
      <c r="N5578">
        <v>9.3800000000000008</v>
      </c>
      <c r="O5578">
        <v>0.57999999999999996</v>
      </c>
      <c r="P5578">
        <v>1.07</v>
      </c>
      <c r="Q5578">
        <v>1.88</v>
      </c>
      <c r="R5578">
        <v>2.7</v>
      </c>
      <c r="S5578">
        <v>6.1</v>
      </c>
      <c r="T5578">
        <v>5.83</v>
      </c>
    </row>
    <row r="5579" spans="1:20">
      <c r="A5579" s="1">
        <v>42282</v>
      </c>
      <c r="B5579">
        <v>1021.2996000000001</v>
      </c>
      <c r="C5579">
        <v>255.11</v>
      </c>
      <c r="D5579">
        <v>1826.3199</v>
      </c>
      <c r="E5579">
        <v>444.57</v>
      </c>
      <c r="F5579">
        <v>3345.83</v>
      </c>
      <c r="G5579">
        <v>333.58127000000002</v>
      </c>
      <c r="H5579">
        <v>310.33449999999999</v>
      </c>
      <c r="M5579" s="1">
        <v>42282</v>
      </c>
      <c r="N5579">
        <v>9.24</v>
      </c>
      <c r="O5579">
        <v>0.61</v>
      </c>
      <c r="P5579">
        <v>1.1200000000000001</v>
      </c>
      <c r="Q5579">
        <v>1.95</v>
      </c>
      <c r="R5579">
        <v>2.77</v>
      </c>
      <c r="S5579">
        <v>6.01</v>
      </c>
      <c r="T5579">
        <v>5.75</v>
      </c>
    </row>
    <row r="5580" spans="1:20">
      <c r="A5580" s="1">
        <v>42283</v>
      </c>
      <c r="B5580">
        <v>1025.6294</v>
      </c>
      <c r="C5580">
        <v>255.13</v>
      </c>
      <c r="D5580">
        <v>1827.46</v>
      </c>
      <c r="E5580">
        <v>445.35</v>
      </c>
      <c r="F5580">
        <v>3361.01</v>
      </c>
      <c r="G5580">
        <v>334.34802000000002</v>
      </c>
      <c r="H5580">
        <v>311.61660999999998</v>
      </c>
      <c r="M5580" s="1">
        <v>42283</v>
      </c>
      <c r="N5580">
        <v>9.14</v>
      </c>
      <c r="O5580">
        <v>0.61</v>
      </c>
      <c r="P5580">
        <v>1.1100000000000001</v>
      </c>
      <c r="Q5580">
        <v>1.92</v>
      </c>
      <c r="R5580">
        <v>2.74</v>
      </c>
      <c r="S5580">
        <v>5.98</v>
      </c>
      <c r="T5580">
        <v>5.69</v>
      </c>
    </row>
    <row r="5581" spans="1:20">
      <c r="A5581" s="1">
        <v>42284</v>
      </c>
      <c r="B5581">
        <v>1029.0153</v>
      </c>
      <c r="C5581">
        <v>255.03</v>
      </c>
      <c r="D5581">
        <v>1825.61</v>
      </c>
      <c r="E5581">
        <v>444.58</v>
      </c>
      <c r="F5581">
        <v>3354.57</v>
      </c>
      <c r="G5581">
        <v>335.93015000000003</v>
      </c>
      <c r="H5581">
        <v>312.28429999999997</v>
      </c>
      <c r="M5581" s="1">
        <v>42284</v>
      </c>
      <c r="N5581">
        <v>9.08</v>
      </c>
      <c r="O5581">
        <v>0.63</v>
      </c>
      <c r="P5581">
        <v>1.1399999999999999</v>
      </c>
      <c r="Q5581">
        <v>1.95</v>
      </c>
      <c r="R5581">
        <v>2.75</v>
      </c>
      <c r="S5581">
        <v>5.89</v>
      </c>
      <c r="T5581">
        <v>5.67</v>
      </c>
    </row>
    <row r="5582" spans="1:20">
      <c r="A5582" s="1">
        <v>42285</v>
      </c>
      <c r="B5582">
        <v>1029.1753000000001</v>
      </c>
      <c r="C5582">
        <v>254.99001000000001</v>
      </c>
      <c r="D5582">
        <v>1823.53</v>
      </c>
      <c r="E5582">
        <v>443.12</v>
      </c>
      <c r="F5582">
        <v>3321.44</v>
      </c>
      <c r="G5582">
        <v>335.81277</v>
      </c>
      <c r="H5582">
        <v>311.92419000000001</v>
      </c>
      <c r="M5582" s="1">
        <v>42285</v>
      </c>
      <c r="N5582">
        <v>9.09</v>
      </c>
      <c r="O5582">
        <v>0.64</v>
      </c>
      <c r="P5582">
        <v>1.1599999999999999</v>
      </c>
      <c r="Q5582">
        <v>1.99</v>
      </c>
      <c r="R5582">
        <v>2.81</v>
      </c>
      <c r="S5582">
        <v>5.9</v>
      </c>
      <c r="T5582">
        <v>5.7</v>
      </c>
    </row>
    <row r="5583" spans="1:20">
      <c r="A5583" s="1">
        <v>42286</v>
      </c>
      <c r="B5583">
        <v>1033.8356000000001</v>
      </c>
      <c r="C5583">
        <v>254.92999</v>
      </c>
      <c r="D5583">
        <v>1823.14</v>
      </c>
      <c r="E5583">
        <v>443.36</v>
      </c>
      <c r="F5583">
        <v>3331.12</v>
      </c>
      <c r="G5583">
        <v>335.96042</v>
      </c>
      <c r="H5583">
        <v>312.89139</v>
      </c>
      <c r="M5583" s="1">
        <v>42286</v>
      </c>
      <c r="N5583">
        <v>8.99</v>
      </c>
      <c r="O5583">
        <v>0.65</v>
      </c>
      <c r="P5583">
        <v>1.17</v>
      </c>
      <c r="Q5583">
        <v>1.98</v>
      </c>
      <c r="R5583">
        <v>2.8</v>
      </c>
      <c r="S5583">
        <v>5.9</v>
      </c>
      <c r="T5583">
        <v>5.67</v>
      </c>
    </row>
    <row r="5584" spans="1:20">
      <c r="A5584" s="1">
        <v>42289</v>
      </c>
      <c r="G5584">
        <v>336.56540000000001</v>
      </c>
      <c r="M5584" s="1">
        <v>42289</v>
      </c>
      <c r="S5584">
        <v>5.87</v>
      </c>
    </row>
    <row r="5585" spans="1:20">
      <c r="A5585" s="1">
        <v>42290</v>
      </c>
      <c r="B5585">
        <v>1035.0134</v>
      </c>
      <c r="C5585">
        <v>255.08</v>
      </c>
      <c r="D5585">
        <v>1826.41</v>
      </c>
      <c r="E5585">
        <v>445.02</v>
      </c>
      <c r="F5585">
        <v>3351.55</v>
      </c>
      <c r="G5585">
        <v>335.88135</v>
      </c>
      <c r="H5585">
        <v>312.91649999999998</v>
      </c>
      <c r="M5585" s="1">
        <v>42290</v>
      </c>
      <c r="N5585">
        <v>8.9700000000000006</v>
      </c>
      <c r="O5585">
        <v>0.62</v>
      </c>
      <c r="P5585">
        <v>1.1299999999999999</v>
      </c>
      <c r="Q5585">
        <v>1.94</v>
      </c>
      <c r="R5585">
        <v>2.76</v>
      </c>
      <c r="S5585">
        <v>5.88</v>
      </c>
      <c r="T5585">
        <v>5.67</v>
      </c>
    </row>
    <row r="5586" spans="1:20">
      <c r="A5586" s="1">
        <v>42291</v>
      </c>
      <c r="B5586">
        <v>1034.8454999999999</v>
      </c>
      <c r="C5586">
        <v>255.38</v>
      </c>
      <c r="D5586">
        <v>1831.86</v>
      </c>
      <c r="E5586">
        <v>447.74</v>
      </c>
      <c r="F5586">
        <v>3387.77</v>
      </c>
      <c r="G5586">
        <v>336.26330999999999</v>
      </c>
      <c r="H5586">
        <v>313.21868999999998</v>
      </c>
      <c r="M5586" s="1">
        <v>42291</v>
      </c>
      <c r="N5586">
        <v>8.99</v>
      </c>
      <c r="O5586">
        <v>0.56000000000000005</v>
      </c>
      <c r="P5586">
        <v>1.06</v>
      </c>
      <c r="Q5586">
        <v>1.86</v>
      </c>
      <c r="R5586">
        <v>2.7</v>
      </c>
      <c r="S5586">
        <v>5.92</v>
      </c>
      <c r="T5586">
        <v>5.66</v>
      </c>
    </row>
    <row r="5587" spans="1:20">
      <c r="A5587" s="1">
        <v>42292</v>
      </c>
      <c r="B5587">
        <v>1037.8787</v>
      </c>
      <c r="C5587">
        <v>255.2</v>
      </c>
      <c r="D5587">
        <v>1828.5</v>
      </c>
      <c r="E5587">
        <v>446.13</v>
      </c>
      <c r="F5587">
        <v>3370.35</v>
      </c>
      <c r="G5587">
        <v>336.86156999999997</v>
      </c>
      <c r="H5587">
        <v>314.22791000000001</v>
      </c>
      <c r="M5587" s="1">
        <v>42292</v>
      </c>
      <c r="N5587">
        <v>8.92</v>
      </c>
      <c r="O5587">
        <v>0.6</v>
      </c>
      <c r="P5587">
        <v>1.1000000000000001</v>
      </c>
      <c r="Q5587">
        <v>1.91</v>
      </c>
      <c r="R5587">
        <v>2.73</v>
      </c>
      <c r="S5587">
        <v>5.87</v>
      </c>
      <c r="T5587">
        <v>5.62</v>
      </c>
    </row>
    <row r="5588" spans="1:20">
      <c r="A5588" s="1">
        <v>42293</v>
      </c>
      <c r="B5588">
        <v>1042.4446</v>
      </c>
      <c r="C5588">
        <v>255.14999</v>
      </c>
      <c r="D5588">
        <v>1827.8199</v>
      </c>
      <c r="E5588">
        <v>445.94</v>
      </c>
      <c r="F5588">
        <v>3375.65</v>
      </c>
      <c r="G5588">
        <v>337.56778000000003</v>
      </c>
      <c r="H5588">
        <v>315.0376</v>
      </c>
      <c r="M5588" s="1">
        <v>42293</v>
      </c>
      <c r="N5588">
        <v>8.82</v>
      </c>
      <c r="O5588">
        <v>0.61</v>
      </c>
      <c r="P5588">
        <v>1.1200000000000001</v>
      </c>
      <c r="Q5588">
        <v>1.91</v>
      </c>
      <c r="R5588">
        <v>2.72</v>
      </c>
      <c r="S5588">
        <v>5.82</v>
      </c>
      <c r="T5588">
        <v>5.59</v>
      </c>
    </row>
    <row r="5589" spans="1:20">
      <c r="A5589" s="1">
        <v>42296</v>
      </c>
      <c r="B5589">
        <v>1043.8382999999999</v>
      </c>
      <c r="C5589">
        <v>255.21001000000001</v>
      </c>
      <c r="D5589">
        <v>1827.98</v>
      </c>
      <c r="E5589">
        <v>445.73</v>
      </c>
      <c r="F5589">
        <v>3365.51</v>
      </c>
      <c r="G5589">
        <v>338.53363000000002</v>
      </c>
      <c r="H5589">
        <v>315.30788999999999</v>
      </c>
      <c r="M5589" s="1">
        <v>42296</v>
      </c>
      <c r="N5589">
        <v>8.81</v>
      </c>
      <c r="O5589">
        <v>0.6</v>
      </c>
      <c r="P5589">
        <v>1.1100000000000001</v>
      </c>
      <c r="Q5589">
        <v>1.92</v>
      </c>
      <c r="R5589">
        <v>2.74</v>
      </c>
      <c r="S5589">
        <v>5.77</v>
      </c>
      <c r="T5589">
        <v>5.58</v>
      </c>
    </row>
    <row r="5590" spans="1:20">
      <c r="A5590" s="1">
        <v>42297</v>
      </c>
      <c r="B5590">
        <v>1043.4056</v>
      </c>
      <c r="C5590">
        <v>255.08</v>
      </c>
      <c r="D5590">
        <v>1825.23</v>
      </c>
      <c r="E5590">
        <v>444.21</v>
      </c>
      <c r="F5590">
        <v>3341.17</v>
      </c>
      <c r="G5590">
        <v>338.43558000000002</v>
      </c>
      <c r="H5590">
        <v>314.80081000000001</v>
      </c>
      <c r="M5590" s="1">
        <v>42297</v>
      </c>
      <c r="N5590">
        <v>8.81</v>
      </c>
      <c r="O5590">
        <v>0.63</v>
      </c>
      <c r="P5590">
        <v>1.1499999999999999</v>
      </c>
      <c r="Q5590">
        <v>1.97</v>
      </c>
      <c r="R5590">
        <v>2.78</v>
      </c>
      <c r="S5590">
        <v>5.77</v>
      </c>
      <c r="T5590">
        <v>5.58</v>
      </c>
    </row>
    <row r="5591" spans="1:20">
      <c r="A5591" s="1">
        <v>42298</v>
      </c>
      <c r="B5591">
        <v>1041.7188000000001</v>
      </c>
      <c r="C5591">
        <v>255.13</v>
      </c>
      <c r="D5591">
        <v>1827.1801</v>
      </c>
      <c r="E5591">
        <v>445.57</v>
      </c>
      <c r="F5591">
        <v>3372.44</v>
      </c>
      <c r="G5591">
        <v>338.53293000000002</v>
      </c>
      <c r="H5591">
        <v>314.14920000000001</v>
      </c>
      <c r="M5591" s="1">
        <v>42298</v>
      </c>
      <c r="N5591">
        <v>8.85</v>
      </c>
      <c r="O5591">
        <v>0.62</v>
      </c>
      <c r="P5591">
        <v>1.1299999999999999</v>
      </c>
      <c r="Q5591">
        <v>1.93</v>
      </c>
      <c r="R5591">
        <v>2.73</v>
      </c>
      <c r="S5591">
        <v>5.75</v>
      </c>
      <c r="T5591">
        <v>5.61</v>
      </c>
    </row>
    <row r="5592" spans="1:20">
      <c r="A5592" s="1">
        <v>42299</v>
      </c>
      <c r="B5592">
        <v>1043.1853000000001</v>
      </c>
      <c r="C5592">
        <v>255.24001000000001</v>
      </c>
      <c r="D5592">
        <v>1828.14</v>
      </c>
      <c r="E5592">
        <v>445.79</v>
      </c>
      <c r="F5592">
        <v>3377.21</v>
      </c>
      <c r="G5592">
        <v>339.67325</v>
      </c>
      <c r="H5592">
        <v>314.78671000000003</v>
      </c>
      <c r="M5592" s="1">
        <v>42299</v>
      </c>
      <c r="N5592">
        <v>8.82</v>
      </c>
      <c r="O5592">
        <v>0.6</v>
      </c>
      <c r="P5592">
        <v>1.1100000000000001</v>
      </c>
      <c r="Q5592">
        <v>1.92</v>
      </c>
      <c r="R5592">
        <v>2.72</v>
      </c>
      <c r="S5592">
        <v>5.63</v>
      </c>
      <c r="T5592">
        <v>5.59</v>
      </c>
    </row>
    <row r="5593" spans="1:20">
      <c r="A5593" s="1">
        <v>42300</v>
      </c>
      <c r="B5593">
        <v>1046.8893</v>
      </c>
      <c r="C5593">
        <v>255.03</v>
      </c>
      <c r="D5593">
        <v>1823.96</v>
      </c>
      <c r="E5593">
        <v>443.78</v>
      </c>
      <c r="F5593">
        <v>3353.41</v>
      </c>
      <c r="G5593">
        <v>341.18371999999999</v>
      </c>
      <c r="H5593">
        <v>315.54901000000001</v>
      </c>
      <c r="M5593" s="1">
        <v>42300</v>
      </c>
      <c r="N5593">
        <v>8.73</v>
      </c>
      <c r="O5593">
        <v>0.64</v>
      </c>
      <c r="P5593">
        <v>1.17</v>
      </c>
      <c r="Q5593">
        <v>1.97</v>
      </c>
      <c r="R5593">
        <v>2.76</v>
      </c>
      <c r="S5593">
        <v>5.5</v>
      </c>
      <c r="T5593">
        <v>5.56</v>
      </c>
    </row>
    <row r="5594" spans="1:20">
      <c r="A5594" s="1">
        <v>42303</v>
      </c>
      <c r="B5594">
        <v>1049.7321999999999</v>
      </c>
      <c r="C5594">
        <v>255.07001</v>
      </c>
      <c r="D5594">
        <v>1825.21</v>
      </c>
      <c r="E5594">
        <v>444.58</v>
      </c>
      <c r="F5594">
        <v>3371.9</v>
      </c>
      <c r="G5594">
        <v>341.69727</v>
      </c>
      <c r="H5594">
        <v>316.31659000000002</v>
      </c>
      <c r="M5594" s="1">
        <v>42303</v>
      </c>
      <c r="N5594">
        <v>8.69</v>
      </c>
      <c r="O5594">
        <v>0.64</v>
      </c>
      <c r="P5594">
        <v>1.1599999999999999</v>
      </c>
      <c r="Q5594">
        <v>1.95</v>
      </c>
      <c r="R5594">
        <v>2.73</v>
      </c>
      <c r="S5594">
        <v>5.49</v>
      </c>
      <c r="T5594">
        <v>5.54</v>
      </c>
    </row>
    <row r="5595" spans="1:20">
      <c r="A5595" s="1">
        <v>42304</v>
      </c>
      <c r="B5595">
        <v>1048.5609999999999</v>
      </c>
      <c r="C5595">
        <v>255.19</v>
      </c>
      <c r="D5595">
        <v>1827.74</v>
      </c>
      <c r="E5595">
        <v>445.81</v>
      </c>
      <c r="F5595">
        <v>3381.96</v>
      </c>
      <c r="G5595">
        <v>341.66913</v>
      </c>
      <c r="H5595">
        <v>315.75891000000001</v>
      </c>
      <c r="M5595" s="1">
        <v>42304</v>
      </c>
      <c r="N5595">
        <v>8.7100000000000009</v>
      </c>
      <c r="O5595">
        <v>0.62</v>
      </c>
      <c r="P5595">
        <v>1.1299999999999999</v>
      </c>
      <c r="Q5595">
        <v>1.92</v>
      </c>
      <c r="R5595">
        <v>2.72</v>
      </c>
      <c r="S5595">
        <v>5.47</v>
      </c>
      <c r="T5595">
        <v>5.57</v>
      </c>
    </row>
    <row r="5596" spans="1:20">
      <c r="A5596" s="1">
        <v>42305</v>
      </c>
      <c r="B5596">
        <v>1049.3454999999999</v>
      </c>
      <c r="C5596">
        <v>254.8</v>
      </c>
      <c r="D5596">
        <v>1821.6899000000001</v>
      </c>
      <c r="E5596">
        <v>443.41</v>
      </c>
      <c r="F5596">
        <v>3371.75</v>
      </c>
      <c r="G5596">
        <v>341.7749</v>
      </c>
      <c r="H5596">
        <v>316.04221000000001</v>
      </c>
      <c r="M5596" s="1">
        <v>42305</v>
      </c>
      <c r="N5596">
        <v>8.7799999999999994</v>
      </c>
      <c r="O5596">
        <v>0.7</v>
      </c>
      <c r="P5596">
        <v>1.22</v>
      </c>
      <c r="Q5596">
        <v>1.99</v>
      </c>
      <c r="R5596">
        <v>2.74</v>
      </c>
      <c r="S5596">
        <v>5.48</v>
      </c>
      <c r="T5596">
        <v>5.56</v>
      </c>
    </row>
    <row r="5597" spans="1:20">
      <c r="A5597" s="1">
        <v>42306</v>
      </c>
      <c r="B5597">
        <v>1049.6333</v>
      </c>
      <c r="C5597">
        <v>254.7</v>
      </c>
      <c r="D5597">
        <v>1817.9</v>
      </c>
      <c r="E5597">
        <v>440.82</v>
      </c>
      <c r="F5597">
        <v>3316.02</v>
      </c>
      <c r="G5597">
        <v>342.19681000000003</v>
      </c>
      <c r="H5597">
        <v>315.26519999999999</v>
      </c>
      <c r="M5597" s="1">
        <v>42306</v>
      </c>
      <c r="N5597">
        <v>8.77</v>
      </c>
      <c r="O5597">
        <v>0.72</v>
      </c>
      <c r="P5597">
        <v>1.26</v>
      </c>
      <c r="Q5597">
        <v>2.06</v>
      </c>
      <c r="R5597">
        <v>2.83</v>
      </c>
      <c r="S5597">
        <v>5.44</v>
      </c>
      <c r="T5597">
        <v>5.59</v>
      </c>
    </row>
    <row r="5598" spans="1:20">
      <c r="A5598" s="1">
        <v>42307</v>
      </c>
      <c r="B5598">
        <v>1051.0060000000001</v>
      </c>
      <c r="C5598">
        <v>254.67</v>
      </c>
      <c r="D5598">
        <v>1818.38</v>
      </c>
      <c r="E5598">
        <v>441.54</v>
      </c>
      <c r="F5598">
        <v>3334.81</v>
      </c>
      <c r="G5598">
        <v>342.44479000000001</v>
      </c>
      <c r="H5598">
        <v>314.87979000000001</v>
      </c>
      <c r="M5598" s="1">
        <v>42307</v>
      </c>
      <c r="N5598">
        <v>8.75</v>
      </c>
      <c r="O5598">
        <v>0.74</v>
      </c>
      <c r="P5598">
        <v>1.26</v>
      </c>
      <c r="Q5598">
        <v>2.0499999999999998</v>
      </c>
      <c r="R5598">
        <v>2.8</v>
      </c>
      <c r="S5598">
        <v>5.46</v>
      </c>
      <c r="T5598">
        <v>5.62</v>
      </c>
    </row>
    <row r="5599" spans="1:20">
      <c r="A5599" s="1">
        <v>42310</v>
      </c>
      <c r="B5599">
        <v>1053.0980999999999</v>
      </c>
      <c r="C5599">
        <v>254.57001</v>
      </c>
      <c r="D5599">
        <v>1816.09</v>
      </c>
      <c r="E5599">
        <v>440.34</v>
      </c>
      <c r="F5599">
        <v>3322.84</v>
      </c>
      <c r="G5599">
        <v>342.63925</v>
      </c>
      <c r="H5599">
        <v>315.21859999999998</v>
      </c>
      <c r="M5599" s="1">
        <v>42310</v>
      </c>
      <c r="N5599">
        <v>8.58</v>
      </c>
      <c r="O5599">
        <v>0.77</v>
      </c>
      <c r="P5599">
        <v>1.31</v>
      </c>
      <c r="Q5599">
        <v>2.09</v>
      </c>
      <c r="R5599">
        <v>2.83</v>
      </c>
      <c r="S5599">
        <v>5.48</v>
      </c>
      <c r="T5599">
        <v>5.57</v>
      </c>
    </row>
    <row r="5600" spans="1:20">
      <c r="A5600" s="1">
        <v>42311</v>
      </c>
      <c r="B5600">
        <v>1059.8471999999999</v>
      </c>
      <c r="C5600">
        <v>254.48</v>
      </c>
      <c r="D5600">
        <v>1814.14</v>
      </c>
      <c r="E5600">
        <v>439.24</v>
      </c>
      <c r="F5600">
        <v>3298.33</v>
      </c>
      <c r="G5600">
        <v>343.85989000000001</v>
      </c>
      <c r="H5600">
        <v>316.4151</v>
      </c>
      <c r="M5600" s="1">
        <v>42311</v>
      </c>
      <c r="N5600">
        <v>8.4700000000000006</v>
      </c>
      <c r="O5600">
        <v>0.79</v>
      </c>
      <c r="P5600">
        <v>1.34</v>
      </c>
      <c r="Q5600">
        <v>2.12</v>
      </c>
      <c r="R5600">
        <v>2.87</v>
      </c>
      <c r="S5600">
        <v>5.4</v>
      </c>
      <c r="T5600">
        <v>5.54</v>
      </c>
    </row>
    <row r="5601" spans="1:20">
      <c r="A5601" s="1">
        <v>42312</v>
      </c>
      <c r="B5601">
        <v>1061.308</v>
      </c>
      <c r="C5601">
        <v>254.28</v>
      </c>
      <c r="D5601">
        <v>1811.72</v>
      </c>
      <c r="E5601">
        <v>438.79</v>
      </c>
      <c r="F5601">
        <v>3301.55</v>
      </c>
      <c r="G5601">
        <v>345.03194999999999</v>
      </c>
      <c r="H5601">
        <v>316.22250000000003</v>
      </c>
      <c r="M5601" s="1">
        <v>42312</v>
      </c>
      <c r="N5601">
        <v>8.44</v>
      </c>
      <c r="O5601">
        <v>0.84</v>
      </c>
      <c r="P5601">
        <v>1.38</v>
      </c>
      <c r="Q5601">
        <v>2.14</v>
      </c>
      <c r="R5601">
        <v>2.87</v>
      </c>
      <c r="S5601">
        <v>5.29</v>
      </c>
      <c r="T5601">
        <v>5.55</v>
      </c>
    </row>
    <row r="5602" spans="1:20">
      <c r="A5602" s="1">
        <v>42313</v>
      </c>
      <c r="B5602">
        <v>1060.3097</v>
      </c>
      <c r="C5602">
        <v>254.25998999999999</v>
      </c>
      <c r="D5602">
        <v>1811.2</v>
      </c>
      <c r="E5602">
        <v>438.41</v>
      </c>
      <c r="F5602">
        <v>3290.57</v>
      </c>
      <c r="G5602">
        <v>344.38583</v>
      </c>
      <c r="H5602">
        <v>315.565</v>
      </c>
      <c r="M5602" s="1">
        <v>42313</v>
      </c>
      <c r="N5602">
        <v>8.4700000000000006</v>
      </c>
      <c r="O5602">
        <v>0.84</v>
      </c>
      <c r="P5602">
        <v>1.38</v>
      </c>
      <c r="Q5602">
        <v>2.15</v>
      </c>
      <c r="R5602">
        <v>2.87</v>
      </c>
      <c r="S5602">
        <v>5.3</v>
      </c>
      <c r="T5602">
        <v>5.58</v>
      </c>
    </row>
    <row r="5603" spans="1:20">
      <c r="A5603" s="1">
        <v>42314</v>
      </c>
      <c r="B5603">
        <v>1056.5992000000001</v>
      </c>
      <c r="C5603">
        <v>253.99001000000001</v>
      </c>
      <c r="D5603">
        <v>1805.42</v>
      </c>
      <c r="E5603">
        <v>435.42</v>
      </c>
      <c r="F5603">
        <v>3247.8</v>
      </c>
      <c r="G5603">
        <v>344.12734999999998</v>
      </c>
      <c r="H5603">
        <v>313.94878999999997</v>
      </c>
      <c r="M5603" s="1">
        <v>42314</v>
      </c>
      <c r="N5603">
        <v>8.52</v>
      </c>
      <c r="O5603">
        <v>0.9</v>
      </c>
      <c r="P5603">
        <v>1.46</v>
      </c>
      <c r="Q5603">
        <v>2.2400000000000002</v>
      </c>
      <c r="R5603">
        <v>2.95</v>
      </c>
      <c r="S5603">
        <v>5.26</v>
      </c>
      <c r="T5603">
        <v>5.65</v>
      </c>
    </row>
    <row r="5604" spans="1:20">
      <c r="A5604" s="1">
        <v>42317</v>
      </c>
      <c r="B5604">
        <v>1053.066</v>
      </c>
      <c r="C5604">
        <v>254</v>
      </c>
      <c r="D5604">
        <v>1805.42</v>
      </c>
      <c r="E5604">
        <v>435.25</v>
      </c>
      <c r="F5604">
        <v>3239.94</v>
      </c>
      <c r="G5604">
        <v>344.35757000000001</v>
      </c>
      <c r="H5604">
        <v>312.60338999999999</v>
      </c>
      <c r="M5604" s="1">
        <v>42317</v>
      </c>
      <c r="N5604">
        <v>8.6199999999999992</v>
      </c>
      <c r="O5604">
        <v>0.9</v>
      </c>
      <c r="P5604">
        <v>1.46</v>
      </c>
      <c r="Q5604">
        <v>2.25</v>
      </c>
      <c r="R5604">
        <v>2.97</v>
      </c>
      <c r="S5604">
        <v>5.23</v>
      </c>
      <c r="T5604">
        <v>5.72</v>
      </c>
    </row>
    <row r="5605" spans="1:20">
      <c r="A5605" s="1">
        <v>42318</v>
      </c>
      <c r="B5605">
        <v>1054.0445999999999</v>
      </c>
      <c r="C5605">
        <v>254.13</v>
      </c>
      <c r="D5605">
        <v>1807.46</v>
      </c>
      <c r="E5605">
        <v>435.99</v>
      </c>
      <c r="F5605">
        <v>3248.36</v>
      </c>
      <c r="G5605">
        <v>344.79099000000002</v>
      </c>
      <c r="H5605">
        <v>312.54669000000001</v>
      </c>
      <c r="M5605" s="1">
        <v>42318</v>
      </c>
      <c r="N5605">
        <v>8.6300000000000008</v>
      </c>
      <c r="O5605">
        <v>0.88</v>
      </c>
      <c r="P5605">
        <v>1.43</v>
      </c>
      <c r="Q5605">
        <v>2.23</v>
      </c>
      <c r="R5605">
        <v>2.95</v>
      </c>
      <c r="S5605">
        <v>5.21</v>
      </c>
      <c r="T5605">
        <v>5.73</v>
      </c>
    </row>
    <row r="5606" spans="1:20">
      <c r="A5606" s="1">
        <v>42319</v>
      </c>
      <c r="G5606">
        <v>345.09293000000002</v>
      </c>
      <c r="M5606" s="1">
        <v>42319</v>
      </c>
      <c r="S5606">
        <v>5.21</v>
      </c>
    </row>
    <row r="5607" spans="1:20">
      <c r="A5607" s="1">
        <v>42320</v>
      </c>
      <c r="B5607">
        <v>1052.9165</v>
      </c>
      <c r="C5607">
        <v>254.08</v>
      </c>
      <c r="D5607">
        <v>1806.77</v>
      </c>
      <c r="E5607">
        <v>435.74</v>
      </c>
      <c r="F5607">
        <v>3250.27</v>
      </c>
      <c r="G5607">
        <v>344.78375</v>
      </c>
      <c r="H5607">
        <v>312.68230999999997</v>
      </c>
      <c r="M5607" s="1">
        <v>42320</v>
      </c>
      <c r="N5607">
        <v>8.68</v>
      </c>
      <c r="O5607">
        <v>0.89</v>
      </c>
      <c r="P5607">
        <v>1.45</v>
      </c>
      <c r="Q5607">
        <v>2.2400000000000002</v>
      </c>
      <c r="R5607">
        <v>2.95</v>
      </c>
      <c r="S5607">
        <v>5.24</v>
      </c>
      <c r="T5607">
        <v>5.72</v>
      </c>
    </row>
    <row r="5608" spans="1:20">
      <c r="A5608" s="1">
        <v>42321</v>
      </c>
      <c r="B5608">
        <v>1049.6722</v>
      </c>
      <c r="C5608">
        <v>254.17999</v>
      </c>
      <c r="D5608">
        <v>1809.5</v>
      </c>
      <c r="E5608">
        <v>437.09</v>
      </c>
      <c r="F5608">
        <v>3263.77</v>
      </c>
      <c r="G5608">
        <v>344.67489999999998</v>
      </c>
      <c r="H5608">
        <v>312.26089000000002</v>
      </c>
      <c r="M5608" s="1">
        <v>42321</v>
      </c>
      <c r="N5608">
        <v>8.75</v>
      </c>
      <c r="O5608">
        <v>0.87</v>
      </c>
      <c r="P5608">
        <v>1.41</v>
      </c>
      <c r="Q5608">
        <v>2.2000000000000002</v>
      </c>
      <c r="R5608">
        <v>2.92</v>
      </c>
      <c r="S5608">
        <v>5.24</v>
      </c>
      <c r="T5608">
        <v>5.74</v>
      </c>
    </row>
    <row r="5609" spans="1:20">
      <c r="A5609" s="1">
        <v>42324</v>
      </c>
      <c r="B5609">
        <v>1049.9469999999999</v>
      </c>
      <c r="C5609">
        <v>254.25</v>
      </c>
      <c r="D5609">
        <v>1810.78</v>
      </c>
      <c r="E5609">
        <v>437.61</v>
      </c>
      <c r="F5609">
        <v>3257.95</v>
      </c>
      <c r="G5609">
        <v>344.84705000000002</v>
      </c>
      <c r="H5609">
        <v>312.48871000000003</v>
      </c>
      <c r="M5609" s="1">
        <v>42324</v>
      </c>
      <c r="N5609">
        <v>8.74</v>
      </c>
      <c r="O5609">
        <v>0.87</v>
      </c>
      <c r="P5609">
        <v>1.4</v>
      </c>
      <c r="Q5609">
        <v>2.19</v>
      </c>
      <c r="R5609">
        <v>2.95</v>
      </c>
      <c r="S5609">
        <v>5.21</v>
      </c>
      <c r="T5609">
        <v>5.81</v>
      </c>
    </row>
    <row r="5610" spans="1:20">
      <c r="A5610" s="1">
        <v>42325</v>
      </c>
      <c r="B5610">
        <v>1052.4965999999999</v>
      </c>
      <c r="C5610">
        <v>254.25</v>
      </c>
      <c r="D5610">
        <v>1811.01</v>
      </c>
      <c r="E5610">
        <v>437.94</v>
      </c>
      <c r="F5610">
        <v>3271.81</v>
      </c>
      <c r="G5610">
        <v>345.66663</v>
      </c>
      <c r="H5610">
        <v>313.17568999999997</v>
      </c>
      <c r="M5610" s="1">
        <v>42325</v>
      </c>
      <c r="N5610">
        <v>8.51</v>
      </c>
      <c r="O5610">
        <v>0.87</v>
      </c>
      <c r="P5610">
        <v>1.4</v>
      </c>
      <c r="Q5610">
        <v>2.1800000000000002</v>
      </c>
      <c r="R5610">
        <v>2.93</v>
      </c>
      <c r="S5610">
        <v>5.17</v>
      </c>
      <c r="T5610">
        <v>5.58</v>
      </c>
    </row>
    <row r="5611" spans="1:20">
      <c r="A5611" s="1">
        <v>42326</v>
      </c>
      <c r="B5611">
        <v>1054.2852</v>
      </c>
      <c r="C5611">
        <v>254.16</v>
      </c>
      <c r="D5611">
        <v>1810.13</v>
      </c>
      <c r="E5611">
        <v>437.7</v>
      </c>
      <c r="F5611">
        <v>3275.02</v>
      </c>
      <c r="G5611">
        <v>345.92867999999999</v>
      </c>
      <c r="H5611">
        <v>313.45699999999999</v>
      </c>
      <c r="M5611" s="1">
        <v>42326</v>
      </c>
      <c r="N5611">
        <v>8.48</v>
      </c>
      <c r="O5611">
        <v>0.89</v>
      </c>
      <c r="P5611">
        <v>1.42</v>
      </c>
      <c r="Q5611">
        <v>2.19</v>
      </c>
      <c r="R5611">
        <v>2.92</v>
      </c>
      <c r="S5611">
        <v>5.15</v>
      </c>
      <c r="T5611">
        <v>5.57</v>
      </c>
    </row>
    <row r="5612" spans="1:20">
      <c r="A5612" s="1">
        <v>42327</v>
      </c>
      <c r="B5612">
        <v>1059.6116</v>
      </c>
      <c r="C5612">
        <v>254.11</v>
      </c>
      <c r="D5612">
        <v>1810.6801</v>
      </c>
      <c r="E5612">
        <v>438.41</v>
      </c>
      <c r="F5612">
        <v>3296.13</v>
      </c>
      <c r="G5612">
        <v>346.14251999999999</v>
      </c>
      <c r="H5612">
        <v>314.40899999999999</v>
      </c>
      <c r="M5612" s="1">
        <v>42327</v>
      </c>
      <c r="N5612">
        <v>8.3800000000000008</v>
      </c>
      <c r="O5612">
        <v>0.9</v>
      </c>
      <c r="P5612">
        <v>1.42</v>
      </c>
      <c r="Q5612">
        <v>2.17</v>
      </c>
      <c r="R5612">
        <v>2.88</v>
      </c>
      <c r="S5612">
        <v>5.16</v>
      </c>
      <c r="T5612">
        <v>5.54</v>
      </c>
    </row>
    <row r="5613" spans="1:20">
      <c r="A5613" s="1">
        <v>42328</v>
      </c>
      <c r="B5613">
        <v>1063.1373000000001</v>
      </c>
      <c r="C5613">
        <v>254.02</v>
      </c>
      <c r="D5613">
        <v>1809.6899000000001</v>
      </c>
      <c r="E5613">
        <v>437.93</v>
      </c>
      <c r="F5613">
        <v>3286.83</v>
      </c>
      <c r="G5613">
        <v>346.39093000000003</v>
      </c>
      <c r="H5613">
        <v>314.94659000000001</v>
      </c>
      <c r="M5613" s="1">
        <v>42328</v>
      </c>
      <c r="N5613">
        <v>8.35</v>
      </c>
      <c r="O5613">
        <v>0.92</v>
      </c>
      <c r="P5613">
        <v>1.41</v>
      </c>
      <c r="Q5613">
        <v>2.1</v>
      </c>
      <c r="R5613">
        <v>2.9</v>
      </c>
      <c r="S5613">
        <v>5.12</v>
      </c>
      <c r="T5613">
        <v>5.54</v>
      </c>
    </row>
    <row r="5614" spans="1:20">
      <c r="A5614" s="1">
        <v>42331</v>
      </c>
      <c r="B5614">
        <v>1063.5262</v>
      </c>
      <c r="C5614">
        <v>253.99001000000001</v>
      </c>
      <c r="D5614">
        <v>1810.33</v>
      </c>
      <c r="E5614">
        <v>438.49</v>
      </c>
      <c r="F5614">
        <v>3295.53</v>
      </c>
      <c r="G5614">
        <v>346.30038000000002</v>
      </c>
      <c r="H5614">
        <v>315.02569999999997</v>
      </c>
      <c r="M5614" s="1">
        <v>42331</v>
      </c>
      <c r="N5614">
        <v>8.36</v>
      </c>
      <c r="O5614">
        <v>0.94</v>
      </c>
      <c r="P5614">
        <v>1.43</v>
      </c>
      <c r="Q5614">
        <v>2.17</v>
      </c>
      <c r="R5614">
        <v>2.89</v>
      </c>
      <c r="S5614">
        <v>5.12</v>
      </c>
      <c r="T5614">
        <v>5.55</v>
      </c>
    </row>
    <row r="5615" spans="1:20">
      <c r="A5615" s="1">
        <v>42332</v>
      </c>
      <c r="B5615">
        <v>1062.1320000000001</v>
      </c>
      <c r="C5615">
        <v>254.02</v>
      </c>
      <c r="D5615">
        <v>1811.0699</v>
      </c>
      <c r="E5615">
        <v>438.75</v>
      </c>
      <c r="F5615">
        <v>3296.68</v>
      </c>
      <c r="G5615">
        <v>345.71161000000001</v>
      </c>
      <c r="H5615">
        <v>314.87781000000001</v>
      </c>
      <c r="M5615" s="1">
        <v>42332</v>
      </c>
      <c r="N5615">
        <v>8.42</v>
      </c>
      <c r="O5615">
        <v>0.93</v>
      </c>
      <c r="P5615">
        <v>1.43</v>
      </c>
      <c r="Q5615">
        <v>2.16</v>
      </c>
      <c r="R5615">
        <v>2.88</v>
      </c>
      <c r="S5615">
        <v>5.14</v>
      </c>
      <c r="T5615">
        <v>5.56</v>
      </c>
    </row>
    <row r="5616" spans="1:20">
      <c r="A5616" s="1">
        <v>42333</v>
      </c>
      <c r="B5616">
        <v>1059.4636</v>
      </c>
      <c r="C5616">
        <v>254.02</v>
      </c>
      <c r="D5616">
        <v>1811.5</v>
      </c>
      <c r="E5616">
        <v>439.15</v>
      </c>
      <c r="F5616">
        <v>3303.4</v>
      </c>
      <c r="G5616">
        <v>345.64389</v>
      </c>
      <c r="H5616">
        <v>314.60770000000002</v>
      </c>
      <c r="M5616" s="1">
        <v>42333</v>
      </c>
      <c r="N5616">
        <v>8.48</v>
      </c>
      <c r="O5616">
        <v>0.93</v>
      </c>
      <c r="P5616">
        <v>1.42</v>
      </c>
      <c r="Q5616">
        <v>2.15</v>
      </c>
      <c r="R5616">
        <v>2.87</v>
      </c>
      <c r="S5616">
        <v>5.12</v>
      </c>
      <c r="T5616">
        <v>5.57</v>
      </c>
    </row>
    <row r="5617" spans="1:20">
      <c r="A5617" s="1">
        <v>42334</v>
      </c>
      <c r="G5617">
        <v>345.75482</v>
      </c>
      <c r="M5617" s="1">
        <v>42334</v>
      </c>
      <c r="S5617">
        <v>5.12</v>
      </c>
    </row>
    <row r="5618" spans="1:20">
      <c r="A5618" s="1">
        <v>42335</v>
      </c>
      <c r="B5618">
        <v>1059.2827</v>
      </c>
      <c r="C5618">
        <v>254.07001</v>
      </c>
      <c r="D5618">
        <v>1812.23</v>
      </c>
      <c r="E5618">
        <v>439.45</v>
      </c>
      <c r="F5618">
        <v>3300.69</v>
      </c>
      <c r="G5618">
        <v>345.73633000000001</v>
      </c>
      <c r="H5618">
        <v>314.60579999999999</v>
      </c>
      <c r="M5618" s="1">
        <v>42335</v>
      </c>
      <c r="N5618">
        <v>8.49</v>
      </c>
      <c r="O5618">
        <v>0.93</v>
      </c>
      <c r="P5618">
        <v>1.41</v>
      </c>
      <c r="Q5618">
        <v>2.14</v>
      </c>
      <c r="R5618">
        <v>2.88</v>
      </c>
      <c r="S5618">
        <v>5.0999999999999996</v>
      </c>
      <c r="T5618">
        <v>5.58</v>
      </c>
    </row>
    <row r="5619" spans="1:20">
      <c r="A5619" s="1">
        <v>42338</v>
      </c>
      <c r="B5619">
        <v>1055.8262</v>
      </c>
      <c r="C5619">
        <v>254.03998999999999</v>
      </c>
      <c r="D5619">
        <v>1812.21</v>
      </c>
      <c r="E5619">
        <v>439.68</v>
      </c>
      <c r="F5619">
        <v>3307.46</v>
      </c>
      <c r="G5619">
        <v>346.10109999999997</v>
      </c>
      <c r="H5619">
        <v>314.04941000000002</v>
      </c>
      <c r="M5619" s="1">
        <v>42338</v>
      </c>
      <c r="N5619">
        <v>8.58</v>
      </c>
      <c r="O5619">
        <v>0.94</v>
      </c>
      <c r="P5619">
        <v>1.42</v>
      </c>
      <c r="Q5619">
        <v>2.14</v>
      </c>
      <c r="R5619">
        <v>2.87</v>
      </c>
      <c r="S5619">
        <v>5.07</v>
      </c>
      <c r="T5619">
        <v>5.6</v>
      </c>
    </row>
    <row r="5620" spans="1:20">
      <c r="A5620" s="1">
        <v>42339</v>
      </c>
      <c r="B5620">
        <v>1052.7292</v>
      </c>
      <c r="C5620">
        <v>254.17999</v>
      </c>
      <c r="D5620">
        <v>1815.9301</v>
      </c>
      <c r="E5620">
        <v>441.86</v>
      </c>
      <c r="F5620">
        <v>3350.25</v>
      </c>
      <c r="G5620">
        <v>346.01566000000003</v>
      </c>
      <c r="H5620">
        <v>313.9776</v>
      </c>
      <c r="M5620" s="1">
        <v>42339</v>
      </c>
      <c r="N5620">
        <v>8.6199999999999992</v>
      </c>
      <c r="O5620">
        <v>0.93</v>
      </c>
      <c r="P5620">
        <v>1.39</v>
      </c>
      <c r="Q5620">
        <v>2.08</v>
      </c>
      <c r="R5620">
        <v>2.79</v>
      </c>
      <c r="S5620">
        <v>5.0999999999999996</v>
      </c>
      <c r="T5620">
        <v>5.6</v>
      </c>
    </row>
    <row r="5621" spans="1:20">
      <c r="A5621" s="1">
        <v>42340</v>
      </c>
      <c r="B5621">
        <v>1050.3828000000001</v>
      </c>
      <c r="C5621">
        <v>254.03998999999999</v>
      </c>
      <c r="D5621">
        <v>1813.86</v>
      </c>
      <c r="E5621">
        <v>441.13</v>
      </c>
      <c r="F5621">
        <v>3357.63</v>
      </c>
      <c r="G5621">
        <v>345.95218</v>
      </c>
      <c r="H5621">
        <v>313.95098999999999</v>
      </c>
      <c r="M5621" s="1">
        <v>42340</v>
      </c>
      <c r="N5621">
        <v>8.68</v>
      </c>
      <c r="O5621">
        <v>0.96</v>
      </c>
      <c r="P5621">
        <v>1.42</v>
      </c>
      <c r="Q5621">
        <v>2.1</v>
      </c>
      <c r="R5621">
        <v>2.78</v>
      </c>
      <c r="S5621">
        <v>5.07</v>
      </c>
      <c r="T5621">
        <v>5.61</v>
      </c>
    </row>
    <row r="5622" spans="1:20">
      <c r="A5622" s="1">
        <v>42341</v>
      </c>
      <c r="B5622">
        <v>1047.5572999999999</v>
      </c>
      <c r="C5622">
        <v>253.92</v>
      </c>
      <c r="D5622">
        <v>1806.75</v>
      </c>
      <c r="E5622">
        <v>436.13</v>
      </c>
      <c r="F5622">
        <v>3262.49</v>
      </c>
      <c r="G5622">
        <v>344.05273</v>
      </c>
      <c r="H5622">
        <v>312.6481</v>
      </c>
      <c r="M5622" s="1">
        <v>42341</v>
      </c>
      <c r="N5622">
        <v>8.75</v>
      </c>
      <c r="O5622">
        <v>0.98</v>
      </c>
      <c r="P5622">
        <v>1.5</v>
      </c>
      <c r="Q5622">
        <v>2.25</v>
      </c>
      <c r="R5622">
        <v>2.95</v>
      </c>
      <c r="S5622">
        <v>5.26</v>
      </c>
      <c r="T5622">
        <v>5.66</v>
      </c>
    </row>
    <row r="5623" spans="1:20">
      <c r="A5623" s="1">
        <v>42342</v>
      </c>
      <c r="B5623">
        <v>1046.2815000000001</v>
      </c>
      <c r="C5623">
        <v>253.96001000000001</v>
      </c>
      <c r="D5623">
        <v>1808.95</v>
      </c>
      <c r="E5623">
        <v>437.81</v>
      </c>
      <c r="F5623">
        <v>3298.45</v>
      </c>
      <c r="G5623">
        <v>343.64605999999998</v>
      </c>
      <c r="H5623">
        <v>312.21091000000001</v>
      </c>
      <c r="M5623" s="1">
        <v>42342</v>
      </c>
      <c r="N5623">
        <v>8.8000000000000007</v>
      </c>
      <c r="O5623">
        <v>0.98</v>
      </c>
      <c r="P5623">
        <v>1.48</v>
      </c>
      <c r="Q5623">
        <v>2.2000000000000002</v>
      </c>
      <c r="R5623">
        <v>2.89</v>
      </c>
      <c r="S5623">
        <v>5.3</v>
      </c>
      <c r="T5623">
        <v>5.68</v>
      </c>
    </row>
    <row r="5624" spans="1:20">
      <c r="A5624" s="1">
        <v>42345</v>
      </c>
      <c r="B5624">
        <v>1047.7632000000001</v>
      </c>
      <c r="C5624">
        <v>254.02</v>
      </c>
      <c r="D5624">
        <v>1811.71</v>
      </c>
      <c r="E5624">
        <v>439.62</v>
      </c>
      <c r="F5624">
        <v>3335.87</v>
      </c>
      <c r="G5624">
        <v>343.90902999999997</v>
      </c>
      <c r="H5624">
        <v>312.4624</v>
      </c>
      <c r="M5624" s="1">
        <v>42345</v>
      </c>
      <c r="N5624">
        <v>8.82</v>
      </c>
      <c r="O5624">
        <v>0.97</v>
      </c>
      <c r="P5624">
        <v>1.45</v>
      </c>
      <c r="Q5624">
        <v>2.15</v>
      </c>
      <c r="R5624">
        <v>2.82</v>
      </c>
      <c r="S5624">
        <v>5.29</v>
      </c>
      <c r="T5624">
        <v>5.69</v>
      </c>
    </row>
    <row r="5625" spans="1:20">
      <c r="A5625" s="1">
        <v>42346</v>
      </c>
      <c r="B5625">
        <v>1044.0635</v>
      </c>
      <c r="C5625">
        <v>253.94</v>
      </c>
      <c r="D5625">
        <v>1811.11</v>
      </c>
      <c r="E5625">
        <v>439.22</v>
      </c>
      <c r="F5625">
        <v>3321.85</v>
      </c>
      <c r="G5625">
        <v>342.92791999999997</v>
      </c>
      <c r="H5625">
        <v>311.88779</v>
      </c>
      <c r="M5625" s="1">
        <v>42346</v>
      </c>
      <c r="N5625">
        <v>8.93</v>
      </c>
      <c r="O5625">
        <v>0.99</v>
      </c>
      <c r="P5625">
        <v>1.47</v>
      </c>
      <c r="Q5625">
        <v>2.16</v>
      </c>
      <c r="R5625">
        <v>2.85</v>
      </c>
      <c r="S5625">
        <v>5.35</v>
      </c>
      <c r="T5625">
        <v>5.72</v>
      </c>
    </row>
    <row r="5626" spans="1:20">
      <c r="A5626" s="1">
        <v>42347</v>
      </c>
      <c r="B5626">
        <v>1046.8665000000001</v>
      </c>
      <c r="C5626">
        <v>254.03998999999999</v>
      </c>
      <c r="D5626">
        <v>1813.63</v>
      </c>
      <c r="E5626">
        <v>440.32</v>
      </c>
      <c r="F5626">
        <v>3329.58</v>
      </c>
      <c r="G5626">
        <v>342.31155000000001</v>
      </c>
      <c r="H5626">
        <v>312.67840999999999</v>
      </c>
      <c r="M5626" s="1">
        <v>42347</v>
      </c>
      <c r="N5626">
        <v>8.89</v>
      </c>
      <c r="O5626">
        <v>0.97</v>
      </c>
      <c r="P5626">
        <v>1.43</v>
      </c>
      <c r="Q5626">
        <v>2.13</v>
      </c>
      <c r="R5626">
        <v>2.83</v>
      </c>
      <c r="S5626">
        <v>5.49</v>
      </c>
      <c r="T5626">
        <v>5.68</v>
      </c>
    </row>
    <row r="5627" spans="1:20">
      <c r="A5627" s="1">
        <v>42348</v>
      </c>
      <c r="B5627">
        <v>1043.3021000000001</v>
      </c>
      <c r="C5627">
        <v>253.92</v>
      </c>
      <c r="D5627">
        <v>1811.21</v>
      </c>
      <c r="E5627">
        <v>439.25</v>
      </c>
      <c r="F5627">
        <v>3323.36</v>
      </c>
      <c r="G5627">
        <v>342.13900999999998</v>
      </c>
      <c r="H5627">
        <v>311.92401000000001</v>
      </c>
      <c r="M5627" s="1">
        <v>42348</v>
      </c>
      <c r="N5627">
        <v>8.99</v>
      </c>
      <c r="O5627">
        <v>1</v>
      </c>
      <c r="P5627">
        <v>1.47</v>
      </c>
      <c r="Q5627">
        <v>2.16</v>
      </c>
      <c r="R5627">
        <v>2.85</v>
      </c>
      <c r="S5627">
        <v>5.49</v>
      </c>
      <c r="T5627">
        <v>5.72</v>
      </c>
    </row>
    <row r="5628" spans="1:20">
      <c r="A5628" s="1">
        <v>42349</v>
      </c>
      <c r="B5628">
        <v>1034.3018999999999</v>
      </c>
      <c r="C5628">
        <v>254.19</v>
      </c>
      <c r="D5628">
        <v>1817.65</v>
      </c>
      <c r="E5628">
        <v>442.57</v>
      </c>
      <c r="F5628">
        <v>3379.2</v>
      </c>
      <c r="G5628">
        <v>340.72762999999998</v>
      </c>
      <c r="H5628">
        <v>309.76229999999998</v>
      </c>
      <c r="M5628" s="1">
        <v>42349</v>
      </c>
      <c r="N5628">
        <v>9.17</v>
      </c>
      <c r="O5628">
        <v>0.95</v>
      </c>
      <c r="P5628">
        <v>1.39</v>
      </c>
      <c r="Q5628">
        <v>2.0699999999999998</v>
      </c>
      <c r="R5628">
        <v>2.75</v>
      </c>
      <c r="S5628">
        <v>5.62</v>
      </c>
      <c r="T5628">
        <v>5.81</v>
      </c>
    </row>
    <row r="5629" spans="1:20">
      <c r="A5629" s="1">
        <v>42352</v>
      </c>
      <c r="B5629">
        <v>1027.7891999999999</v>
      </c>
      <c r="C5629">
        <v>253.92999</v>
      </c>
      <c r="D5629">
        <v>1812.45</v>
      </c>
      <c r="E5629">
        <v>439.72</v>
      </c>
      <c r="F5629">
        <v>3335.08</v>
      </c>
      <c r="G5629">
        <v>337.94247000000001</v>
      </c>
      <c r="H5629">
        <v>308.70580999999999</v>
      </c>
      <c r="M5629" s="1">
        <v>42352</v>
      </c>
      <c r="N5629">
        <v>9.33</v>
      </c>
      <c r="O5629">
        <v>1</v>
      </c>
      <c r="P5629">
        <v>1.46</v>
      </c>
      <c r="Q5629">
        <v>2.15</v>
      </c>
      <c r="R5629">
        <v>2.83</v>
      </c>
      <c r="S5629">
        <v>5.81</v>
      </c>
      <c r="T5629">
        <v>5.86</v>
      </c>
    </row>
    <row r="5630" spans="1:20">
      <c r="A5630" s="1">
        <v>42353</v>
      </c>
      <c r="B5630">
        <v>1029.3543999999999</v>
      </c>
      <c r="C5630">
        <v>253.86</v>
      </c>
      <c r="D5630">
        <v>1809.86</v>
      </c>
      <c r="E5630">
        <v>438.27</v>
      </c>
      <c r="F5630">
        <v>3317.75</v>
      </c>
      <c r="G5630">
        <v>338.66647</v>
      </c>
      <c r="H5630">
        <v>309.12639999999999</v>
      </c>
      <c r="M5630" s="1">
        <v>42353</v>
      </c>
      <c r="N5630">
        <v>9.32</v>
      </c>
      <c r="O5630">
        <v>1.02</v>
      </c>
      <c r="P5630">
        <v>1.49</v>
      </c>
      <c r="Q5630">
        <v>2.2000000000000002</v>
      </c>
      <c r="R5630">
        <v>2.86</v>
      </c>
      <c r="S5630">
        <v>5.74</v>
      </c>
      <c r="T5630">
        <v>5.84</v>
      </c>
    </row>
    <row r="5631" spans="1:20">
      <c r="A5631" s="1">
        <v>42354</v>
      </c>
      <c r="B5631">
        <v>1028.1156000000001</v>
      </c>
      <c r="C5631">
        <v>253.7</v>
      </c>
      <c r="D5631">
        <v>1807.28</v>
      </c>
      <c r="E5631">
        <v>437.33</v>
      </c>
      <c r="F5631">
        <v>3311.1</v>
      </c>
      <c r="G5631">
        <v>338.84744000000001</v>
      </c>
      <c r="H5631">
        <v>309.11599999999999</v>
      </c>
      <c r="M5631" s="1">
        <v>42354</v>
      </c>
      <c r="N5631">
        <v>9.18</v>
      </c>
      <c r="O5631">
        <v>1.05</v>
      </c>
      <c r="P5631">
        <v>1.53</v>
      </c>
      <c r="Q5631">
        <v>2.23</v>
      </c>
      <c r="R5631">
        <v>2.87</v>
      </c>
      <c r="S5631">
        <v>5.72</v>
      </c>
      <c r="T5631">
        <v>5.85</v>
      </c>
    </row>
    <row r="5632" spans="1:20">
      <c r="A5632" s="1">
        <v>42355</v>
      </c>
      <c r="B5632">
        <v>1030.7888</v>
      </c>
      <c r="C5632">
        <v>253.72</v>
      </c>
      <c r="D5632">
        <v>1809.11</v>
      </c>
      <c r="E5632">
        <v>439.03</v>
      </c>
      <c r="F5632">
        <v>3349.35</v>
      </c>
      <c r="G5632">
        <v>339.61475000000002</v>
      </c>
      <c r="H5632">
        <v>309.92129999999997</v>
      </c>
      <c r="M5632" s="1">
        <v>42355</v>
      </c>
      <c r="N5632">
        <v>9.11</v>
      </c>
      <c r="O5632">
        <v>1.05</v>
      </c>
      <c r="P5632">
        <v>1.51</v>
      </c>
      <c r="Q5632">
        <v>2.1800000000000002</v>
      </c>
      <c r="R5632">
        <v>2.81</v>
      </c>
      <c r="S5632">
        <v>5.62</v>
      </c>
      <c r="T5632">
        <v>5.81</v>
      </c>
    </row>
    <row r="5633" spans="1:20">
      <c r="A5633" s="1">
        <v>42356</v>
      </c>
      <c r="B5633">
        <v>1028.1656</v>
      </c>
      <c r="C5633">
        <v>253.91</v>
      </c>
      <c r="D5633">
        <v>1812.15</v>
      </c>
      <c r="E5633">
        <v>440.42</v>
      </c>
      <c r="F5633">
        <v>3364.66</v>
      </c>
      <c r="G5633">
        <v>339.36797999999999</v>
      </c>
      <c r="H5633">
        <v>309.23291</v>
      </c>
      <c r="M5633" s="1">
        <v>42356</v>
      </c>
      <c r="N5633">
        <v>9.16</v>
      </c>
      <c r="O5633">
        <v>1.01</v>
      </c>
      <c r="P5633">
        <v>1.47</v>
      </c>
      <c r="Q5633">
        <v>2.14</v>
      </c>
      <c r="R5633">
        <v>2.78</v>
      </c>
      <c r="S5633">
        <v>5.65</v>
      </c>
      <c r="T5633">
        <v>5.84</v>
      </c>
    </row>
    <row r="5634" spans="1:20">
      <c r="A5634" s="1">
        <v>42359</v>
      </c>
      <c r="B5634">
        <v>1026.7271000000001</v>
      </c>
      <c r="C5634">
        <v>253.95</v>
      </c>
      <c r="D5634">
        <v>1812.86</v>
      </c>
      <c r="E5634">
        <v>440.62</v>
      </c>
      <c r="F5634">
        <v>3356.26</v>
      </c>
      <c r="G5634">
        <v>338.9194</v>
      </c>
      <c r="H5634">
        <v>309.11130000000003</v>
      </c>
      <c r="M5634" s="1">
        <v>42359</v>
      </c>
      <c r="N5634">
        <v>9.18</v>
      </c>
      <c r="O5634">
        <v>1.01</v>
      </c>
      <c r="P5634">
        <v>1.46</v>
      </c>
      <c r="Q5634">
        <v>2.13</v>
      </c>
      <c r="R5634">
        <v>2.79</v>
      </c>
      <c r="S5634">
        <v>5.69</v>
      </c>
      <c r="T5634">
        <v>5.84</v>
      </c>
    </row>
    <row r="5635" spans="1:20">
      <c r="A5635" s="1">
        <v>42360</v>
      </c>
      <c r="B5635">
        <v>1026.7832000000001</v>
      </c>
      <c r="C5635">
        <v>253.85001</v>
      </c>
      <c r="D5635">
        <v>1810.22</v>
      </c>
      <c r="E5635">
        <v>439.12</v>
      </c>
      <c r="F5635">
        <v>3332.66</v>
      </c>
      <c r="G5635">
        <v>338.17984000000001</v>
      </c>
      <c r="H5635">
        <v>309.05811</v>
      </c>
      <c r="M5635" s="1">
        <v>42360</v>
      </c>
      <c r="N5635">
        <v>9.19</v>
      </c>
      <c r="O5635">
        <v>1.03</v>
      </c>
      <c r="P5635">
        <v>1.5</v>
      </c>
      <c r="Q5635">
        <v>2.1800000000000002</v>
      </c>
      <c r="R5635">
        <v>2.84</v>
      </c>
      <c r="S5635">
        <v>5.74</v>
      </c>
      <c r="T5635">
        <v>5.85</v>
      </c>
    </row>
    <row r="5636" spans="1:20">
      <c r="A5636" s="1">
        <v>42361</v>
      </c>
      <c r="B5636">
        <v>1029.6288999999999</v>
      </c>
      <c r="C5636">
        <v>253.84</v>
      </c>
      <c r="D5636">
        <v>1809.3</v>
      </c>
      <c r="E5636">
        <v>438.44</v>
      </c>
      <c r="F5636">
        <v>3313.52</v>
      </c>
      <c r="G5636">
        <v>338.89465000000001</v>
      </c>
      <c r="H5636">
        <v>309.49279999999999</v>
      </c>
      <c r="M5636" s="1">
        <v>42361</v>
      </c>
      <c r="N5636">
        <v>9.15</v>
      </c>
      <c r="O5636">
        <v>1.04</v>
      </c>
      <c r="P5636">
        <v>1.51</v>
      </c>
      <c r="Q5636">
        <v>2.2000000000000002</v>
      </c>
      <c r="R5636">
        <v>2.87</v>
      </c>
      <c r="S5636">
        <v>5.69</v>
      </c>
      <c r="T5636">
        <v>5.84</v>
      </c>
    </row>
    <row r="5637" spans="1:20">
      <c r="A5637" s="1">
        <v>42362</v>
      </c>
      <c r="B5637">
        <v>1029.9402</v>
      </c>
      <c r="C5637">
        <v>253.81</v>
      </c>
      <c r="D5637">
        <v>1809.78</v>
      </c>
      <c r="E5637">
        <v>439.04</v>
      </c>
      <c r="F5637">
        <v>3332.15</v>
      </c>
      <c r="G5637">
        <v>338.79736000000003</v>
      </c>
      <c r="H5637">
        <v>309.70181000000002</v>
      </c>
      <c r="M5637" s="1">
        <v>42362</v>
      </c>
      <c r="N5637">
        <v>9.14</v>
      </c>
      <c r="O5637">
        <v>1.04</v>
      </c>
      <c r="P5637">
        <v>1.51</v>
      </c>
      <c r="Q5637">
        <v>2.1800000000000002</v>
      </c>
      <c r="R5637">
        <v>2.84</v>
      </c>
      <c r="S5637">
        <v>5.72</v>
      </c>
      <c r="T5637">
        <v>5.84</v>
      </c>
    </row>
    <row r="5638" spans="1:20">
      <c r="A5638" s="1">
        <v>42366</v>
      </c>
      <c r="B5638">
        <v>1030.8028999999999</v>
      </c>
      <c r="C5638">
        <v>253.8</v>
      </c>
      <c r="D5638">
        <v>1810.41</v>
      </c>
      <c r="E5638">
        <v>439.66</v>
      </c>
      <c r="F5638">
        <v>3347.64</v>
      </c>
      <c r="H5638">
        <v>309.96179000000001</v>
      </c>
      <c r="M5638" s="1">
        <v>42366</v>
      </c>
      <c r="N5638">
        <v>9.15</v>
      </c>
      <c r="O5638">
        <v>1.05</v>
      </c>
      <c r="P5638">
        <v>1.51</v>
      </c>
      <c r="Q5638">
        <v>2.16</v>
      </c>
      <c r="R5638">
        <v>2.81</v>
      </c>
      <c r="T5638">
        <v>5.83</v>
      </c>
    </row>
    <row r="5639" spans="1:20">
      <c r="A5639" s="1">
        <v>42367</v>
      </c>
      <c r="B5639">
        <v>1032.5449000000001</v>
      </c>
      <c r="C5639">
        <v>253.64</v>
      </c>
      <c r="D5639">
        <v>1806.21</v>
      </c>
      <c r="E5639">
        <v>437.08</v>
      </c>
      <c r="F5639">
        <v>3290.45</v>
      </c>
      <c r="G5639">
        <v>338.78942999999998</v>
      </c>
      <c r="H5639">
        <v>309.99579</v>
      </c>
      <c r="M5639" s="1">
        <v>42367</v>
      </c>
      <c r="N5639">
        <v>9.09</v>
      </c>
      <c r="O5639">
        <v>1.0900000000000001</v>
      </c>
      <c r="P5639">
        <v>1.56</v>
      </c>
      <c r="Q5639">
        <v>2.2400000000000002</v>
      </c>
      <c r="R5639">
        <v>2.92</v>
      </c>
      <c r="S5639">
        <v>5.71</v>
      </c>
      <c r="T5639">
        <v>5.83</v>
      </c>
    </row>
    <row r="5640" spans="1:20">
      <c r="A5640" s="1">
        <v>42368</v>
      </c>
      <c r="B5640">
        <v>1033.0154</v>
      </c>
      <c r="C5640">
        <v>253.73</v>
      </c>
      <c r="D5640">
        <v>1806.6899000000001</v>
      </c>
      <c r="E5640">
        <v>437.12</v>
      </c>
      <c r="F5640">
        <v>3289.97</v>
      </c>
      <c r="G5640">
        <v>337.29390999999998</v>
      </c>
      <c r="H5640">
        <v>310.16390999999999</v>
      </c>
      <c r="M5640" s="1">
        <v>42368</v>
      </c>
      <c r="N5640">
        <v>9.07</v>
      </c>
      <c r="O5640">
        <v>1.07</v>
      </c>
      <c r="P5640">
        <v>1.55</v>
      </c>
      <c r="Q5640">
        <v>2.2400000000000002</v>
      </c>
      <c r="R5640">
        <v>2.92</v>
      </c>
      <c r="S5640">
        <v>5.91</v>
      </c>
      <c r="T5640">
        <v>5.82</v>
      </c>
    </row>
    <row r="5641" spans="1:20">
      <c r="A5641" s="1">
        <v>42369</v>
      </c>
      <c r="B5641">
        <v>1033.1311000000001</v>
      </c>
      <c r="C5641">
        <v>253.81</v>
      </c>
      <c r="D5641">
        <v>1808.79</v>
      </c>
      <c r="E5641">
        <v>438.24</v>
      </c>
      <c r="F5641">
        <v>3306.91</v>
      </c>
      <c r="G5641">
        <v>337.15759000000003</v>
      </c>
      <c r="H5641">
        <v>310.31110000000001</v>
      </c>
      <c r="M5641" s="1">
        <v>42369</v>
      </c>
      <c r="N5641">
        <v>9.07</v>
      </c>
      <c r="O5641">
        <v>1.06</v>
      </c>
      <c r="P5641">
        <v>1.53</v>
      </c>
      <c r="Q5641">
        <v>2.21</v>
      </c>
      <c r="R5641">
        <v>2.89</v>
      </c>
      <c r="S5641">
        <v>5.83</v>
      </c>
      <c r="T5641">
        <v>5.82</v>
      </c>
    </row>
    <row r="5642" spans="1:20">
      <c r="A5642" s="1">
        <v>42373</v>
      </c>
      <c r="B5642">
        <v>1032.0257999999999</v>
      </c>
      <c r="C5642">
        <v>253.89</v>
      </c>
      <c r="D5642">
        <v>1810.91</v>
      </c>
      <c r="E5642">
        <v>439.51</v>
      </c>
      <c r="F5642">
        <v>3322.99</v>
      </c>
      <c r="G5642">
        <v>337.25864000000001</v>
      </c>
      <c r="H5642">
        <v>310.00110000000001</v>
      </c>
      <c r="M5642" s="1">
        <v>42373</v>
      </c>
      <c r="N5642">
        <v>9.15</v>
      </c>
      <c r="O5642">
        <v>1.06</v>
      </c>
      <c r="P5642">
        <v>1.52</v>
      </c>
      <c r="Q5642">
        <v>2.1800000000000002</v>
      </c>
      <c r="R5642">
        <v>2.86</v>
      </c>
      <c r="S5642">
        <v>5.83</v>
      </c>
      <c r="T5642">
        <v>5.9</v>
      </c>
    </row>
    <row r="5643" spans="1:20">
      <c r="A5643" s="1">
        <v>42374</v>
      </c>
      <c r="B5643">
        <v>1035.0323000000001</v>
      </c>
      <c r="C5643">
        <v>253.87</v>
      </c>
      <c r="D5643">
        <v>1811.23</v>
      </c>
      <c r="E5643">
        <v>439.55</v>
      </c>
      <c r="F5643">
        <v>3310.1</v>
      </c>
      <c r="G5643">
        <v>337.56331999999998</v>
      </c>
      <c r="H5643">
        <v>310.8064</v>
      </c>
      <c r="M5643" s="1">
        <v>42374</v>
      </c>
      <c r="N5643">
        <v>9.09</v>
      </c>
      <c r="O5643">
        <v>1.07</v>
      </c>
      <c r="P5643">
        <v>1.52</v>
      </c>
      <c r="Q5643">
        <v>2.1800000000000002</v>
      </c>
      <c r="R5643">
        <v>2.88</v>
      </c>
      <c r="S5643">
        <v>5.8</v>
      </c>
      <c r="T5643">
        <v>5.87</v>
      </c>
    </row>
    <row r="5644" spans="1:20">
      <c r="A5644" s="1">
        <v>42375</v>
      </c>
      <c r="B5644">
        <v>1032.9719</v>
      </c>
      <c r="C5644">
        <v>254.07001</v>
      </c>
      <c r="D5644">
        <v>1815.9301</v>
      </c>
      <c r="E5644">
        <v>442.04</v>
      </c>
      <c r="F5644">
        <v>3353.29</v>
      </c>
      <c r="G5644">
        <v>337.05651999999998</v>
      </c>
      <c r="H5644">
        <v>310.27199999999999</v>
      </c>
      <c r="M5644" s="1">
        <v>42375</v>
      </c>
      <c r="N5644">
        <v>9.11</v>
      </c>
      <c r="O5644">
        <v>1.03</v>
      </c>
      <c r="P5644">
        <v>1.46</v>
      </c>
      <c r="Q5644">
        <v>2.1</v>
      </c>
      <c r="R5644">
        <v>2.81</v>
      </c>
      <c r="S5644">
        <v>5.82</v>
      </c>
      <c r="T5644">
        <v>5.89</v>
      </c>
    </row>
    <row r="5645" spans="1:20">
      <c r="A5645" s="1">
        <v>42376</v>
      </c>
      <c r="B5645">
        <v>1030.5385000000001</v>
      </c>
      <c r="C5645">
        <v>254.17999</v>
      </c>
      <c r="D5645">
        <v>1818.1899000000001</v>
      </c>
      <c r="E5645">
        <v>442.9</v>
      </c>
      <c r="F5645">
        <v>3361.69</v>
      </c>
      <c r="G5645">
        <v>335.16793999999999</v>
      </c>
      <c r="H5645">
        <v>309.3125</v>
      </c>
      <c r="M5645" s="1">
        <v>42376</v>
      </c>
      <c r="N5645">
        <v>9.1999999999999993</v>
      </c>
      <c r="O5645">
        <v>1.01</v>
      </c>
      <c r="P5645">
        <v>1.43</v>
      </c>
      <c r="Q5645">
        <v>2.08</v>
      </c>
      <c r="R5645">
        <v>2.79</v>
      </c>
      <c r="S5645">
        <v>5.99</v>
      </c>
      <c r="T5645">
        <v>5.94</v>
      </c>
    </row>
    <row r="5646" spans="1:20">
      <c r="A5646" s="1">
        <v>42377</v>
      </c>
      <c r="B5646">
        <v>1030.9295999999999</v>
      </c>
      <c r="C5646">
        <v>254.25</v>
      </c>
      <c r="D5646">
        <v>1820.1899000000001</v>
      </c>
      <c r="E5646">
        <v>443.82</v>
      </c>
      <c r="F5646">
        <v>3365.62</v>
      </c>
      <c r="G5646">
        <v>334.99444999999997</v>
      </c>
      <c r="H5646">
        <v>309.20621</v>
      </c>
      <c r="M5646" s="1">
        <v>42377</v>
      </c>
      <c r="N5646">
        <v>9.19</v>
      </c>
      <c r="O5646">
        <v>1</v>
      </c>
      <c r="P5646">
        <v>1.41</v>
      </c>
      <c r="Q5646">
        <v>2.0499999999999998</v>
      </c>
      <c r="R5646">
        <v>2.79</v>
      </c>
      <c r="S5646">
        <v>5.98</v>
      </c>
      <c r="T5646">
        <v>5.95</v>
      </c>
    </row>
    <row r="5647" spans="1:20">
      <c r="A5647" s="1">
        <v>42380</v>
      </c>
      <c r="B5647">
        <v>1028.3646000000001</v>
      </c>
      <c r="C5647">
        <v>254.36</v>
      </c>
      <c r="D5647">
        <v>1820.34</v>
      </c>
      <c r="E5647">
        <v>443.25</v>
      </c>
      <c r="F5647">
        <v>3347.08</v>
      </c>
      <c r="G5647">
        <v>334.75173999999998</v>
      </c>
      <c r="H5647">
        <v>308.65381000000002</v>
      </c>
      <c r="M5647" s="1">
        <v>42380</v>
      </c>
      <c r="N5647">
        <v>9.26</v>
      </c>
      <c r="O5647">
        <v>0.98</v>
      </c>
      <c r="P5647">
        <v>1.4</v>
      </c>
      <c r="Q5647">
        <v>2.0699999999999998</v>
      </c>
      <c r="R5647">
        <v>2.82</v>
      </c>
      <c r="S5647">
        <v>6.03</v>
      </c>
      <c r="T5647">
        <v>5.97</v>
      </c>
    </row>
    <row r="5648" spans="1:20">
      <c r="A5648" s="1">
        <v>42381</v>
      </c>
      <c r="B5648">
        <v>1023.5051999999999</v>
      </c>
      <c r="C5648">
        <v>254.42</v>
      </c>
      <c r="D5648">
        <v>1823.3</v>
      </c>
      <c r="E5648">
        <v>445.21</v>
      </c>
      <c r="F5648">
        <v>3391.1</v>
      </c>
      <c r="G5648">
        <v>333.64132999999998</v>
      </c>
      <c r="H5648">
        <v>307.94040000000001</v>
      </c>
      <c r="M5648" s="1">
        <v>42381</v>
      </c>
      <c r="N5648">
        <v>9.36</v>
      </c>
      <c r="O5648">
        <v>0.97</v>
      </c>
      <c r="P5648">
        <v>1.37</v>
      </c>
      <c r="Q5648">
        <v>2.02</v>
      </c>
      <c r="R5648">
        <v>2.74</v>
      </c>
      <c r="S5648">
        <v>6.07</v>
      </c>
      <c r="T5648">
        <v>5.99</v>
      </c>
    </row>
    <row r="5649" spans="1:20">
      <c r="A5649" s="1">
        <v>42382</v>
      </c>
      <c r="B5649">
        <v>1018.6549</v>
      </c>
      <c r="C5649">
        <v>254.5</v>
      </c>
      <c r="D5649">
        <v>1825.15</v>
      </c>
      <c r="E5649">
        <v>446.38</v>
      </c>
      <c r="F5649">
        <v>3413.37</v>
      </c>
      <c r="G5649">
        <v>333.51352000000003</v>
      </c>
      <c r="H5649">
        <v>307.17068</v>
      </c>
      <c r="M5649" s="1">
        <v>42382</v>
      </c>
      <c r="N5649">
        <v>9.4600000000000009</v>
      </c>
      <c r="O5649">
        <v>0.95</v>
      </c>
      <c r="P5649">
        <v>1.35</v>
      </c>
      <c r="Q5649">
        <v>1.98</v>
      </c>
      <c r="R5649">
        <v>2.7</v>
      </c>
      <c r="S5649">
        <v>6.11</v>
      </c>
      <c r="T5649">
        <v>6.01</v>
      </c>
    </row>
    <row r="5650" spans="1:20">
      <c r="A5650" s="1">
        <v>42383</v>
      </c>
      <c r="B5650">
        <v>1014.9251</v>
      </c>
      <c r="C5650">
        <v>254.58</v>
      </c>
      <c r="D5650">
        <v>1824.47</v>
      </c>
      <c r="E5650">
        <v>445.36</v>
      </c>
      <c r="F5650">
        <v>3386.6</v>
      </c>
      <c r="G5650">
        <v>331.77334999999999</v>
      </c>
      <c r="H5650">
        <v>306.57628999999997</v>
      </c>
      <c r="M5650" s="1">
        <v>42383</v>
      </c>
      <c r="N5650">
        <v>9.57</v>
      </c>
      <c r="O5650">
        <v>0.94</v>
      </c>
      <c r="P5650">
        <v>1.35</v>
      </c>
      <c r="Q5650">
        <v>2.0099999999999998</v>
      </c>
      <c r="R5650">
        <v>2.75</v>
      </c>
      <c r="S5650">
        <v>6.26</v>
      </c>
      <c r="T5650">
        <v>6.05</v>
      </c>
    </row>
    <row r="5651" spans="1:20">
      <c r="A5651" s="1">
        <v>42384</v>
      </c>
      <c r="B5651">
        <v>1009.3576</v>
      </c>
      <c r="C5651">
        <v>254.81</v>
      </c>
      <c r="D5651">
        <v>1828.75</v>
      </c>
      <c r="E5651">
        <v>447.58</v>
      </c>
      <c r="F5651">
        <v>3431.01</v>
      </c>
      <c r="G5651">
        <v>329.76116999999999</v>
      </c>
      <c r="H5651">
        <v>305.14551</v>
      </c>
      <c r="M5651" s="1">
        <v>42384</v>
      </c>
      <c r="N5651">
        <v>9.6999999999999993</v>
      </c>
      <c r="O5651">
        <v>0.89</v>
      </c>
      <c r="P5651">
        <v>1.3</v>
      </c>
      <c r="Q5651">
        <v>1.95</v>
      </c>
      <c r="R5651">
        <v>2.68</v>
      </c>
      <c r="S5651">
        <v>6.41</v>
      </c>
      <c r="T5651">
        <v>6.11</v>
      </c>
    </row>
    <row r="5652" spans="1:20">
      <c r="A5652" s="1">
        <v>42387</v>
      </c>
      <c r="G5652">
        <v>328.49344000000002</v>
      </c>
      <c r="M5652" s="1">
        <v>42387</v>
      </c>
      <c r="S5652">
        <v>6.52</v>
      </c>
    </row>
    <row r="5653" spans="1:20">
      <c r="A5653" s="1">
        <v>42388</v>
      </c>
      <c r="B5653">
        <v>1009.328</v>
      </c>
      <c r="C5653">
        <v>254.78</v>
      </c>
      <c r="D5653">
        <v>1828.3199</v>
      </c>
      <c r="E5653">
        <v>447.57</v>
      </c>
      <c r="F5653">
        <v>3436.37</v>
      </c>
      <c r="G5653">
        <v>327.6311</v>
      </c>
      <c r="H5653">
        <v>305.41840000000002</v>
      </c>
      <c r="M5653" s="1">
        <v>42388</v>
      </c>
      <c r="N5653">
        <v>9.6999999999999993</v>
      </c>
      <c r="O5653">
        <v>0.9</v>
      </c>
      <c r="P5653">
        <v>1.31</v>
      </c>
      <c r="Q5653">
        <v>1.95</v>
      </c>
      <c r="R5653">
        <v>2.67</v>
      </c>
      <c r="S5653">
        <v>6.55</v>
      </c>
      <c r="T5653">
        <v>6.11</v>
      </c>
    </row>
    <row r="5654" spans="1:20">
      <c r="A5654" s="1">
        <v>42389</v>
      </c>
      <c r="B5654">
        <v>1003.6798</v>
      </c>
      <c r="C5654">
        <v>254.99001000000001</v>
      </c>
      <c r="D5654">
        <v>1832.22</v>
      </c>
      <c r="E5654">
        <v>449.53</v>
      </c>
      <c r="F5654">
        <v>3465.85</v>
      </c>
      <c r="G5654">
        <v>325.89452999999997</v>
      </c>
      <c r="H5654">
        <v>304.08899000000002</v>
      </c>
      <c r="M5654" s="1">
        <v>42389</v>
      </c>
      <c r="N5654">
        <v>9.8800000000000008</v>
      </c>
      <c r="O5654">
        <v>0.86</v>
      </c>
      <c r="P5654">
        <v>1.26</v>
      </c>
      <c r="Q5654">
        <v>1.89</v>
      </c>
      <c r="R5654">
        <v>2.62</v>
      </c>
      <c r="S5654">
        <v>6.73</v>
      </c>
      <c r="T5654">
        <v>6.18</v>
      </c>
    </row>
    <row r="5655" spans="1:20">
      <c r="A5655" s="1">
        <v>42390</v>
      </c>
      <c r="B5655">
        <v>1004.1482</v>
      </c>
      <c r="C5655">
        <v>254.98</v>
      </c>
      <c r="D5655">
        <v>1830.95</v>
      </c>
      <c r="E5655">
        <v>448.48</v>
      </c>
      <c r="F5655">
        <v>3441.84</v>
      </c>
      <c r="G5655">
        <v>326.36984000000001</v>
      </c>
      <c r="H5655">
        <v>304.65149000000002</v>
      </c>
      <c r="M5655" s="1">
        <v>42390</v>
      </c>
      <c r="N5655">
        <v>9.82</v>
      </c>
      <c r="O5655">
        <v>0.86</v>
      </c>
      <c r="P5655">
        <v>1.27</v>
      </c>
      <c r="Q5655">
        <v>1.92</v>
      </c>
      <c r="R5655">
        <v>2.66</v>
      </c>
      <c r="S5655">
        <v>6.67</v>
      </c>
      <c r="T5655">
        <v>6.15</v>
      </c>
    </row>
    <row r="5656" spans="1:20">
      <c r="A5656" s="1">
        <v>42391</v>
      </c>
      <c r="B5656">
        <v>1011.9284</v>
      </c>
      <c r="C5656">
        <v>254.84</v>
      </c>
      <c r="D5656">
        <v>1828.49</v>
      </c>
      <c r="E5656">
        <v>447.45</v>
      </c>
      <c r="F5656">
        <v>3428.17</v>
      </c>
      <c r="G5656">
        <v>329.31997999999999</v>
      </c>
      <c r="H5656">
        <v>306.80468999999999</v>
      </c>
      <c r="M5656" s="1">
        <v>42391</v>
      </c>
      <c r="N5656">
        <v>9.64</v>
      </c>
      <c r="O5656">
        <v>0.88</v>
      </c>
      <c r="P5656">
        <v>1.29</v>
      </c>
      <c r="Q5656">
        <v>1.89</v>
      </c>
      <c r="R5656">
        <v>2.68</v>
      </c>
      <c r="S5656">
        <v>6.48</v>
      </c>
      <c r="T5656">
        <v>6.05</v>
      </c>
    </row>
    <row r="5657" spans="1:20">
      <c r="A5657" s="1">
        <v>42394</v>
      </c>
      <c r="B5657">
        <v>1010.5207</v>
      </c>
      <c r="C5657">
        <v>254.88</v>
      </c>
      <c r="D5657">
        <v>1829.78</v>
      </c>
      <c r="E5657">
        <v>448.36</v>
      </c>
      <c r="F5657">
        <v>3441.59</v>
      </c>
      <c r="G5657">
        <v>329.56432999999998</v>
      </c>
      <c r="H5657">
        <v>306.76501000000002</v>
      </c>
      <c r="M5657" s="1">
        <v>42394</v>
      </c>
      <c r="N5657">
        <v>9.69</v>
      </c>
      <c r="O5657">
        <v>0.89</v>
      </c>
      <c r="P5657">
        <v>1.3</v>
      </c>
      <c r="Q5657">
        <v>1.93</v>
      </c>
      <c r="R5657">
        <v>2.66</v>
      </c>
      <c r="S5657">
        <v>6.5</v>
      </c>
      <c r="T5657">
        <v>6.06</v>
      </c>
    </row>
    <row r="5658" spans="1:20">
      <c r="A5658" s="1">
        <v>42395</v>
      </c>
      <c r="B5658">
        <v>1012.1543</v>
      </c>
      <c r="C5658">
        <v>254.99001000000001</v>
      </c>
      <c r="D5658">
        <v>1831.85</v>
      </c>
      <c r="E5658">
        <v>449.33</v>
      </c>
      <c r="F5658">
        <v>3453.42</v>
      </c>
      <c r="G5658">
        <v>329.35635000000002</v>
      </c>
      <c r="H5658">
        <v>307.09109000000001</v>
      </c>
      <c r="M5658" s="1">
        <v>42395</v>
      </c>
      <c r="N5658">
        <v>9.67</v>
      </c>
      <c r="O5658">
        <v>0.87</v>
      </c>
      <c r="P5658">
        <v>1.27</v>
      </c>
      <c r="Q5658">
        <v>1.9</v>
      </c>
      <c r="R5658">
        <v>2.64</v>
      </c>
      <c r="S5658">
        <v>6.55</v>
      </c>
      <c r="T5658">
        <v>6.06</v>
      </c>
    </row>
    <row r="5659" spans="1:20">
      <c r="A5659" s="1">
        <v>42396</v>
      </c>
      <c r="B5659">
        <v>1015.0892</v>
      </c>
      <c r="C5659">
        <v>255.02</v>
      </c>
      <c r="D5659">
        <v>1832.22</v>
      </c>
      <c r="E5659">
        <v>449.3</v>
      </c>
      <c r="F5659">
        <v>3448.5</v>
      </c>
      <c r="G5659">
        <v>329.70107999999999</v>
      </c>
      <c r="H5659">
        <v>307.94711000000001</v>
      </c>
      <c r="M5659" s="1">
        <v>42396</v>
      </c>
      <c r="N5659">
        <v>9.6</v>
      </c>
      <c r="O5659">
        <v>0.86</v>
      </c>
      <c r="P5659">
        <v>1.26</v>
      </c>
      <c r="Q5659">
        <v>1.9</v>
      </c>
      <c r="R5659">
        <v>2.65</v>
      </c>
      <c r="S5659">
        <v>6.29</v>
      </c>
      <c r="T5659">
        <v>6.01</v>
      </c>
    </row>
    <row r="5660" spans="1:20">
      <c r="A5660" s="1">
        <v>42397</v>
      </c>
      <c r="B5660">
        <v>1020.0513</v>
      </c>
      <c r="C5660">
        <v>255.12</v>
      </c>
      <c r="D5660">
        <v>1833.84</v>
      </c>
      <c r="E5660">
        <v>449.94</v>
      </c>
      <c r="F5660">
        <v>3449.35</v>
      </c>
      <c r="G5660">
        <v>330.27524</v>
      </c>
      <c r="H5660">
        <v>309.18130000000002</v>
      </c>
      <c r="M5660" s="1">
        <v>42397</v>
      </c>
      <c r="N5660">
        <v>9.49</v>
      </c>
      <c r="O5660">
        <v>0.84</v>
      </c>
      <c r="P5660">
        <v>1.24</v>
      </c>
      <c r="Q5660">
        <v>1.88</v>
      </c>
      <c r="R5660">
        <v>2.65</v>
      </c>
      <c r="S5660">
        <v>6.3</v>
      </c>
      <c r="T5660">
        <v>5.96</v>
      </c>
    </row>
    <row r="5661" spans="1:20">
      <c r="A5661" s="1">
        <v>42398</v>
      </c>
      <c r="B5661">
        <v>1024.4392</v>
      </c>
      <c r="C5661">
        <v>255.36</v>
      </c>
      <c r="D5661">
        <v>1838.28</v>
      </c>
      <c r="E5661">
        <v>452.08</v>
      </c>
      <c r="F5661">
        <v>3473.05</v>
      </c>
      <c r="G5661">
        <v>331.04514</v>
      </c>
      <c r="H5661">
        <v>310.63830999999999</v>
      </c>
      <c r="M5661" s="1">
        <v>42398</v>
      </c>
      <c r="N5661">
        <v>9.39</v>
      </c>
      <c r="O5661">
        <v>0.8</v>
      </c>
      <c r="P5661">
        <v>1.19</v>
      </c>
      <c r="Q5661">
        <v>1.83</v>
      </c>
      <c r="R5661">
        <v>2.61</v>
      </c>
      <c r="S5661">
        <v>6.15</v>
      </c>
      <c r="T5661">
        <v>5.9</v>
      </c>
    </row>
    <row r="5662" spans="1:20">
      <c r="A5662" s="1">
        <v>42401</v>
      </c>
      <c r="B5662">
        <v>1023.5979</v>
      </c>
      <c r="C5662">
        <v>255.2</v>
      </c>
      <c r="D5662">
        <v>1835.15</v>
      </c>
      <c r="E5662">
        <v>450.73</v>
      </c>
      <c r="F5662">
        <v>3458.57</v>
      </c>
      <c r="G5662">
        <v>331.49041999999997</v>
      </c>
      <c r="H5662">
        <v>310.28949</v>
      </c>
      <c r="M5662" s="1">
        <v>42401</v>
      </c>
      <c r="N5662">
        <v>9.42</v>
      </c>
      <c r="O5662">
        <v>0.84</v>
      </c>
      <c r="P5662">
        <v>1.24</v>
      </c>
      <c r="Q5662">
        <v>1.87</v>
      </c>
      <c r="R5662">
        <v>2.63</v>
      </c>
      <c r="S5662">
        <v>6.2</v>
      </c>
      <c r="T5662">
        <v>5.91</v>
      </c>
    </row>
    <row r="5663" spans="1:20">
      <c r="A5663" s="1">
        <v>42402</v>
      </c>
      <c r="B5663">
        <v>1020.7663</v>
      </c>
      <c r="C5663">
        <v>255.5</v>
      </c>
      <c r="D5663">
        <v>1841.91</v>
      </c>
      <c r="E5663">
        <v>454.39</v>
      </c>
      <c r="F5663">
        <v>3520.94</v>
      </c>
      <c r="G5663">
        <v>330.73000999999999</v>
      </c>
      <c r="H5663">
        <v>309.49419999999998</v>
      </c>
      <c r="M5663" s="1">
        <v>42402</v>
      </c>
      <c r="N5663">
        <v>9.4499999999999993</v>
      </c>
      <c r="O5663">
        <v>0.79</v>
      </c>
      <c r="P5663">
        <v>1.1599999999999999</v>
      </c>
      <c r="Q5663">
        <v>1.76</v>
      </c>
      <c r="R5663">
        <v>2.5299999999999998</v>
      </c>
      <c r="S5663">
        <v>6.27</v>
      </c>
      <c r="T5663">
        <v>5.96</v>
      </c>
    </row>
    <row r="5664" spans="1:20">
      <c r="A5664" s="1">
        <v>42403</v>
      </c>
      <c r="B5664">
        <v>1022.0294</v>
      </c>
      <c r="C5664">
        <v>255.60001</v>
      </c>
      <c r="D5664">
        <v>1842.1899000000001</v>
      </c>
      <c r="E5664">
        <v>453.96</v>
      </c>
      <c r="F5664">
        <v>3504.81</v>
      </c>
      <c r="G5664">
        <v>329.94949000000003</v>
      </c>
      <c r="H5664">
        <v>309.60919000000001</v>
      </c>
      <c r="M5664" s="1">
        <v>42403</v>
      </c>
      <c r="N5664">
        <v>9.5399999999999991</v>
      </c>
      <c r="O5664">
        <v>0.77</v>
      </c>
      <c r="P5664">
        <v>1.1499999999999999</v>
      </c>
      <c r="Q5664">
        <v>1.77</v>
      </c>
      <c r="R5664">
        <v>2.56</v>
      </c>
      <c r="S5664">
        <v>6.44</v>
      </c>
      <c r="T5664">
        <v>5.96</v>
      </c>
    </row>
    <row r="5665" spans="1:20">
      <c r="A5665" s="1">
        <v>42404</v>
      </c>
      <c r="B5665">
        <v>1025.4646</v>
      </c>
      <c r="C5665">
        <v>255.67999</v>
      </c>
      <c r="D5665">
        <v>1843.8</v>
      </c>
      <c r="E5665">
        <v>454.74</v>
      </c>
      <c r="F5665">
        <v>3510.76</v>
      </c>
      <c r="G5665">
        <v>328.91820999999999</v>
      </c>
      <c r="H5665">
        <v>310.49410999999998</v>
      </c>
      <c r="M5665" s="1">
        <v>42404</v>
      </c>
      <c r="N5665">
        <v>9.4600000000000009</v>
      </c>
      <c r="O5665">
        <v>0.75</v>
      </c>
      <c r="P5665">
        <v>1.1299999999999999</v>
      </c>
      <c r="Q5665">
        <v>1.75</v>
      </c>
      <c r="R5665">
        <v>2.5299999999999998</v>
      </c>
      <c r="S5665">
        <v>6.54</v>
      </c>
      <c r="T5665">
        <v>5.91</v>
      </c>
    </row>
    <row r="5666" spans="1:20">
      <c r="A5666" s="1">
        <v>42405</v>
      </c>
      <c r="B5666">
        <v>1026.1514</v>
      </c>
      <c r="C5666">
        <v>255.61</v>
      </c>
      <c r="D5666">
        <v>1843.99</v>
      </c>
      <c r="E5666">
        <v>455.35</v>
      </c>
      <c r="F5666">
        <v>3522.11</v>
      </c>
      <c r="G5666">
        <v>328.33035000000001</v>
      </c>
      <c r="H5666">
        <v>310.73181</v>
      </c>
      <c r="M5666" s="1">
        <v>42405</v>
      </c>
      <c r="N5666">
        <v>9.4600000000000009</v>
      </c>
      <c r="O5666">
        <v>0.77</v>
      </c>
      <c r="P5666">
        <v>1.1299999999999999</v>
      </c>
      <c r="Q5666">
        <v>1.73</v>
      </c>
      <c r="R5666">
        <v>2.52</v>
      </c>
      <c r="S5666">
        <v>6.54</v>
      </c>
      <c r="T5666">
        <v>5.91</v>
      </c>
    </row>
    <row r="5667" spans="1:20">
      <c r="A5667" s="1">
        <v>42408</v>
      </c>
      <c r="B5667">
        <v>1022.9123</v>
      </c>
      <c r="C5667">
        <v>255.95</v>
      </c>
      <c r="D5667">
        <v>1850.9399000000001</v>
      </c>
      <c r="E5667">
        <v>459.22</v>
      </c>
      <c r="F5667">
        <v>3594.78</v>
      </c>
      <c r="G5667">
        <v>325.86324999999999</v>
      </c>
      <c r="H5667">
        <v>309.56339000000003</v>
      </c>
      <c r="M5667" s="1">
        <v>42408</v>
      </c>
      <c r="N5667">
        <v>9.5399999999999991</v>
      </c>
      <c r="O5667">
        <v>0.7</v>
      </c>
      <c r="P5667">
        <v>1.05</v>
      </c>
      <c r="Q5667">
        <v>1.63</v>
      </c>
      <c r="R5667">
        <v>2.4</v>
      </c>
      <c r="S5667">
        <v>6.75</v>
      </c>
      <c r="T5667">
        <v>5.96</v>
      </c>
    </row>
    <row r="5668" spans="1:20">
      <c r="A5668" s="1">
        <v>42409</v>
      </c>
      <c r="B5668">
        <v>1018.2133</v>
      </c>
      <c r="C5668">
        <v>255.82001</v>
      </c>
      <c r="D5668">
        <v>1850.3100999999999</v>
      </c>
      <c r="E5668">
        <v>459.32</v>
      </c>
      <c r="F5668">
        <v>3598.03</v>
      </c>
      <c r="G5668">
        <v>323.71917999999999</v>
      </c>
      <c r="H5668">
        <v>308.74700999999999</v>
      </c>
      <c r="M5668" s="1">
        <v>42409</v>
      </c>
      <c r="N5668">
        <v>9.64</v>
      </c>
      <c r="O5668">
        <v>0.73</v>
      </c>
      <c r="P5668">
        <v>1.06</v>
      </c>
      <c r="Q5668">
        <v>1.62</v>
      </c>
      <c r="R5668">
        <v>2.39</v>
      </c>
      <c r="S5668">
        <v>7.01</v>
      </c>
      <c r="T5668">
        <v>6</v>
      </c>
    </row>
    <row r="5669" spans="1:20">
      <c r="A5669" s="1">
        <v>42410</v>
      </c>
      <c r="B5669">
        <v>1015.6451</v>
      </c>
      <c r="C5669">
        <v>255.83</v>
      </c>
      <c r="D5669">
        <v>1851.17</v>
      </c>
      <c r="E5669">
        <v>460.06</v>
      </c>
      <c r="F5669">
        <v>3616.58</v>
      </c>
      <c r="G5669">
        <v>324.69965000000002</v>
      </c>
      <c r="H5669">
        <v>308.42459000000002</v>
      </c>
      <c r="M5669" s="1">
        <v>42410</v>
      </c>
      <c r="N5669">
        <v>9.68</v>
      </c>
      <c r="O5669">
        <v>0.73</v>
      </c>
      <c r="P5669">
        <v>1.05</v>
      </c>
      <c r="Q5669">
        <v>1.6</v>
      </c>
      <c r="R5669">
        <v>2.37</v>
      </c>
      <c r="S5669">
        <v>6.92</v>
      </c>
      <c r="T5669">
        <v>6</v>
      </c>
    </row>
    <row r="5670" spans="1:20">
      <c r="A5670" s="1">
        <v>42411</v>
      </c>
      <c r="B5670">
        <v>1010.7246</v>
      </c>
      <c r="C5670">
        <v>256.07999000000001</v>
      </c>
      <c r="D5670">
        <v>1854.98</v>
      </c>
      <c r="E5670">
        <v>462.35</v>
      </c>
      <c r="F5670">
        <v>3638.69</v>
      </c>
      <c r="G5670">
        <v>321.47931</v>
      </c>
      <c r="H5670">
        <v>307.86748999999998</v>
      </c>
      <c r="M5670" s="1">
        <v>42411</v>
      </c>
      <c r="N5670">
        <v>9.8000000000000007</v>
      </c>
      <c r="O5670">
        <v>0.68</v>
      </c>
      <c r="P5670">
        <v>1</v>
      </c>
      <c r="Q5670">
        <v>1.54</v>
      </c>
      <c r="R5670">
        <v>2.33</v>
      </c>
      <c r="S5670">
        <v>7.2</v>
      </c>
      <c r="T5670">
        <v>6.02</v>
      </c>
    </row>
    <row r="5671" spans="1:20">
      <c r="A5671" s="1">
        <v>42412</v>
      </c>
      <c r="B5671">
        <v>1010.1842</v>
      </c>
      <c r="C5671">
        <v>255.8</v>
      </c>
      <c r="D5671">
        <v>1848.49</v>
      </c>
      <c r="E5671">
        <v>458.67</v>
      </c>
      <c r="F5671">
        <v>3588.32</v>
      </c>
      <c r="G5671">
        <v>321.23495000000003</v>
      </c>
      <c r="H5671">
        <v>308.28710999999998</v>
      </c>
      <c r="M5671" s="1">
        <v>42412</v>
      </c>
      <c r="N5671">
        <v>9.81</v>
      </c>
      <c r="O5671">
        <v>0.74</v>
      </c>
      <c r="P5671">
        <v>1.08</v>
      </c>
      <c r="Q5671">
        <v>1.64</v>
      </c>
      <c r="R5671">
        <v>2.41</v>
      </c>
      <c r="S5671">
        <v>7.24</v>
      </c>
      <c r="T5671">
        <v>6</v>
      </c>
    </row>
    <row r="5672" spans="1:20">
      <c r="A5672" s="1">
        <v>42415</v>
      </c>
      <c r="G5672">
        <v>323.16228999999998</v>
      </c>
      <c r="M5672" s="1">
        <v>42415</v>
      </c>
      <c r="S5672">
        <v>7.07</v>
      </c>
    </row>
    <row r="5673" spans="1:20">
      <c r="A5673" s="1">
        <v>42416</v>
      </c>
      <c r="B5673">
        <v>1016.8747</v>
      </c>
      <c r="C5673">
        <v>255.74001000000001</v>
      </c>
      <c r="D5673">
        <v>1847.33</v>
      </c>
      <c r="E5673">
        <v>457.89</v>
      </c>
      <c r="F5673">
        <v>3566.51</v>
      </c>
      <c r="G5673">
        <v>322.81531000000001</v>
      </c>
      <c r="H5673">
        <v>309.50891000000001</v>
      </c>
      <c r="M5673" s="1">
        <v>42416</v>
      </c>
      <c r="N5673">
        <v>9.68</v>
      </c>
      <c r="O5673">
        <v>0.76</v>
      </c>
      <c r="P5673">
        <v>1.1100000000000001</v>
      </c>
      <c r="Q5673">
        <v>1.69</v>
      </c>
      <c r="R5673">
        <v>2.4700000000000002</v>
      </c>
      <c r="S5673">
        <v>7.04</v>
      </c>
      <c r="T5673">
        <v>5.96</v>
      </c>
    </row>
    <row r="5674" spans="1:20">
      <c r="A5674" s="1">
        <v>42417</v>
      </c>
      <c r="B5674">
        <v>1024.8353999999999</v>
      </c>
      <c r="C5674">
        <v>255.64999</v>
      </c>
      <c r="D5674">
        <v>1844.55</v>
      </c>
      <c r="E5674">
        <v>456.31</v>
      </c>
      <c r="F5674">
        <v>3536.39</v>
      </c>
      <c r="G5674">
        <v>323.61218000000002</v>
      </c>
      <c r="H5674">
        <v>311.70981</v>
      </c>
      <c r="M5674" s="1">
        <v>42417</v>
      </c>
      <c r="N5674">
        <v>9.5500000000000007</v>
      </c>
      <c r="O5674">
        <v>0.78</v>
      </c>
      <c r="P5674">
        <v>1.1399999999999999</v>
      </c>
      <c r="Q5674">
        <v>1.73</v>
      </c>
      <c r="R5674">
        <v>2.52</v>
      </c>
      <c r="S5674">
        <v>6.98</v>
      </c>
      <c r="T5674">
        <v>5.87</v>
      </c>
    </row>
    <row r="5675" spans="1:20">
      <c r="A5675" s="1">
        <v>42418</v>
      </c>
      <c r="B5675">
        <v>1028.923</v>
      </c>
      <c r="C5675">
        <v>255.86</v>
      </c>
      <c r="D5675">
        <v>1848.42</v>
      </c>
      <c r="E5675">
        <v>458.33</v>
      </c>
      <c r="F5675">
        <v>3571.83</v>
      </c>
      <c r="G5675">
        <v>325.62061</v>
      </c>
      <c r="H5675">
        <v>312.55709999999999</v>
      </c>
      <c r="M5675" s="1">
        <v>42418</v>
      </c>
      <c r="N5675">
        <v>9.36</v>
      </c>
      <c r="O5675">
        <v>0.74</v>
      </c>
      <c r="P5675">
        <v>1.0900000000000001</v>
      </c>
      <c r="Q5675">
        <v>1.67</v>
      </c>
      <c r="R5675">
        <v>2.46</v>
      </c>
      <c r="S5675">
        <v>6.86</v>
      </c>
      <c r="T5675">
        <v>5.83</v>
      </c>
    </row>
    <row r="5676" spans="1:20">
      <c r="A5676" s="1">
        <v>42419</v>
      </c>
      <c r="B5676">
        <v>1029.2412999999999</v>
      </c>
      <c r="C5676">
        <v>255.72</v>
      </c>
      <c r="D5676">
        <v>1847.71</v>
      </c>
      <c r="E5676">
        <v>458.58</v>
      </c>
      <c r="F5676">
        <v>3585.68</v>
      </c>
      <c r="G5676">
        <v>325.01746000000003</v>
      </c>
      <c r="H5676">
        <v>312.67459000000002</v>
      </c>
      <c r="M5676" s="1">
        <v>42419</v>
      </c>
      <c r="N5676">
        <v>9.36</v>
      </c>
      <c r="O5676">
        <v>0.77</v>
      </c>
      <c r="P5676">
        <v>1.1100000000000001</v>
      </c>
      <c r="Q5676">
        <v>1.66</v>
      </c>
      <c r="R5676">
        <v>2.44</v>
      </c>
      <c r="S5676">
        <v>6.89</v>
      </c>
      <c r="T5676">
        <v>5.83</v>
      </c>
    </row>
    <row r="5677" spans="1:20">
      <c r="A5677" s="1">
        <v>42422</v>
      </c>
      <c r="B5677">
        <v>1034.7475999999999</v>
      </c>
      <c r="C5677">
        <v>255.69</v>
      </c>
      <c r="D5677">
        <v>1846.98</v>
      </c>
      <c r="E5677">
        <v>458.2</v>
      </c>
      <c r="F5677">
        <v>3576.97</v>
      </c>
      <c r="G5677">
        <v>325.56412</v>
      </c>
      <c r="H5677">
        <v>314.00751000000002</v>
      </c>
      <c r="M5677" s="1">
        <v>42422</v>
      </c>
      <c r="N5677">
        <v>9.26</v>
      </c>
      <c r="O5677">
        <v>0.78</v>
      </c>
      <c r="P5677">
        <v>1.1200000000000001</v>
      </c>
      <c r="Q5677">
        <v>1.67</v>
      </c>
      <c r="R5677">
        <v>2.4500000000000002</v>
      </c>
      <c r="S5677">
        <v>6.78</v>
      </c>
      <c r="T5677">
        <v>5.77</v>
      </c>
    </row>
    <row r="5678" spans="1:20">
      <c r="A5678" s="1">
        <v>42423</v>
      </c>
      <c r="B5678">
        <v>1035.2474</v>
      </c>
      <c r="C5678">
        <v>255.77</v>
      </c>
      <c r="D5678">
        <v>1848.49</v>
      </c>
      <c r="E5678">
        <v>458.88</v>
      </c>
      <c r="F5678">
        <v>3591.89</v>
      </c>
      <c r="G5678">
        <v>325.83148</v>
      </c>
      <c r="H5678">
        <v>314.03250000000003</v>
      </c>
      <c r="M5678" s="1">
        <v>42423</v>
      </c>
      <c r="N5678">
        <v>9.26</v>
      </c>
      <c r="O5678">
        <v>0.76</v>
      </c>
      <c r="P5678">
        <v>1.1000000000000001</v>
      </c>
      <c r="Q5678">
        <v>1.66</v>
      </c>
      <c r="R5678">
        <v>2.4300000000000002</v>
      </c>
      <c r="S5678">
        <v>6.74</v>
      </c>
      <c r="T5678">
        <v>5.78</v>
      </c>
    </row>
    <row r="5679" spans="1:20">
      <c r="A5679" s="1">
        <v>42424</v>
      </c>
      <c r="B5679">
        <v>1033.5503000000001</v>
      </c>
      <c r="C5679">
        <v>255.78998999999999</v>
      </c>
      <c r="D5679">
        <v>1848.8</v>
      </c>
      <c r="E5679">
        <v>459.06</v>
      </c>
      <c r="F5679">
        <v>3590.22</v>
      </c>
      <c r="G5679">
        <v>324.94414999999998</v>
      </c>
      <c r="H5679">
        <v>314.00259</v>
      </c>
      <c r="M5679" s="1">
        <v>42424</v>
      </c>
      <c r="N5679">
        <v>9.3000000000000007</v>
      </c>
      <c r="O5679">
        <v>0.76</v>
      </c>
      <c r="P5679">
        <v>1.1000000000000001</v>
      </c>
      <c r="Q5679">
        <v>1.65</v>
      </c>
      <c r="R5679">
        <v>2.4300000000000002</v>
      </c>
      <c r="S5679">
        <v>6.77</v>
      </c>
      <c r="T5679">
        <v>5.79</v>
      </c>
    </row>
    <row r="5680" spans="1:20">
      <c r="A5680" s="1">
        <v>42425</v>
      </c>
      <c r="B5680">
        <v>1035.8947000000001</v>
      </c>
      <c r="C5680">
        <v>255.94</v>
      </c>
      <c r="D5680">
        <v>1852.45</v>
      </c>
      <c r="E5680">
        <v>460.84</v>
      </c>
      <c r="F5680">
        <v>3607.7</v>
      </c>
      <c r="G5680">
        <v>325.24484000000001</v>
      </c>
      <c r="H5680">
        <v>314.83098999999999</v>
      </c>
      <c r="M5680" s="1">
        <v>42425</v>
      </c>
      <c r="N5680">
        <v>9.26</v>
      </c>
      <c r="O5680">
        <v>0.73</v>
      </c>
      <c r="P5680">
        <v>1.05</v>
      </c>
      <c r="Q5680">
        <v>1.6</v>
      </c>
      <c r="R5680">
        <v>2.4</v>
      </c>
      <c r="S5680">
        <v>6.75</v>
      </c>
      <c r="T5680">
        <v>5.76</v>
      </c>
    </row>
    <row r="5681" spans="1:20">
      <c r="A5681" s="1">
        <v>42426</v>
      </c>
      <c r="B5681">
        <v>1038.6121000000001</v>
      </c>
      <c r="C5681">
        <v>255.58</v>
      </c>
      <c r="D5681">
        <v>1846.4301</v>
      </c>
      <c r="E5681">
        <v>458.13</v>
      </c>
      <c r="F5681">
        <v>3566.62</v>
      </c>
      <c r="G5681">
        <v>326.58679000000001</v>
      </c>
      <c r="H5681">
        <v>315.37360000000001</v>
      </c>
      <c r="M5681" s="1">
        <v>42426</v>
      </c>
      <c r="N5681">
        <v>9.1999999999999993</v>
      </c>
      <c r="O5681">
        <v>0.81</v>
      </c>
      <c r="P5681">
        <v>1.1399999999999999</v>
      </c>
      <c r="Q5681">
        <v>1.68</v>
      </c>
      <c r="R5681">
        <v>2.4700000000000002</v>
      </c>
      <c r="S5681">
        <v>6.58</v>
      </c>
      <c r="T5681">
        <v>5.73</v>
      </c>
    </row>
    <row r="5682" spans="1:20">
      <c r="A5682" s="1">
        <v>42429</v>
      </c>
      <c r="B5682">
        <v>1042.3510000000001</v>
      </c>
      <c r="C5682">
        <v>255.64999</v>
      </c>
      <c r="D5682">
        <v>1847.75</v>
      </c>
      <c r="E5682">
        <v>458.83</v>
      </c>
      <c r="F5682">
        <v>3576.54</v>
      </c>
      <c r="G5682">
        <v>327.86223999999999</v>
      </c>
      <c r="H5682">
        <v>316.35410000000002</v>
      </c>
      <c r="M5682" s="1">
        <v>42429</v>
      </c>
      <c r="N5682">
        <v>9.17</v>
      </c>
      <c r="O5682">
        <v>0.8</v>
      </c>
      <c r="P5682">
        <v>1.1200000000000001</v>
      </c>
      <c r="Q5682">
        <v>1.66</v>
      </c>
      <c r="R5682">
        <v>2.46</v>
      </c>
      <c r="S5682">
        <v>6.51</v>
      </c>
      <c r="T5682">
        <v>5.69</v>
      </c>
    </row>
    <row r="5683" spans="1:20">
      <c r="A5683" s="1">
        <v>42430</v>
      </c>
      <c r="B5683">
        <v>1046.0922</v>
      </c>
      <c r="C5683">
        <v>255.35001</v>
      </c>
      <c r="D5683">
        <v>1841.1899000000001</v>
      </c>
      <c r="E5683">
        <v>455.28</v>
      </c>
      <c r="F5683">
        <v>3520.37</v>
      </c>
      <c r="G5683">
        <v>329.29358000000002</v>
      </c>
      <c r="H5683">
        <v>317.41171000000003</v>
      </c>
      <c r="M5683" s="1">
        <v>42430</v>
      </c>
      <c r="N5683">
        <v>9.07</v>
      </c>
      <c r="O5683">
        <v>0.87</v>
      </c>
      <c r="P5683">
        <v>1.21</v>
      </c>
      <c r="Q5683">
        <v>1.77</v>
      </c>
      <c r="R5683">
        <v>2.5499999999999998</v>
      </c>
      <c r="S5683">
        <v>6.4</v>
      </c>
      <c r="T5683">
        <v>5.66</v>
      </c>
    </row>
    <row r="5684" spans="1:20">
      <c r="A5684" s="1">
        <v>42431</v>
      </c>
      <c r="B5684">
        <v>1051.0073</v>
      </c>
      <c r="C5684">
        <v>255.31</v>
      </c>
      <c r="D5684">
        <v>1839.73</v>
      </c>
      <c r="E5684">
        <v>454.55</v>
      </c>
      <c r="F5684">
        <v>3529.62</v>
      </c>
      <c r="G5684">
        <v>331.29912999999999</v>
      </c>
      <c r="H5684">
        <v>318.20111000000003</v>
      </c>
      <c r="M5684" s="1">
        <v>42431</v>
      </c>
      <c r="N5684">
        <v>8.9700000000000006</v>
      </c>
      <c r="O5684">
        <v>0.87</v>
      </c>
      <c r="P5684">
        <v>1.23</v>
      </c>
      <c r="Q5684">
        <v>1.79</v>
      </c>
      <c r="R5684">
        <v>2.5299999999999998</v>
      </c>
      <c r="S5684">
        <v>6.29</v>
      </c>
      <c r="T5684">
        <v>5.64</v>
      </c>
    </row>
    <row r="5685" spans="1:20">
      <c r="A5685" s="1">
        <v>42432</v>
      </c>
      <c r="B5685">
        <v>1055.2472</v>
      </c>
      <c r="C5685">
        <v>255.37</v>
      </c>
      <c r="D5685">
        <v>1841.05</v>
      </c>
      <c r="E5685">
        <v>455.25</v>
      </c>
      <c r="F5685">
        <v>3548.65</v>
      </c>
      <c r="G5685">
        <v>331.37536999999998</v>
      </c>
      <c r="H5685">
        <v>318.93709999999999</v>
      </c>
      <c r="M5685" s="1">
        <v>42432</v>
      </c>
      <c r="N5685">
        <v>8.8800000000000008</v>
      </c>
      <c r="O5685">
        <v>0.86</v>
      </c>
      <c r="P5685">
        <v>1.21</v>
      </c>
      <c r="Q5685">
        <v>1.77</v>
      </c>
      <c r="R5685">
        <v>2.5</v>
      </c>
      <c r="S5685">
        <v>6.32</v>
      </c>
      <c r="T5685">
        <v>5.62</v>
      </c>
    </row>
    <row r="5686" spans="1:20">
      <c r="A5686" s="1">
        <v>42433</v>
      </c>
      <c r="B5686">
        <v>1060.308</v>
      </c>
      <c r="C5686">
        <v>255.19</v>
      </c>
      <c r="D5686">
        <v>1837.5600999999999</v>
      </c>
      <c r="E5686">
        <v>453.53</v>
      </c>
      <c r="F5686">
        <v>3519.33</v>
      </c>
      <c r="G5686">
        <v>332.14528999999999</v>
      </c>
      <c r="H5686">
        <v>319.65649000000002</v>
      </c>
      <c r="M5686" s="1">
        <v>42433</v>
      </c>
      <c r="N5686">
        <v>8.7899999999999991</v>
      </c>
      <c r="O5686">
        <v>0.9</v>
      </c>
      <c r="P5686">
        <v>1.26</v>
      </c>
      <c r="Q5686">
        <v>1.82</v>
      </c>
      <c r="R5686">
        <v>2.5499999999999998</v>
      </c>
      <c r="S5686">
        <v>6.28</v>
      </c>
      <c r="T5686">
        <v>5.59</v>
      </c>
    </row>
    <row r="5687" spans="1:20">
      <c r="A5687" s="1">
        <v>42436</v>
      </c>
      <c r="B5687">
        <v>1062.3335</v>
      </c>
      <c r="C5687">
        <v>255.08</v>
      </c>
      <c r="D5687">
        <v>1836</v>
      </c>
      <c r="E5687">
        <v>452.92</v>
      </c>
      <c r="F5687">
        <v>3522.19</v>
      </c>
      <c r="G5687">
        <v>333.03809000000001</v>
      </c>
      <c r="H5687">
        <v>319.84859999999998</v>
      </c>
      <c r="M5687" s="1">
        <v>42436</v>
      </c>
      <c r="N5687">
        <v>8.77</v>
      </c>
      <c r="O5687">
        <v>0.92</v>
      </c>
      <c r="P5687">
        <v>1.29</v>
      </c>
      <c r="Q5687">
        <v>1.84</v>
      </c>
      <c r="R5687">
        <v>2.5499999999999998</v>
      </c>
      <c r="S5687">
        <v>6.24</v>
      </c>
      <c r="T5687">
        <v>5.58</v>
      </c>
    </row>
    <row r="5688" spans="1:20">
      <c r="A5688" s="1">
        <v>42437</v>
      </c>
      <c r="B5688">
        <v>1058.807</v>
      </c>
      <c r="C5688">
        <v>255.25</v>
      </c>
      <c r="D5688">
        <v>1840.14</v>
      </c>
      <c r="E5688">
        <v>455.24</v>
      </c>
      <c r="F5688">
        <v>3560.6</v>
      </c>
      <c r="G5688">
        <v>332.92248999999998</v>
      </c>
      <c r="H5688">
        <v>319.39168999999998</v>
      </c>
      <c r="M5688" s="1">
        <v>42437</v>
      </c>
      <c r="N5688">
        <v>8.84</v>
      </c>
      <c r="O5688">
        <v>0.89</v>
      </c>
      <c r="P5688">
        <v>1.24</v>
      </c>
      <c r="Q5688">
        <v>1.77</v>
      </c>
      <c r="R5688">
        <v>2.4900000000000002</v>
      </c>
      <c r="S5688">
        <v>6.22</v>
      </c>
      <c r="T5688">
        <v>5.59</v>
      </c>
    </row>
    <row r="5689" spans="1:20">
      <c r="A5689" s="1">
        <v>42438</v>
      </c>
      <c r="B5689">
        <v>1061.8281999999999</v>
      </c>
      <c r="C5689">
        <v>255.14999</v>
      </c>
      <c r="D5689">
        <v>1837.35</v>
      </c>
      <c r="E5689">
        <v>453.37</v>
      </c>
      <c r="F5689">
        <v>3532.06</v>
      </c>
      <c r="G5689">
        <v>333.20175</v>
      </c>
      <c r="H5689">
        <v>319.93700999999999</v>
      </c>
      <c r="M5689" s="1">
        <v>42438</v>
      </c>
      <c r="N5689">
        <v>8.8000000000000007</v>
      </c>
      <c r="O5689">
        <v>0.91</v>
      </c>
      <c r="P5689">
        <v>1.27</v>
      </c>
      <c r="Q5689">
        <v>1.83</v>
      </c>
      <c r="R5689">
        <v>2.54</v>
      </c>
      <c r="S5689">
        <v>6.24</v>
      </c>
      <c r="T5689">
        <v>5.59</v>
      </c>
    </row>
    <row r="5690" spans="1:20">
      <c r="A5690" s="1">
        <v>42439</v>
      </c>
      <c r="B5690">
        <v>1063.0217</v>
      </c>
      <c r="C5690">
        <v>255.03</v>
      </c>
      <c r="D5690">
        <v>1834.46</v>
      </c>
      <c r="E5690">
        <v>452.09</v>
      </c>
      <c r="F5690">
        <v>3522.14</v>
      </c>
      <c r="G5690">
        <v>334.53978999999998</v>
      </c>
      <c r="H5690">
        <v>320.28530999999998</v>
      </c>
      <c r="M5690" s="1">
        <v>42439</v>
      </c>
      <c r="N5690">
        <v>8.7799999999999994</v>
      </c>
      <c r="O5690">
        <v>0.94</v>
      </c>
      <c r="P5690">
        <v>1.31</v>
      </c>
      <c r="Q5690">
        <v>1.87</v>
      </c>
      <c r="R5690">
        <v>2.5499999999999998</v>
      </c>
      <c r="S5690">
        <v>6.19</v>
      </c>
      <c r="T5690">
        <v>5.57</v>
      </c>
    </row>
    <row r="5691" spans="1:20">
      <c r="A5691" s="1">
        <v>42440</v>
      </c>
      <c r="B5691">
        <v>1067.6047000000001</v>
      </c>
      <c r="C5691">
        <v>254.88</v>
      </c>
      <c r="D5691">
        <v>1831.79</v>
      </c>
      <c r="E5691">
        <v>450.61</v>
      </c>
      <c r="F5691">
        <v>3492.61</v>
      </c>
      <c r="G5691">
        <v>338.76105000000001</v>
      </c>
      <c r="H5691">
        <v>321.19558999999998</v>
      </c>
      <c r="M5691" s="1">
        <v>42440</v>
      </c>
      <c r="N5691">
        <v>8.66</v>
      </c>
      <c r="O5691">
        <v>0.97</v>
      </c>
      <c r="P5691">
        <v>1.34</v>
      </c>
      <c r="Q5691">
        <v>1.91</v>
      </c>
      <c r="R5691">
        <v>2.6</v>
      </c>
      <c r="S5691">
        <v>5.84</v>
      </c>
      <c r="T5691">
        <v>5.53</v>
      </c>
    </row>
    <row r="5692" spans="1:20">
      <c r="A5692" s="1">
        <v>42443</v>
      </c>
      <c r="B5692">
        <v>1067.2463</v>
      </c>
      <c r="C5692">
        <v>254.89999</v>
      </c>
      <c r="D5692">
        <v>1832.46</v>
      </c>
      <c r="E5692">
        <v>451.1</v>
      </c>
      <c r="F5692">
        <v>3502.6</v>
      </c>
      <c r="G5692">
        <v>340.60977000000003</v>
      </c>
      <c r="H5692">
        <v>320.90789999999998</v>
      </c>
      <c r="M5692" s="1">
        <v>42443</v>
      </c>
      <c r="N5692">
        <v>8.68</v>
      </c>
      <c r="O5692">
        <v>0.97</v>
      </c>
      <c r="P5692">
        <v>1.34</v>
      </c>
      <c r="Q5692">
        <v>1.9</v>
      </c>
      <c r="R5692">
        <v>2.59</v>
      </c>
      <c r="S5692">
        <v>5.7</v>
      </c>
      <c r="T5692">
        <v>5.54</v>
      </c>
    </row>
    <row r="5693" spans="1:20">
      <c r="A5693" s="1">
        <v>42444</v>
      </c>
      <c r="B5693">
        <v>1062.2916</v>
      </c>
      <c r="C5693">
        <v>254.89999</v>
      </c>
      <c r="D5693">
        <v>1832.34</v>
      </c>
      <c r="E5693">
        <v>451.27</v>
      </c>
      <c r="F5693">
        <v>3508.64</v>
      </c>
      <c r="G5693">
        <v>338.40329000000003</v>
      </c>
      <c r="H5693">
        <v>320.03271000000001</v>
      </c>
      <c r="M5693" s="1">
        <v>42444</v>
      </c>
      <c r="N5693">
        <v>8.7799999999999994</v>
      </c>
      <c r="O5693">
        <v>0.97</v>
      </c>
      <c r="P5693">
        <v>1.34</v>
      </c>
      <c r="Q5693">
        <v>1.89</v>
      </c>
      <c r="R5693">
        <v>2.58</v>
      </c>
      <c r="S5693">
        <v>5.84</v>
      </c>
      <c r="T5693">
        <v>5.58</v>
      </c>
    </row>
    <row r="5694" spans="1:20">
      <c r="A5694" s="1">
        <v>42445</v>
      </c>
      <c r="B5694">
        <v>1064.1132</v>
      </c>
      <c r="C5694">
        <v>255.32001</v>
      </c>
      <c r="D5694">
        <v>1837.16</v>
      </c>
      <c r="E5694">
        <v>452.52</v>
      </c>
      <c r="F5694">
        <v>3502.01</v>
      </c>
      <c r="G5694">
        <v>337.87589000000003</v>
      </c>
      <c r="H5694">
        <v>320.71749999999997</v>
      </c>
      <c r="M5694" s="1">
        <v>42445</v>
      </c>
      <c r="N5694">
        <v>8.76</v>
      </c>
      <c r="O5694">
        <v>0.88</v>
      </c>
      <c r="P5694">
        <v>1.27</v>
      </c>
      <c r="Q5694">
        <v>1.86</v>
      </c>
      <c r="R5694">
        <v>2.59</v>
      </c>
      <c r="S5694">
        <v>5.78</v>
      </c>
      <c r="T5694">
        <v>5.56</v>
      </c>
    </row>
    <row r="5695" spans="1:20">
      <c r="A5695" s="1">
        <v>42446</v>
      </c>
      <c r="B5695">
        <v>1070.6025</v>
      </c>
      <c r="C5695">
        <v>255.38</v>
      </c>
      <c r="D5695">
        <v>1839.26</v>
      </c>
      <c r="E5695">
        <v>453.73</v>
      </c>
      <c r="F5695">
        <v>3528.48</v>
      </c>
      <c r="G5695">
        <v>338.3544</v>
      </c>
      <c r="H5695">
        <v>323.18579</v>
      </c>
      <c r="M5695" s="1">
        <v>42446</v>
      </c>
      <c r="N5695">
        <v>8.6300000000000008</v>
      </c>
      <c r="O5695">
        <v>0.87</v>
      </c>
      <c r="P5695">
        <v>1.24</v>
      </c>
      <c r="Q5695">
        <v>1.82</v>
      </c>
      <c r="R5695">
        <v>2.54</v>
      </c>
      <c r="S5695">
        <v>5.88</v>
      </c>
      <c r="T5695">
        <v>5.45</v>
      </c>
    </row>
    <row r="5696" spans="1:20">
      <c r="A5696" s="1">
        <v>42447</v>
      </c>
      <c r="B5696">
        <v>1076.6969999999999</v>
      </c>
      <c r="C5696">
        <v>255.53</v>
      </c>
      <c r="D5696">
        <v>1841.89</v>
      </c>
      <c r="E5696">
        <v>454.86</v>
      </c>
      <c r="F5696">
        <v>3540.19</v>
      </c>
      <c r="G5696">
        <v>338.82690000000002</v>
      </c>
      <c r="H5696">
        <v>324.73340000000002</v>
      </c>
      <c r="M5696" s="1">
        <v>42447</v>
      </c>
      <c r="N5696">
        <v>8.52</v>
      </c>
      <c r="O5696">
        <v>0.85</v>
      </c>
      <c r="P5696">
        <v>1.21</v>
      </c>
      <c r="Q5696">
        <v>1.79</v>
      </c>
      <c r="R5696">
        <v>2.5299999999999998</v>
      </c>
      <c r="S5696">
        <v>5.82</v>
      </c>
      <c r="T5696">
        <v>5.39</v>
      </c>
    </row>
    <row r="5697" spans="1:20">
      <c r="A5697" s="1">
        <v>42450</v>
      </c>
      <c r="B5697">
        <v>1079.8952999999999</v>
      </c>
      <c r="C5697">
        <v>255.39999</v>
      </c>
      <c r="D5697">
        <v>1839.05</v>
      </c>
      <c r="E5697">
        <v>453.18</v>
      </c>
      <c r="F5697">
        <v>3504.87</v>
      </c>
      <c r="G5697">
        <v>338.83208999999999</v>
      </c>
      <c r="H5697">
        <v>325.6875</v>
      </c>
      <c r="M5697" s="1">
        <v>42450</v>
      </c>
      <c r="N5697">
        <v>8.49</v>
      </c>
      <c r="O5697">
        <v>0.88</v>
      </c>
      <c r="P5697">
        <v>1.25</v>
      </c>
      <c r="Q5697">
        <v>1.84</v>
      </c>
      <c r="R5697">
        <v>2.58</v>
      </c>
      <c r="S5697">
        <v>5.82</v>
      </c>
      <c r="T5697">
        <v>5.36</v>
      </c>
    </row>
    <row r="5698" spans="1:20">
      <c r="A5698" s="1">
        <v>42451</v>
      </c>
      <c r="B5698">
        <v>1079.4683</v>
      </c>
      <c r="C5698">
        <v>255.3</v>
      </c>
      <c r="D5698">
        <v>1837.35</v>
      </c>
      <c r="E5698">
        <v>452.53</v>
      </c>
      <c r="F5698">
        <v>3512.08</v>
      </c>
      <c r="G5698">
        <v>338.41176999999999</v>
      </c>
      <c r="H5698">
        <v>325.24428999999998</v>
      </c>
      <c r="M5698" s="1">
        <v>42451</v>
      </c>
      <c r="N5698">
        <v>8.49</v>
      </c>
      <c r="O5698">
        <v>0.9</v>
      </c>
      <c r="P5698">
        <v>1.27</v>
      </c>
      <c r="Q5698">
        <v>1.86</v>
      </c>
      <c r="R5698">
        <v>2.57</v>
      </c>
      <c r="S5698">
        <v>5.72</v>
      </c>
      <c r="T5698">
        <v>5.38</v>
      </c>
    </row>
    <row r="5699" spans="1:20">
      <c r="A5699" s="1">
        <v>42452</v>
      </c>
      <c r="B5699">
        <v>1076.5471</v>
      </c>
      <c r="C5699">
        <v>255.49001000000001</v>
      </c>
      <c r="D5699">
        <v>1841.5</v>
      </c>
      <c r="E5699">
        <v>454.75</v>
      </c>
      <c r="F5699">
        <v>3554.85</v>
      </c>
      <c r="G5699">
        <v>338.63686999999999</v>
      </c>
      <c r="H5699">
        <v>324.77051</v>
      </c>
      <c r="M5699" s="1">
        <v>42452</v>
      </c>
      <c r="N5699">
        <v>8.5399999999999991</v>
      </c>
      <c r="O5699">
        <v>0.86</v>
      </c>
      <c r="P5699">
        <v>1.22</v>
      </c>
      <c r="Q5699">
        <v>1.8</v>
      </c>
      <c r="R5699">
        <v>2.5</v>
      </c>
      <c r="S5699">
        <v>5.67</v>
      </c>
      <c r="T5699">
        <v>5.4</v>
      </c>
    </row>
    <row r="5700" spans="1:20">
      <c r="A5700" s="1">
        <v>42453</v>
      </c>
      <c r="B5700">
        <v>1072.0422000000001</v>
      </c>
      <c r="C5700">
        <v>255.41</v>
      </c>
      <c r="D5700">
        <v>1840.16</v>
      </c>
      <c r="E5700">
        <v>454.12</v>
      </c>
      <c r="F5700">
        <v>3545.16</v>
      </c>
      <c r="G5700">
        <v>338.40723000000003</v>
      </c>
      <c r="H5700">
        <v>323.30450000000002</v>
      </c>
      <c r="M5700" s="1">
        <v>42453</v>
      </c>
      <c r="N5700">
        <v>8.6300000000000008</v>
      </c>
      <c r="O5700">
        <v>0.88</v>
      </c>
      <c r="P5700">
        <v>1.24</v>
      </c>
      <c r="Q5700">
        <v>1.81</v>
      </c>
      <c r="R5700">
        <v>2.52</v>
      </c>
      <c r="S5700">
        <v>5.71</v>
      </c>
      <c r="T5700">
        <v>5.47</v>
      </c>
    </row>
    <row r="5701" spans="1:20">
      <c r="A5701" s="1">
        <v>42457</v>
      </c>
      <c r="B5701">
        <v>1074.4609</v>
      </c>
      <c r="C5701">
        <v>255.47</v>
      </c>
      <c r="D5701">
        <v>1841.6801</v>
      </c>
      <c r="E5701">
        <v>455.07</v>
      </c>
      <c r="F5701">
        <v>3559.41</v>
      </c>
      <c r="H5701">
        <v>323.84978999999998</v>
      </c>
      <c r="M5701" s="1">
        <v>42457</v>
      </c>
      <c r="N5701">
        <v>8.61</v>
      </c>
      <c r="O5701">
        <v>0.87</v>
      </c>
      <c r="P5701">
        <v>1.23</v>
      </c>
      <c r="Q5701">
        <v>1.79</v>
      </c>
      <c r="R5701">
        <v>2.5</v>
      </c>
      <c r="T5701">
        <v>5.46</v>
      </c>
    </row>
    <row r="5702" spans="1:20">
      <c r="A5702" s="1">
        <v>42458</v>
      </c>
      <c r="B5702">
        <v>1075.6814999999999</v>
      </c>
      <c r="C5702">
        <v>255.82001</v>
      </c>
      <c r="D5702">
        <v>1846.91</v>
      </c>
      <c r="E5702">
        <v>457.28</v>
      </c>
      <c r="F5702">
        <v>3581.29</v>
      </c>
      <c r="G5702">
        <v>338.97415000000001</v>
      </c>
      <c r="H5702">
        <v>324.06509</v>
      </c>
      <c r="M5702" s="1">
        <v>42458</v>
      </c>
      <c r="N5702">
        <v>8.58</v>
      </c>
      <c r="O5702">
        <v>0.8</v>
      </c>
      <c r="P5702">
        <v>1.1499999999999999</v>
      </c>
      <c r="Q5702">
        <v>1.72</v>
      </c>
      <c r="R5702">
        <v>2.46</v>
      </c>
      <c r="S5702">
        <v>5.76</v>
      </c>
      <c r="T5702">
        <v>5.44</v>
      </c>
    </row>
    <row r="5703" spans="1:20">
      <c r="A5703" s="1">
        <v>42459</v>
      </c>
      <c r="B5703">
        <v>1078.7230999999999</v>
      </c>
      <c r="C5703">
        <v>255.95</v>
      </c>
      <c r="D5703">
        <v>1847.92</v>
      </c>
      <c r="E5703">
        <v>456.98</v>
      </c>
      <c r="F5703">
        <v>3553.31</v>
      </c>
      <c r="G5703">
        <v>339.10681</v>
      </c>
      <c r="H5703">
        <v>324.67980999999997</v>
      </c>
      <c r="M5703" s="1">
        <v>42459</v>
      </c>
      <c r="N5703">
        <v>8.51</v>
      </c>
      <c r="O5703">
        <v>0.77</v>
      </c>
      <c r="P5703">
        <v>1.1399999999999999</v>
      </c>
      <c r="Q5703">
        <v>1.74</v>
      </c>
      <c r="R5703">
        <v>2.5099999999999998</v>
      </c>
      <c r="S5703">
        <v>5.77</v>
      </c>
      <c r="T5703">
        <v>5.42</v>
      </c>
    </row>
    <row r="5704" spans="1:20">
      <c r="A5704" s="1">
        <v>42460</v>
      </c>
      <c r="B5704">
        <v>1081.0530000000001</v>
      </c>
      <c r="C5704">
        <v>256.08999999999997</v>
      </c>
      <c r="D5704">
        <v>1851.2</v>
      </c>
      <c r="E5704">
        <v>458.72</v>
      </c>
      <c r="F5704">
        <v>3576.53</v>
      </c>
      <c r="G5704">
        <v>338.73795000000001</v>
      </c>
      <c r="H5704">
        <v>325.80230999999998</v>
      </c>
      <c r="M5704" s="1">
        <v>42460</v>
      </c>
      <c r="N5704">
        <v>8.4700000000000006</v>
      </c>
      <c r="O5704">
        <v>0.75</v>
      </c>
      <c r="P5704">
        <v>1.0900000000000001</v>
      </c>
      <c r="Q5704">
        <v>1.69</v>
      </c>
      <c r="R5704">
        <v>2.4700000000000002</v>
      </c>
      <c r="S5704">
        <v>5.78</v>
      </c>
      <c r="T5704">
        <v>5.38</v>
      </c>
    </row>
    <row r="5705" spans="1:20">
      <c r="A5705" s="1">
        <v>42461</v>
      </c>
      <c r="B5705">
        <v>1082.4027000000001</v>
      </c>
      <c r="C5705">
        <v>255.92999</v>
      </c>
      <c r="D5705">
        <v>1849.61</v>
      </c>
      <c r="E5705">
        <v>458.28</v>
      </c>
      <c r="F5705">
        <v>3576.48</v>
      </c>
      <c r="G5705">
        <v>338.58289000000002</v>
      </c>
      <c r="H5705">
        <v>325.96100000000001</v>
      </c>
      <c r="M5705" s="1">
        <v>42461</v>
      </c>
      <c r="N5705">
        <v>8.2899999999999991</v>
      </c>
      <c r="O5705">
        <v>0.79</v>
      </c>
      <c r="P5705">
        <v>1.1299999999999999</v>
      </c>
      <c r="Q5705">
        <v>1.7</v>
      </c>
      <c r="R5705">
        <v>2.4700000000000002</v>
      </c>
      <c r="S5705">
        <v>5.77</v>
      </c>
      <c r="T5705">
        <v>5.39</v>
      </c>
    </row>
    <row r="5706" spans="1:20">
      <c r="A5706" s="1">
        <v>42464</v>
      </c>
      <c r="B5706">
        <v>1082.6569</v>
      </c>
      <c r="C5706">
        <v>256.01999000000001</v>
      </c>
      <c r="D5706">
        <v>1851.09</v>
      </c>
      <c r="E5706">
        <v>458.94</v>
      </c>
      <c r="F5706">
        <v>3583.88</v>
      </c>
      <c r="G5706">
        <v>339.42554000000001</v>
      </c>
      <c r="H5706">
        <v>326.1875</v>
      </c>
      <c r="M5706" s="1">
        <v>42464</v>
      </c>
      <c r="N5706">
        <v>8.32</v>
      </c>
      <c r="O5706">
        <v>0.77</v>
      </c>
      <c r="P5706">
        <v>1.1100000000000001</v>
      </c>
      <c r="Q5706">
        <v>1.68</v>
      </c>
      <c r="R5706">
        <v>2.46</v>
      </c>
      <c r="S5706">
        <v>5.74</v>
      </c>
      <c r="T5706">
        <v>5.39</v>
      </c>
    </row>
    <row r="5707" spans="1:20">
      <c r="A5707" s="1">
        <v>42465</v>
      </c>
      <c r="B5707">
        <v>1079.7073</v>
      </c>
      <c r="C5707">
        <v>256.13</v>
      </c>
      <c r="D5707">
        <v>1854.14</v>
      </c>
      <c r="E5707">
        <v>460.77</v>
      </c>
      <c r="F5707">
        <v>3625.04</v>
      </c>
      <c r="G5707">
        <v>338.89395000000002</v>
      </c>
      <c r="H5707">
        <v>325.71929999999998</v>
      </c>
      <c r="M5707" s="1">
        <v>42465</v>
      </c>
      <c r="N5707">
        <v>8.39</v>
      </c>
      <c r="O5707">
        <v>0.75</v>
      </c>
      <c r="P5707">
        <v>1.08</v>
      </c>
      <c r="Q5707">
        <v>1.63</v>
      </c>
      <c r="R5707">
        <v>2.4</v>
      </c>
      <c r="S5707">
        <v>5.73</v>
      </c>
      <c r="T5707">
        <v>5.4</v>
      </c>
    </row>
    <row r="5708" spans="1:20">
      <c r="A5708" s="1">
        <v>42466</v>
      </c>
      <c r="B5708">
        <v>1080.4385</v>
      </c>
      <c r="C5708">
        <v>256.07001000000002</v>
      </c>
      <c r="D5708">
        <v>1852.95</v>
      </c>
      <c r="E5708">
        <v>460.04</v>
      </c>
      <c r="F5708">
        <v>3602.74</v>
      </c>
      <c r="G5708">
        <v>338.7937</v>
      </c>
      <c r="H5708">
        <v>325.90978999999999</v>
      </c>
      <c r="M5708" s="1">
        <v>42466</v>
      </c>
      <c r="N5708">
        <v>8.3800000000000008</v>
      </c>
      <c r="O5708">
        <v>0.77</v>
      </c>
      <c r="P5708">
        <v>1.0900000000000001</v>
      </c>
      <c r="Q5708">
        <v>1.65</v>
      </c>
      <c r="R5708">
        <v>2.4300000000000002</v>
      </c>
      <c r="S5708">
        <v>5.74</v>
      </c>
      <c r="T5708">
        <v>5.4</v>
      </c>
    </row>
    <row r="5709" spans="1:20">
      <c r="A5709" s="1">
        <v>42467</v>
      </c>
      <c r="B5709">
        <v>1079.3099</v>
      </c>
      <c r="C5709">
        <v>256.29001</v>
      </c>
      <c r="D5709">
        <v>1857.3199</v>
      </c>
      <c r="E5709">
        <v>462.42</v>
      </c>
      <c r="F5709">
        <v>3646.12</v>
      </c>
      <c r="G5709">
        <v>338.73959000000002</v>
      </c>
      <c r="H5709">
        <v>325.66501</v>
      </c>
      <c r="M5709" s="1">
        <v>42467</v>
      </c>
      <c r="N5709">
        <v>8.39</v>
      </c>
      <c r="O5709">
        <v>0.72</v>
      </c>
      <c r="P5709">
        <v>1.04</v>
      </c>
      <c r="Q5709">
        <v>1.59</v>
      </c>
      <c r="R5709">
        <v>2.36</v>
      </c>
      <c r="S5709">
        <v>5.73</v>
      </c>
      <c r="T5709">
        <v>5.4</v>
      </c>
    </row>
    <row r="5710" spans="1:20">
      <c r="A5710" s="1">
        <v>42468</v>
      </c>
      <c r="B5710">
        <v>1081.635</v>
      </c>
      <c r="C5710">
        <v>256.23998999999998</v>
      </c>
      <c r="D5710">
        <v>1855.75</v>
      </c>
      <c r="E5710">
        <v>461.34</v>
      </c>
      <c r="F5710">
        <v>3619.17</v>
      </c>
      <c r="G5710">
        <v>338.54232999999999</v>
      </c>
      <c r="H5710">
        <v>326.01220999999998</v>
      </c>
      <c r="M5710" s="1">
        <v>42468</v>
      </c>
      <c r="N5710">
        <v>8.35</v>
      </c>
      <c r="O5710">
        <v>0.73</v>
      </c>
      <c r="P5710">
        <v>1.06</v>
      </c>
      <c r="Q5710">
        <v>1.62</v>
      </c>
      <c r="R5710">
        <v>2.41</v>
      </c>
      <c r="S5710">
        <v>5.75</v>
      </c>
      <c r="T5710">
        <v>5.39</v>
      </c>
    </row>
    <row r="5711" spans="1:20">
      <c r="A5711" s="1">
        <v>42471</v>
      </c>
      <c r="B5711">
        <v>1085.2976000000001</v>
      </c>
      <c r="C5711">
        <v>256.26999000000001</v>
      </c>
      <c r="D5711">
        <v>1856.16</v>
      </c>
      <c r="E5711">
        <v>461.45</v>
      </c>
      <c r="F5711">
        <v>3617.25</v>
      </c>
      <c r="G5711">
        <v>339.24090999999999</v>
      </c>
      <c r="H5711">
        <v>327.01418999999999</v>
      </c>
      <c r="M5711" s="1">
        <v>42471</v>
      </c>
      <c r="N5711">
        <v>8.2899999999999991</v>
      </c>
      <c r="O5711">
        <v>0.73</v>
      </c>
      <c r="P5711">
        <v>1.06</v>
      </c>
      <c r="Q5711">
        <v>1.62</v>
      </c>
      <c r="R5711">
        <v>2.41</v>
      </c>
      <c r="S5711">
        <v>5.73</v>
      </c>
      <c r="T5711">
        <v>5.36</v>
      </c>
    </row>
    <row r="5712" spans="1:20">
      <c r="A5712" s="1">
        <v>42472</v>
      </c>
      <c r="B5712">
        <v>1088.8534999999999</v>
      </c>
      <c r="C5712">
        <v>256.10998999999998</v>
      </c>
      <c r="D5712">
        <v>1852.42</v>
      </c>
      <c r="E5712">
        <v>459.43</v>
      </c>
      <c r="F5712">
        <v>3589.61</v>
      </c>
      <c r="G5712">
        <v>339.80038000000002</v>
      </c>
      <c r="H5712">
        <v>328.00339000000002</v>
      </c>
      <c r="M5712" s="1">
        <v>42472</v>
      </c>
      <c r="N5712">
        <v>8.2200000000000006</v>
      </c>
      <c r="O5712">
        <v>0.76</v>
      </c>
      <c r="P5712">
        <v>1.1000000000000001</v>
      </c>
      <c r="Q5712">
        <v>1.68</v>
      </c>
      <c r="R5712">
        <v>2.46</v>
      </c>
      <c r="S5712">
        <v>5.68</v>
      </c>
      <c r="T5712">
        <v>5.31</v>
      </c>
    </row>
    <row r="5713" spans="1:20">
      <c r="A5713" s="1">
        <v>42473</v>
      </c>
      <c r="B5713">
        <v>1096.3357000000001</v>
      </c>
      <c r="C5713">
        <v>256.08999999999997</v>
      </c>
      <c r="D5713">
        <v>1852.8199</v>
      </c>
      <c r="E5713">
        <v>460.07</v>
      </c>
      <c r="F5713">
        <v>3607.66</v>
      </c>
      <c r="G5713">
        <v>341.33724999999998</v>
      </c>
      <c r="H5713">
        <v>329.63900999999998</v>
      </c>
      <c r="M5713" s="1">
        <v>42473</v>
      </c>
      <c r="N5713">
        <v>8.11</v>
      </c>
      <c r="O5713">
        <v>0.77</v>
      </c>
      <c r="P5713">
        <v>1.1000000000000001</v>
      </c>
      <c r="Q5713">
        <v>1.66</v>
      </c>
      <c r="R5713">
        <v>2.4300000000000002</v>
      </c>
      <c r="S5713">
        <v>5.56</v>
      </c>
      <c r="T5713">
        <v>5.26</v>
      </c>
    </row>
    <row r="5714" spans="1:20">
      <c r="A5714" s="1">
        <v>42474</v>
      </c>
      <c r="B5714">
        <v>1099.8931</v>
      </c>
      <c r="C5714">
        <v>256.08999999999997</v>
      </c>
      <c r="D5714">
        <v>1851.4</v>
      </c>
      <c r="E5714">
        <v>459.26</v>
      </c>
      <c r="F5714">
        <v>3594.79</v>
      </c>
      <c r="G5714">
        <v>341.96114999999998</v>
      </c>
      <c r="H5714">
        <v>330.23419000000001</v>
      </c>
      <c r="M5714" s="1">
        <v>42474</v>
      </c>
      <c r="N5714">
        <v>8.02</v>
      </c>
      <c r="O5714">
        <v>0.77</v>
      </c>
      <c r="P5714">
        <v>1.1200000000000001</v>
      </c>
      <c r="Q5714">
        <v>1.68</v>
      </c>
      <c r="R5714">
        <v>2.4500000000000002</v>
      </c>
      <c r="S5714">
        <v>5.48</v>
      </c>
      <c r="T5714">
        <v>5.23</v>
      </c>
    </row>
    <row r="5715" spans="1:20">
      <c r="A5715" s="1">
        <v>42475</v>
      </c>
      <c r="B5715">
        <v>1098.6721</v>
      </c>
      <c r="C5715">
        <v>256.20001000000002</v>
      </c>
      <c r="D5715">
        <v>1853.48</v>
      </c>
      <c r="E5715">
        <v>460.28</v>
      </c>
      <c r="F5715">
        <v>3615.89</v>
      </c>
      <c r="G5715">
        <v>342.3768</v>
      </c>
      <c r="H5715">
        <v>330.06518999999997</v>
      </c>
      <c r="M5715" s="1">
        <v>42475</v>
      </c>
      <c r="N5715">
        <v>8.06</v>
      </c>
      <c r="O5715">
        <v>0.74</v>
      </c>
      <c r="P5715">
        <v>1.0900000000000001</v>
      </c>
      <c r="Q5715">
        <v>1.66</v>
      </c>
      <c r="R5715">
        <v>2.42</v>
      </c>
      <c r="S5715">
        <v>5.46</v>
      </c>
      <c r="T5715">
        <v>5.24</v>
      </c>
    </row>
    <row r="5716" spans="1:20">
      <c r="A5716" s="1">
        <v>42478</v>
      </c>
      <c r="B5716">
        <v>1097.8820000000001</v>
      </c>
      <c r="C5716">
        <v>256.19</v>
      </c>
      <c r="D5716">
        <v>1852.66</v>
      </c>
      <c r="E5716">
        <v>459.72</v>
      </c>
      <c r="F5716">
        <v>3600.76</v>
      </c>
      <c r="G5716">
        <v>342.55734000000001</v>
      </c>
      <c r="H5716">
        <v>330.07861000000003</v>
      </c>
      <c r="M5716" s="1">
        <v>42478</v>
      </c>
      <c r="N5716">
        <v>8.1</v>
      </c>
      <c r="O5716">
        <v>0.75</v>
      </c>
      <c r="P5716">
        <v>1.1000000000000001</v>
      </c>
      <c r="Q5716">
        <v>1.67</v>
      </c>
      <c r="R5716">
        <v>2.44</v>
      </c>
      <c r="S5716">
        <v>5.49</v>
      </c>
      <c r="T5716">
        <v>5.24</v>
      </c>
    </row>
    <row r="5717" spans="1:20">
      <c r="A5717" s="1">
        <v>42479</v>
      </c>
      <c r="B5717">
        <v>1102.9838</v>
      </c>
      <c r="C5717">
        <v>256.13</v>
      </c>
      <c r="D5717">
        <v>1851.41</v>
      </c>
      <c r="E5717">
        <v>459.25</v>
      </c>
      <c r="F5717">
        <v>3596.11</v>
      </c>
      <c r="G5717">
        <v>343.66919000000001</v>
      </c>
      <c r="H5717">
        <v>331.34899999999999</v>
      </c>
      <c r="M5717" s="1">
        <v>42479</v>
      </c>
      <c r="N5717">
        <v>7.99</v>
      </c>
      <c r="O5717">
        <v>0.76</v>
      </c>
      <c r="P5717">
        <v>1.1200000000000001</v>
      </c>
      <c r="Q5717">
        <v>1.69</v>
      </c>
      <c r="R5717">
        <v>2.4500000000000002</v>
      </c>
      <c r="S5717">
        <v>5.45</v>
      </c>
      <c r="T5717">
        <v>5.2</v>
      </c>
    </row>
    <row r="5718" spans="1:20">
      <c r="A5718" s="1">
        <v>42480</v>
      </c>
      <c r="B5718">
        <v>1104.4188999999999</v>
      </c>
      <c r="C5718">
        <v>255.91</v>
      </c>
      <c r="D5718">
        <v>1846.7</v>
      </c>
      <c r="E5718">
        <v>456.8</v>
      </c>
      <c r="F5718">
        <v>3554.58</v>
      </c>
      <c r="G5718">
        <v>344.23385999999999</v>
      </c>
      <c r="H5718">
        <v>331.78091000000001</v>
      </c>
      <c r="M5718" s="1">
        <v>42480</v>
      </c>
      <c r="N5718">
        <v>7.94</v>
      </c>
      <c r="O5718">
        <v>0.81</v>
      </c>
      <c r="P5718">
        <v>1.18</v>
      </c>
      <c r="Q5718">
        <v>1.76</v>
      </c>
      <c r="R5718">
        <v>2.52</v>
      </c>
      <c r="S5718">
        <v>5.42</v>
      </c>
      <c r="T5718">
        <v>5.22</v>
      </c>
    </row>
    <row r="5719" spans="1:20">
      <c r="A5719" s="1">
        <v>42481</v>
      </c>
      <c r="B5719">
        <v>1105.9079999999999</v>
      </c>
      <c r="C5719">
        <v>255.89</v>
      </c>
      <c r="D5719">
        <v>1845.78</v>
      </c>
      <c r="E5719">
        <v>456.19</v>
      </c>
      <c r="F5719">
        <v>3536.97</v>
      </c>
      <c r="G5719">
        <v>344.97644000000003</v>
      </c>
      <c r="H5719">
        <v>331.32260000000002</v>
      </c>
      <c r="M5719" s="1">
        <v>42481</v>
      </c>
      <c r="N5719">
        <v>7.89</v>
      </c>
      <c r="O5719">
        <v>0.81</v>
      </c>
      <c r="P5719">
        <v>1.19</v>
      </c>
      <c r="Q5719">
        <v>1.78</v>
      </c>
      <c r="R5719">
        <v>2.54</v>
      </c>
      <c r="S5719">
        <v>5.33</v>
      </c>
      <c r="T5719">
        <v>5.23</v>
      </c>
    </row>
    <row r="5720" spans="1:20">
      <c r="A5720" s="1">
        <v>42482</v>
      </c>
      <c r="B5720">
        <v>1104.2304999999999</v>
      </c>
      <c r="C5720">
        <v>255.86</v>
      </c>
      <c r="D5720">
        <v>1844.7</v>
      </c>
      <c r="E5720">
        <v>455.59</v>
      </c>
      <c r="F5720">
        <v>3530.1</v>
      </c>
      <c r="G5720">
        <v>346.51794000000001</v>
      </c>
      <c r="H5720">
        <v>330.50319999999999</v>
      </c>
      <c r="M5720" s="1">
        <v>42482</v>
      </c>
      <c r="N5720">
        <v>7.92</v>
      </c>
      <c r="O5720">
        <v>0.82</v>
      </c>
      <c r="P5720">
        <v>1.2</v>
      </c>
      <c r="Q5720">
        <v>1.79</v>
      </c>
      <c r="R5720">
        <v>2.56</v>
      </c>
      <c r="S5720">
        <v>5.22</v>
      </c>
      <c r="T5720">
        <v>5.26</v>
      </c>
    </row>
    <row r="5721" spans="1:20">
      <c r="A5721" s="1">
        <v>42485</v>
      </c>
      <c r="B5721">
        <v>1102.7448999999999</v>
      </c>
      <c r="C5721">
        <v>255.82001</v>
      </c>
      <c r="D5721">
        <v>1844.02</v>
      </c>
      <c r="E5721">
        <v>455.2</v>
      </c>
      <c r="F5721">
        <v>3518.89</v>
      </c>
      <c r="G5721">
        <v>346.58377000000002</v>
      </c>
      <c r="H5721">
        <v>329.70819</v>
      </c>
      <c r="M5721" s="1">
        <v>42485</v>
      </c>
      <c r="N5721">
        <v>7.96</v>
      </c>
      <c r="O5721">
        <v>0.83</v>
      </c>
      <c r="P5721">
        <v>1.21</v>
      </c>
      <c r="Q5721">
        <v>1.8</v>
      </c>
      <c r="R5721">
        <v>2.58</v>
      </c>
      <c r="S5721">
        <v>5.26</v>
      </c>
      <c r="T5721">
        <v>5.3</v>
      </c>
    </row>
    <row r="5722" spans="1:20">
      <c r="A5722" s="1">
        <v>42486</v>
      </c>
      <c r="B5722">
        <v>1102.4664</v>
      </c>
      <c r="C5722">
        <v>255.75</v>
      </c>
      <c r="D5722">
        <v>1842.49</v>
      </c>
      <c r="E5722">
        <v>454.29</v>
      </c>
      <c r="F5722">
        <v>3501.18</v>
      </c>
      <c r="G5722">
        <v>346.59377999999998</v>
      </c>
      <c r="H5722">
        <v>329.19720000000001</v>
      </c>
      <c r="M5722" s="1">
        <v>42486</v>
      </c>
      <c r="N5722">
        <v>7.96</v>
      </c>
      <c r="O5722">
        <v>0.85</v>
      </c>
      <c r="P5722">
        <v>1.23</v>
      </c>
      <c r="Q5722">
        <v>1.83</v>
      </c>
      <c r="R5722">
        <v>2.61</v>
      </c>
      <c r="S5722">
        <v>5.29</v>
      </c>
      <c r="T5722">
        <v>5.3</v>
      </c>
    </row>
    <row r="5723" spans="1:20">
      <c r="A5723" s="1">
        <v>42487</v>
      </c>
      <c r="B5723">
        <v>1106.3549</v>
      </c>
      <c r="C5723">
        <v>255.89999</v>
      </c>
      <c r="D5723">
        <v>1846.7</v>
      </c>
      <c r="E5723">
        <v>456.78</v>
      </c>
      <c r="F5723">
        <v>3535.52</v>
      </c>
      <c r="G5723">
        <v>346.13083</v>
      </c>
      <c r="H5723">
        <v>330.26558999999997</v>
      </c>
      <c r="M5723" s="1">
        <v>42487</v>
      </c>
      <c r="N5723">
        <v>7.89</v>
      </c>
      <c r="O5723">
        <v>0.82</v>
      </c>
      <c r="P5723">
        <v>1.19</v>
      </c>
      <c r="Q5723">
        <v>1.76</v>
      </c>
      <c r="R5723">
        <v>2.5499999999999998</v>
      </c>
      <c r="S5723">
        <v>5.32</v>
      </c>
      <c r="T5723">
        <v>5.26</v>
      </c>
    </row>
    <row r="5724" spans="1:20">
      <c r="A5724" s="1">
        <v>42488</v>
      </c>
      <c r="B5724">
        <v>1111.5401999999999</v>
      </c>
      <c r="C5724">
        <v>256.12</v>
      </c>
      <c r="D5724">
        <v>1849.2</v>
      </c>
      <c r="E5724">
        <v>457.68</v>
      </c>
      <c r="F5724">
        <v>3538.66</v>
      </c>
      <c r="G5724">
        <v>346.18445000000003</v>
      </c>
      <c r="H5724">
        <v>331.20920000000001</v>
      </c>
      <c r="M5724" s="1">
        <v>42488</v>
      </c>
      <c r="N5724">
        <v>7.83</v>
      </c>
      <c r="O5724">
        <v>0.77</v>
      </c>
      <c r="P5724">
        <v>1.1499999999999999</v>
      </c>
      <c r="Q5724">
        <v>1.73</v>
      </c>
      <c r="R5724">
        <v>2.54</v>
      </c>
      <c r="S5724">
        <v>5.33</v>
      </c>
      <c r="T5724">
        <v>5.27</v>
      </c>
    </row>
    <row r="5725" spans="1:20">
      <c r="A5725" s="1">
        <v>42489</v>
      </c>
      <c r="B5725">
        <v>1112.1388999999999</v>
      </c>
      <c r="C5725">
        <v>256.19</v>
      </c>
      <c r="D5725">
        <v>1850.61</v>
      </c>
      <c r="E5725">
        <v>458.36</v>
      </c>
      <c r="F5725">
        <v>3558.63</v>
      </c>
      <c r="G5725">
        <v>345.84021000000001</v>
      </c>
      <c r="H5725">
        <v>331.15219000000002</v>
      </c>
      <c r="M5725" s="1">
        <v>42489</v>
      </c>
      <c r="N5725">
        <v>7.88</v>
      </c>
      <c r="O5725">
        <v>0.76</v>
      </c>
      <c r="P5725">
        <v>1.1299999999999999</v>
      </c>
      <c r="Q5725">
        <v>1.72</v>
      </c>
      <c r="R5725">
        <v>2.5099999999999998</v>
      </c>
      <c r="S5725">
        <v>5.37</v>
      </c>
      <c r="T5725">
        <v>5.27</v>
      </c>
    </row>
    <row r="5726" spans="1:20">
      <c r="A5726" s="1">
        <v>42492</v>
      </c>
      <c r="B5726">
        <v>1112.0695000000001</v>
      </c>
      <c r="C5726">
        <v>256.08999999999997</v>
      </c>
      <c r="D5726">
        <v>1847.84</v>
      </c>
      <c r="E5726">
        <v>456.73</v>
      </c>
      <c r="F5726">
        <v>3526.3</v>
      </c>
      <c r="H5726">
        <v>331.09491000000003</v>
      </c>
      <c r="M5726" s="1">
        <v>42492</v>
      </c>
      <c r="N5726">
        <v>7.89</v>
      </c>
      <c r="O5726">
        <v>0.79</v>
      </c>
      <c r="P5726">
        <v>1.18</v>
      </c>
      <c r="Q5726">
        <v>1.77</v>
      </c>
      <c r="R5726">
        <v>2.57</v>
      </c>
      <c r="T5726">
        <v>5.3</v>
      </c>
    </row>
    <row r="5727" spans="1:20">
      <c r="A5727" s="1">
        <v>42493</v>
      </c>
      <c r="B5727">
        <v>1108.5050000000001</v>
      </c>
      <c r="C5727">
        <v>256.27999999999997</v>
      </c>
      <c r="D5727">
        <v>1852.23</v>
      </c>
      <c r="E5727">
        <v>459.16</v>
      </c>
      <c r="F5727">
        <v>3564.66</v>
      </c>
      <c r="G5727">
        <v>344.94765999999998</v>
      </c>
      <c r="H5727">
        <v>330.40188999999998</v>
      </c>
      <c r="M5727" s="1">
        <v>42493</v>
      </c>
      <c r="N5727">
        <v>7.95</v>
      </c>
      <c r="O5727">
        <v>0.76</v>
      </c>
      <c r="P5727">
        <v>1.1299999999999999</v>
      </c>
      <c r="Q5727">
        <v>1.7</v>
      </c>
      <c r="R5727">
        <v>2.5</v>
      </c>
      <c r="S5727">
        <v>5.44</v>
      </c>
      <c r="T5727">
        <v>5.32</v>
      </c>
    </row>
    <row r="5728" spans="1:20">
      <c r="A5728" s="1">
        <v>42494</v>
      </c>
      <c r="B5728">
        <v>1106.3108</v>
      </c>
      <c r="C5728">
        <v>256.35001</v>
      </c>
      <c r="D5728">
        <v>1853.46</v>
      </c>
      <c r="E5728">
        <v>459.77</v>
      </c>
      <c r="F5728">
        <v>3576.21</v>
      </c>
      <c r="G5728">
        <v>344.25506999999999</v>
      </c>
      <c r="H5728">
        <v>329.83400999999998</v>
      </c>
      <c r="M5728" s="1">
        <v>42494</v>
      </c>
      <c r="N5728">
        <v>8.01</v>
      </c>
      <c r="O5728">
        <v>0.75</v>
      </c>
      <c r="P5728">
        <v>1.1100000000000001</v>
      </c>
      <c r="Q5728">
        <v>1.68</v>
      </c>
      <c r="R5728">
        <v>2.48</v>
      </c>
      <c r="S5728">
        <v>5.49</v>
      </c>
      <c r="T5728">
        <v>5.34</v>
      </c>
    </row>
    <row r="5729" spans="1:20">
      <c r="A5729" s="1">
        <v>42495</v>
      </c>
      <c r="B5729">
        <v>1107.5134</v>
      </c>
      <c r="C5729">
        <v>256.45001000000002</v>
      </c>
      <c r="D5729">
        <v>1855.89</v>
      </c>
      <c r="E5729">
        <v>461.08</v>
      </c>
      <c r="F5729">
        <v>3601.19</v>
      </c>
      <c r="G5729">
        <v>344.75234999999998</v>
      </c>
      <c r="H5729">
        <v>329.88760000000002</v>
      </c>
      <c r="M5729" s="1">
        <v>42495</v>
      </c>
      <c r="N5729">
        <v>8</v>
      </c>
      <c r="O5729">
        <v>0.73</v>
      </c>
      <c r="P5729">
        <v>1.08</v>
      </c>
      <c r="Q5729">
        <v>1.65</v>
      </c>
      <c r="R5729">
        <v>2.4300000000000002</v>
      </c>
      <c r="S5729">
        <v>5.45</v>
      </c>
      <c r="T5729">
        <v>5.34</v>
      </c>
    </row>
    <row r="5730" spans="1:20">
      <c r="A5730" s="1">
        <v>42496</v>
      </c>
      <c r="B5730">
        <v>1108.0608</v>
      </c>
      <c r="C5730">
        <v>256.37</v>
      </c>
      <c r="D5730">
        <v>1854.24</v>
      </c>
      <c r="E5730">
        <v>460.11</v>
      </c>
      <c r="F5730">
        <v>3589.08</v>
      </c>
      <c r="G5730">
        <v>344.02672999999999</v>
      </c>
      <c r="H5730">
        <v>330.30270000000002</v>
      </c>
      <c r="M5730" s="1">
        <v>42496</v>
      </c>
      <c r="N5730">
        <v>7.98</v>
      </c>
      <c r="O5730">
        <v>0.74</v>
      </c>
      <c r="P5730">
        <v>1.1000000000000001</v>
      </c>
      <c r="Q5730">
        <v>1.67</v>
      </c>
      <c r="R5730">
        <v>2.4500000000000002</v>
      </c>
      <c r="S5730">
        <v>5.48</v>
      </c>
      <c r="T5730">
        <v>5.32</v>
      </c>
    </row>
    <row r="5731" spans="1:20">
      <c r="A5731" s="1">
        <v>42499</v>
      </c>
      <c r="B5731">
        <v>1108.105</v>
      </c>
      <c r="C5731">
        <v>256.5</v>
      </c>
      <c r="D5731">
        <v>1856.39</v>
      </c>
      <c r="E5731">
        <v>460.96</v>
      </c>
      <c r="F5731">
        <v>3595.27</v>
      </c>
      <c r="G5731">
        <v>343.75405999999998</v>
      </c>
      <c r="H5731">
        <v>330.33640000000003</v>
      </c>
      <c r="M5731" s="1">
        <v>42499</v>
      </c>
      <c r="N5731">
        <v>7.99</v>
      </c>
      <c r="O5731">
        <v>0.72</v>
      </c>
      <c r="P5731">
        <v>1.08</v>
      </c>
      <c r="Q5731">
        <v>1.65</v>
      </c>
      <c r="R5731">
        <v>2.44</v>
      </c>
      <c r="S5731">
        <v>5.5</v>
      </c>
      <c r="T5731">
        <v>5.32</v>
      </c>
    </row>
    <row r="5732" spans="1:20">
      <c r="A5732" s="1">
        <v>42500</v>
      </c>
      <c r="B5732">
        <v>1110.6844000000001</v>
      </c>
      <c r="C5732">
        <v>256.45999</v>
      </c>
      <c r="D5732">
        <v>1856.17</v>
      </c>
      <c r="E5732">
        <v>460.96</v>
      </c>
      <c r="F5732">
        <v>3598.68</v>
      </c>
      <c r="G5732">
        <v>343.74682999999999</v>
      </c>
      <c r="H5732">
        <v>331.05230999999998</v>
      </c>
      <c r="M5732" s="1">
        <v>42500</v>
      </c>
      <c r="N5732">
        <v>7.94</v>
      </c>
      <c r="O5732">
        <v>0.73</v>
      </c>
      <c r="P5732">
        <v>1.08</v>
      </c>
      <c r="Q5732">
        <v>1.65</v>
      </c>
      <c r="R5732">
        <v>2.44</v>
      </c>
      <c r="S5732">
        <v>5.52</v>
      </c>
      <c r="T5732">
        <v>5.3</v>
      </c>
    </row>
    <row r="5733" spans="1:20">
      <c r="A5733" s="1">
        <v>42501</v>
      </c>
      <c r="B5733">
        <v>1112.5360000000001</v>
      </c>
      <c r="C5733">
        <v>256.45999</v>
      </c>
      <c r="D5733">
        <v>1856.9301</v>
      </c>
      <c r="E5733">
        <v>461.68</v>
      </c>
      <c r="F5733">
        <v>3617.96</v>
      </c>
      <c r="G5733">
        <v>343.43108999999998</v>
      </c>
      <c r="H5733">
        <v>331.81781000000001</v>
      </c>
      <c r="M5733" s="1">
        <v>42501</v>
      </c>
      <c r="N5733">
        <v>7.9</v>
      </c>
      <c r="O5733">
        <v>0.73</v>
      </c>
      <c r="P5733">
        <v>1.08</v>
      </c>
      <c r="Q5733">
        <v>1.63</v>
      </c>
      <c r="R5733">
        <v>2.41</v>
      </c>
      <c r="S5733">
        <v>5.55</v>
      </c>
      <c r="T5733">
        <v>5.27</v>
      </c>
    </row>
    <row r="5734" spans="1:20">
      <c r="A5734" s="1">
        <v>42502</v>
      </c>
      <c r="B5734">
        <v>1116.4757999999999</v>
      </c>
      <c r="C5734">
        <v>256.29998999999998</v>
      </c>
      <c r="D5734">
        <v>1854.27</v>
      </c>
      <c r="E5734">
        <v>460.47</v>
      </c>
      <c r="F5734">
        <v>3598.31</v>
      </c>
      <c r="G5734">
        <v>343.76395000000002</v>
      </c>
      <c r="H5734">
        <v>332.42318999999998</v>
      </c>
      <c r="M5734" s="1">
        <v>42502</v>
      </c>
      <c r="N5734">
        <v>7.83</v>
      </c>
      <c r="O5734">
        <v>0.77</v>
      </c>
      <c r="P5734">
        <v>1.1100000000000001</v>
      </c>
      <c r="Q5734">
        <v>1.67</v>
      </c>
      <c r="R5734">
        <v>2.44</v>
      </c>
      <c r="S5734">
        <v>5.52</v>
      </c>
      <c r="T5734">
        <v>5.25</v>
      </c>
    </row>
    <row r="5735" spans="1:20">
      <c r="A5735" s="1">
        <v>42503</v>
      </c>
      <c r="B5735">
        <v>1118.9738</v>
      </c>
      <c r="C5735">
        <v>256.33999999999997</v>
      </c>
      <c r="D5735">
        <v>1856.66</v>
      </c>
      <c r="E5735">
        <v>462.24</v>
      </c>
      <c r="F5735">
        <v>3632.84</v>
      </c>
      <c r="G5735">
        <v>343.59991000000002</v>
      </c>
      <c r="H5735">
        <v>332.57510000000002</v>
      </c>
      <c r="M5735" s="1">
        <v>42503</v>
      </c>
      <c r="N5735">
        <v>7.78</v>
      </c>
      <c r="O5735">
        <v>0.76</v>
      </c>
      <c r="P5735">
        <v>1.0900000000000001</v>
      </c>
      <c r="Q5735">
        <v>1.62</v>
      </c>
      <c r="R5735">
        <v>2.39</v>
      </c>
      <c r="S5735">
        <v>5.49</v>
      </c>
      <c r="T5735">
        <v>5.25</v>
      </c>
    </row>
    <row r="5736" spans="1:20">
      <c r="A5736" s="1">
        <v>42506</v>
      </c>
      <c r="B5736">
        <v>1120.0743</v>
      </c>
      <c r="C5736">
        <v>256.20001000000002</v>
      </c>
      <c r="D5736">
        <v>1853.4301</v>
      </c>
      <c r="E5736">
        <v>460.56</v>
      </c>
      <c r="F5736">
        <v>3605.34</v>
      </c>
      <c r="G5736">
        <v>343.63492000000002</v>
      </c>
      <c r="H5736">
        <v>332.68439000000001</v>
      </c>
      <c r="M5736" s="1">
        <v>42506</v>
      </c>
      <c r="N5736">
        <v>7.74</v>
      </c>
      <c r="O5736">
        <v>0.8</v>
      </c>
      <c r="P5736">
        <v>1.1299999999999999</v>
      </c>
      <c r="Q5736">
        <v>1.68</v>
      </c>
      <c r="R5736">
        <v>2.4500000000000002</v>
      </c>
      <c r="S5736">
        <v>5.5</v>
      </c>
      <c r="T5736">
        <v>5.25</v>
      </c>
    </row>
    <row r="5737" spans="1:20">
      <c r="A5737" s="1">
        <v>42507</v>
      </c>
      <c r="B5737">
        <v>1120.4603999999999</v>
      </c>
      <c r="C5737">
        <v>256.04998999999998</v>
      </c>
      <c r="D5737">
        <v>1852.08</v>
      </c>
      <c r="E5737">
        <v>460.23</v>
      </c>
      <c r="F5737">
        <v>3612</v>
      </c>
      <c r="G5737">
        <v>344.33812999999998</v>
      </c>
      <c r="H5737">
        <v>332.70089999999999</v>
      </c>
      <c r="M5737" s="1">
        <v>42507</v>
      </c>
      <c r="N5737">
        <v>7.72</v>
      </c>
      <c r="O5737">
        <v>0.83</v>
      </c>
      <c r="P5737">
        <v>1.1599999999999999</v>
      </c>
      <c r="Q5737">
        <v>1.69</v>
      </c>
      <c r="R5737">
        <v>2.44</v>
      </c>
      <c r="S5737">
        <v>5.47</v>
      </c>
      <c r="T5737">
        <v>5.25</v>
      </c>
    </row>
    <row r="5738" spans="1:20">
      <c r="A5738" s="1">
        <v>42508</v>
      </c>
      <c r="B5738">
        <v>1117.2896000000001</v>
      </c>
      <c r="C5738">
        <v>255.66</v>
      </c>
      <c r="D5738">
        <v>1843.64</v>
      </c>
      <c r="E5738">
        <v>455.8</v>
      </c>
      <c r="F5738">
        <v>3548.47</v>
      </c>
      <c r="G5738">
        <v>345.15969999999999</v>
      </c>
      <c r="H5738">
        <v>331.37038999999999</v>
      </c>
      <c r="M5738" s="1">
        <v>42508</v>
      </c>
      <c r="N5738">
        <v>7.8</v>
      </c>
      <c r="O5738">
        <v>0.91</v>
      </c>
      <c r="P5738">
        <v>1.26</v>
      </c>
      <c r="Q5738">
        <v>1.82</v>
      </c>
      <c r="R5738">
        <v>2.54</v>
      </c>
      <c r="S5738">
        <v>5.45</v>
      </c>
      <c r="T5738">
        <v>5.3</v>
      </c>
    </row>
    <row r="5739" spans="1:20">
      <c r="A5739" s="1">
        <v>42509</v>
      </c>
      <c r="B5739">
        <v>1112.1025</v>
      </c>
      <c r="C5739">
        <v>255.77</v>
      </c>
      <c r="D5739">
        <v>1846.09</v>
      </c>
      <c r="E5739">
        <v>457.05</v>
      </c>
      <c r="F5739">
        <v>3580.41</v>
      </c>
      <c r="G5739">
        <v>345.20296999999999</v>
      </c>
      <c r="H5739">
        <v>329.45850000000002</v>
      </c>
      <c r="M5739" s="1">
        <v>42509</v>
      </c>
      <c r="N5739">
        <v>7.89</v>
      </c>
      <c r="O5739">
        <v>0.89</v>
      </c>
      <c r="P5739">
        <v>1.23</v>
      </c>
      <c r="Q5739">
        <v>1.78</v>
      </c>
      <c r="R5739">
        <v>2.4900000000000002</v>
      </c>
      <c r="S5739">
        <v>5.43</v>
      </c>
      <c r="T5739">
        <v>5.38</v>
      </c>
    </row>
    <row r="5740" spans="1:20">
      <c r="A5740" s="1">
        <v>42510</v>
      </c>
      <c r="B5740">
        <v>1113.6302000000001</v>
      </c>
      <c r="C5740">
        <v>255.75</v>
      </c>
      <c r="D5740">
        <v>1846.13</v>
      </c>
      <c r="E5740">
        <v>457.08</v>
      </c>
      <c r="F5740">
        <v>3577.65</v>
      </c>
      <c r="G5740">
        <v>344.88977</v>
      </c>
      <c r="H5740">
        <v>329.63531</v>
      </c>
      <c r="M5740" s="1">
        <v>42510</v>
      </c>
      <c r="N5740">
        <v>7.85</v>
      </c>
      <c r="O5740">
        <v>0.9</v>
      </c>
      <c r="P5740">
        <v>1.24</v>
      </c>
      <c r="Q5740">
        <v>1.78</v>
      </c>
      <c r="R5740">
        <v>2.4900000000000002</v>
      </c>
      <c r="S5740">
        <v>5.42</v>
      </c>
      <c r="T5740">
        <v>5.38</v>
      </c>
    </row>
    <row r="5741" spans="1:20">
      <c r="A5741" s="1">
        <v>42513</v>
      </c>
      <c r="B5741">
        <v>1113.0826</v>
      </c>
      <c r="C5741">
        <v>255.72</v>
      </c>
      <c r="D5741">
        <v>1846.21</v>
      </c>
      <c r="E5741">
        <v>457.34</v>
      </c>
      <c r="F5741">
        <v>3580.92</v>
      </c>
      <c r="G5741">
        <v>344.86612000000002</v>
      </c>
      <c r="H5741">
        <v>329.48959000000002</v>
      </c>
      <c r="M5741" s="1">
        <v>42513</v>
      </c>
      <c r="N5741">
        <v>7.86</v>
      </c>
      <c r="O5741">
        <v>0.91</v>
      </c>
      <c r="P5741">
        <v>1.24</v>
      </c>
      <c r="Q5741">
        <v>1.77</v>
      </c>
      <c r="R5741">
        <v>2.4900000000000002</v>
      </c>
      <c r="S5741">
        <v>5.43</v>
      </c>
      <c r="T5741">
        <v>5.39</v>
      </c>
    </row>
    <row r="5742" spans="1:20">
      <c r="A5742" s="1">
        <v>42514</v>
      </c>
      <c r="B5742">
        <v>1114.1903</v>
      </c>
      <c r="C5742">
        <v>255.69</v>
      </c>
      <c r="D5742">
        <v>1845.0699</v>
      </c>
      <c r="E5742">
        <v>456.75</v>
      </c>
      <c r="F5742">
        <v>3575.61</v>
      </c>
      <c r="G5742">
        <v>346.03552000000002</v>
      </c>
      <c r="H5742">
        <v>329.57119999999998</v>
      </c>
      <c r="M5742" s="1">
        <v>42514</v>
      </c>
      <c r="N5742">
        <v>7.84</v>
      </c>
      <c r="O5742">
        <v>0.91</v>
      </c>
      <c r="P5742">
        <v>1.26</v>
      </c>
      <c r="Q5742">
        <v>1.79</v>
      </c>
      <c r="R5742">
        <v>2.5</v>
      </c>
      <c r="S5742">
        <v>5.37</v>
      </c>
      <c r="T5742">
        <v>5.39</v>
      </c>
    </row>
    <row r="5743" spans="1:20">
      <c r="A5743" s="1">
        <v>42515</v>
      </c>
      <c r="B5743">
        <v>1116.1138000000001</v>
      </c>
      <c r="C5743">
        <v>255.71001000000001</v>
      </c>
      <c r="D5743">
        <v>1844.65</v>
      </c>
      <c r="E5743">
        <v>456.4</v>
      </c>
      <c r="F5743">
        <v>3559.51</v>
      </c>
      <c r="G5743">
        <v>347.59667999999999</v>
      </c>
      <c r="H5743">
        <v>330.14650999999998</v>
      </c>
      <c r="M5743" s="1">
        <v>42515</v>
      </c>
      <c r="N5743">
        <v>7.81</v>
      </c>
      <c r="O5743">
        <v>0.91</v>
      </c>
      <c r="P5743">
        <v>1.26</v>
      </c>
      <c r="Q5743">
        <v>1.8</v>
      </c>
      <c r="R5743">
        <v>2.52</v>
      </c>
      <c r="S5743">
        <v>5.3</v>
      </c>
      <c r="T5743">
        <v>5.36</v>
      </c>
    </row>
    <row r="5744" spans="1:20">
      <c r="A5744" s="1">
        <v>42516</v>
      </c>
      <c r="B5744">
        <v>1116.0986</v>
      </c>
      <c r="C5744">
        <v>255.94</v>
      </c>
      <c r="D5744">
        <v>1848.5699</v>
      </c>
      <c r="E5744">
        <v>458.23</v>
      </c>
      <c r="F5744">
        <v>3585.83</v>
      </c>
      <c r="G5744">
        <v>347.72820999999999</v>
      </c>
      <c r="H5744">
        <v>330.46271000000002</v>
      </c>
      <c r="M5744" s="1">
        <v>42516</v>
      </c>
      <c r="N5744">
        <v>7.82</v>
      </c>
      <c r="O5744">
        <v>0.86</v>
      </c>
      <c r="P5744">
        <v>1.21</v>
      </c>
      <c r="Q5744">
        <v>1.74</v>
      </c>
      <c r="R5744">
        <v>2.48</v>
      </c>
      <c r="S5744">
        <v>5.26</v>
      </c>
      <c r="T5744">
        <v>5.35</v>
      </c>
    </row>
    <row r="5745" spans="1:20">
      <c r="A5745" s="1">
        <v>42517</v>
      </c>
      <c r="B5745">
        <v>1116.3910000000001</v>
      </c>
      <c r="C5745">
        <v>255.87</v>
      </c>
      <c r="D5745">
        <v>1847.52</v>
      </c>
      <c r="E5745">
        <v>457.83</v>
      </c>
      <c r="F5745">
        <v>3579.25</v>
      </c>
      <c r="G5745">
        <v>347.97588999999999</v>
      </c>
      <c r="H5745">
        <v>330.63440000000003</v>
      </c>
      <c r="M5745" s="1">
        <v>42517</v>
      </c>
      <c r="N5745">
        <v>7.83</v>
      </c>
      <c r="O5745">
        <v>0.88</v>
      </c>
      <c r="P5745">
        <v>1.22</v>
      </c>
      <c r="Q5745">
        <v>1.76</v>
      </c>
      <c r="R5745">
        <v>2.4900000000000002</v>
      </c>
      <c r="S5745">
        <v>5.22</v>
      </c>
      <c r="T5745">
        <v>5.32</v>
      </c>
    </row>
    <row r="5746" spans="1:20">
      <c r="A5746" s="1">
        <v>42521</v>
      </c>
      <c r="B5746">
        <v>1116.6995999999999</v>
      </c>
      <c r="C5746">
        <v>255.92</v>
      </c>
      <c r="D5746">
        <v>1847.83</v>
      </c>
      <c r="E5746">
        <v>457.95</v>
      </c>
      <c r="F5746">
        <v>3586.85</v>
      </c>
      <c r="G5746">
        <v>348.1275</v>
      </c>
      <c r="H5746">
        <v>330.54070999999999</v>
      </c>
      <c r="M5746" s="1">
        <v>42521</v>
      </c>
      <c r="N5746">
        <v>7.81</v>
      </c>
      <c r="O5746">
        <v>0.88</v>
      </c>
      <c r="P5746">
        <v>1.22</v>
      </c>
      <c r="Q5746">
        <v>1.76</v>
      </c>
      <c r="R5746">
        <v>2.48</v>
      </c>
      <c r="S5746">
        <v>5.19</v>
      </c>
      <c r="T5746">
        <v>5.33</v>
      </c>
    </row>
    <row r="5747" spans="1:20">
      <c r="A5747" s="1">
        <v>42522</v>
      </c>
      <c r="B5747">
        <v>1117.7628</v>
      </c>
      <c r="C5747">
        <v>255.78</v>
      </c>
      <c r="D5747">
        <v>1846.25</v>
      </c>
      <c r="E5747">
        <v>457.44</v>
      </c>
      <c r="F5747">
        <v>3590.56</v>
      </c>
      <c r="G5747">
        <v>347.23122999999998</v>
      </c>
      <c r="H5747">
        <v>331.02578999999997</v>
      </c>
      <c r="M5747" s="1">
        <v>42522</v>
      </c>
      <c r="N5747">
        <v>7.8</v>
      </c>
      <c r="O5747">
        <v>0.91</v>
      </c>
      <c r="P5747">
        <v>1.26</v>
      </c>
      <c r="Q5747">
        <v>1.78</v>
      </c>
      <c r="R5747">
        <v>2.48</v>
      </c>
      <c r="S5747">
        <v>5.23</v>
      </c>
      <c r="T5747">
        <v>5.32</v>
      </c>
    </row>
    <row r="5748" spans="1:20">
      <c r="A5748" s="1">
        <v>42523</v>
      </c>
      <c r="B5748">
        <v>1121.0797</v>
      </c>
      <c r="C5748">
        <v>255.85001</v>
      </c>
      <c r="D5748">
        <v>1848.3100999999999</v>
      </c>
      <c r="E5748">
        <v>458.75</v>
      </c>
      <c r="F5748">
        <v>3616.99</v>
      </c>
      <c r="G5748">
        <v>347.68982</v>
      </c>
      <c r="H5748">
        <v>331.82058999999998</v>
      </c>
      <c r="M5748" s="1">
        <v>42523</v>
      </c>
      <c r="N5748">
        <v>7.74</v>
      </c>
      <c r="O5748">
        <v>0.9</v>
      </c>
      <c r="P5748">
        <v>1.23</v>
      </c>
      <c r="Q5748">
        <v>1.74</v>
      </c>
      <c r="R5748">
        <v>2.44</v>
      </c>
      <c r="S5748">
        <v>5.2</v>
      </c>
      <c r="T5748">
        <v>5.29</v>
      </c>
    </row>
    <row r="5749" spans="1:20">
      <c r="A5749" s="1">
        <v>42524</v>
      </c>
      <c r="B5749">
        <v>1125.2664</v>
      </c>
      <c r="C5749">
        <v>256.37</v>
      </c>
      <c r="D5749">
        <v>1857.16</v>
      </c>
      <c r="E5749">
        <v>462.93</v>
      </c>
      <c r="F5749">
        <v>3663.14</v>
      </c>
      <c r="G5749">
        <v>347.46420000000001</v>
      </c>
      <c r="H5749">
        <v>333.00491</v>
      </c>
      <c r="M5749" s="1">
        <v>42524</v>
      </c>
      <c r="N5749">
        <v>7.67</v>
      </c>
      <c r="O5749">
        <v>0.8</v>
      </c>
      <c r="P5749">
        <v>1.1200000000000001</v>
      </c>
      <c r="Q5749">
        <v>1.63</v>
      </c>
      <c r="R5749">
        <v>2.36</v>
      </c>
      <c r="S5749">
        <v>5.25</v>
      </c>
      <c r="T5749">
        <v>5.25</v>
      </c>
    </row>
    <row r="5750" spans="1:20">
      <c r="A5750" s="1">
        <v>42527</v>
      </c>
      <c r="B5750">
        <v>1130.6488999999999</v>
      </c>
      <c r="C5750">
        <v>256.32999000000001</v>
      </c>
      <c r="D5750">
        <v>1856.52</v>
      </c>
      <c r="E5750">
        <v>462.4</v>
      </c>
      <c r="F5750">
        <v>3647</v>
      </c>
      <c r="G5750">
        <v>347.44968</v>
      </c>
      <c r="H5750">
        <v>334.83170000000001</v>
      </c>
      <c r="M5750" s="1">
        <v>42527</v>
      </c>
      <c r="N5750">
        <v>7.59</v>
      </c>
      <c r="O5750">
        <v>0.81</v>
      </c>
      <c r="P5750">
        <v>1.1299999999999999</v>
      </c>
      <c r="Q5750">
        <v>1.64</v>
      </c>
      <c r="R5750">
        <v>2.39</v>
      </c>
      <c r="S5750">
        <v>5.25</v>
      </c>
      <c r="T5750">
        <v>5.18</v>
      </c>
    </row>
    <row r="5751" spans="1:20">
      <c r="A5751" s="1">
        <v>42528</v>
      </c>
      <c r="B5751">
        <v>1134.5536999999999</v>
      </c>
      <c r="C5751">
        <v>256.39001000000002</v>
      </c>
      <c r="D5751">
        <v>1857.3199</v>
      </c>
      <c r="E5751">
        <v>462.78</v>
      </c>
      <c r="F5751">
        <v>3655.54</v>
      </c>
      <c r="G5751">
        <v>348.51256999999998</v>
      </c>
      <c r="H5751">
        <v>335.60669000000001</v>
      </c>
      <c r="M5751" s="1">
        <v>42528</v>
      </c>
      <c r="N5751">
        <v>7.53</v>
      </c>
      <c r="O5751">
        <v>0.8</v>
      </c>
      <c r="P5751">
        <v>1.1200000000000001</v>
      </c>
      <c r="Q5751">
        <v>1.63</v>
      </c>
      <c r="R5751">
        <v>2.38</v>
      </c>
      <c r="S5751">
        <v>5.2</v>
      </c>
      <c r="T5751">
        <v>5.16</v>
      </c>
    </row>
    <row r="5752" spans="1:20">
      <c r="A5752" s="1">
        <v>42529</v>
      </c>
      <c r="B5752">
        <v>1138.2292</v>
      </c>
      <c r="C5752">
        <v>256.39001000000002</v>
      </c>
      <c r="D5752">
        <v>1857.3100999999999</v>
      </c>
      <c r="E5752">
        <v>462.94</v>
      </c>
      <c r="F5752">
        <v>3667.57</v>
      </c>
      <c r="G5752">
        <v>348.80536000000001</v>
      </c>
      <c r="H5752">
        <v>336.57709</v>
      </c>
      <c r="M5752" s="1">
        <v>42529</v>
      </c>
      <c r="N5752">
        <v>7.46</v>
      </c>
      <c r="O5752">
        <v>0.8</v>
      </c>
      <c r="P5752">
        <v>1.1200000000000001</v>
      </c>
      <c r="Q5752">
        <v>1.63</v>
      </c>
      <c r="R5752">
        <v>2.36</v>
      </c>
      <c r="S5752">
        <v>5.19</v>
      </c>
      <c r="T5752">
        <v>5.12</v>
      </c>
    </row>
    <row r="5753" spans="1:20">
      <c r="A5753" s="1">
        <v>42530</v>
      </c>
      <c r="B5753">
        <v>1136.4142999999999</v>
      </c>
      <c r="C5753">
        <v>256.48000999999999</v>
      </c>
      <c r="D5753">
        <v>1858.95</v>
      </c>
      <c r="E5753">
        <v>463.89</v>
      </c>
      <c r="F5753">
        <v>3690.38</v>
      </c>
      <c r="G5753">
        <v>349.15347000000003</v>
      </c>
      <c r="H5753">
        <v>336.29559</v>
      </c>
      <c r="M5753" s="1">
        <v>42530</v>
      </c>
      <c r="N5753">
        <v>7.5</v>
      </c>
      <c r="O5753">
        <v>0.78</v>
      </c>
      <c r="P5753">
        <v>1.1000000000000001</v>
      </c>
      <c r="Q5753">
        <v>1.6</v>
      </c>
      <c r="R5753">
        <v>2.3199999999999998</v>
      </c>
      <c r="S5753">
        <v>5.13</v>
      </c>
      <c r="T5753">
        <v>5.13</v>
      </c>
    </row>
    <row r="5754" spans="1:20">
      <c r="A5754" s="1">
        <v>42531</v>
      </c>
      <c r="B5754">
        <v>1134.1405</v>
      </c>
      <c r="C5754">
        <v>256.62</v>
      </c>
      <c r="D5754">
        <v>1861.98</v>
      </c>
      <c r="E5754">
        <v>465.47</v>
      </c>
      <c r="F5754">
        <v>3711.16</v>
      </c>
      <c r="G5754">
        <v>348.18903</v>
      </c>
      <c r="H5754">
        <v>335.57010000000002</v>
      </c>
      <c r="M5754" s="1">
        <v>42531</v>
      </c>
      <c r="N5754">
        <v>7.54</v>
      </c>
      <c r="O5754">
        <v>0.76</v>
      </c>
      <c r="P5754">
        <v>1.06</v>
      </c>
      <c r="Q5754">
        <v>1.56</v>
      </c>
      <c r="R5754">
        <v>2.29</v>
      </c>
      <c r="S5754">
        <v>5.16</v>
      </c>
      <c r="T5754">
        <v>5.16</v>
      </c>
    </row>
    <row r="5755" spans="1:20">
      <c r="A5755" s="1">
        <v>42534</v>
      </c>
      <c r="B5755">
        <v>1131.7773</v>
      </c>
      <c r="C5755">
        <v>256.75</v>
      </c>
      <c r="D5755">
        <v>1864.29</v>
      </c>
      <c r="E5755">
        <v>466.35</v>
      </c>
      <c r="F5755">
        <v>3722.3</v>
      </c>
      <c r="G5755">
        <v>346.57290999999998</v>
      </c>
      <c r="H5755">
        <v>334.84039000000001</v>
      </c>
      <c r="M5755" s="1">
        <v>42534</v>
      </c>
      <c r="N5755">
        <v>7.61</v>
      </c>
      <c r="O5755">
        <v>0.73</v>
      </c>
      <c r="P5755">
        <v>1.04</v>
      </c>
      <c r="Q5755">
        <v>1.53</v>
      </c>
      <c r="R5755">
        <v>2.27</v>
      </c>
      <c r="S5755">
        <v>5.28</v>
      </c>
      <c r="T5755">
        <v>5.2</v>
      </c>
    </row>
    <row r="5756" spans="1:20">
      <c r="A5756" s="1">
        <v>42535</v>
      </c>
      <c r="B5756">
        <v>1127.6971000000001</v>
      </c>
      <c r="C5756">
        <v>256.73998999999998</v>
      </c>
      <c r="D5756">
        <v>1864.45</v>
      </c>
      <c r="E5756">
        <v>466.52</v>
      </c>
      <c r="F5756">
        <v>3728.69</v>
      </c>
      <c r="G5756">
        <v>344.72838999999999</v>
      </c>
      <c r="H5756">
        <v>333.74108999999999</v>
      </c>
      <c r="M5756" s="1">
        <v>42535</v>
      </c>
      <c r="N5756">
        <v>7.7</v>
      </c>
      <c r="O5756">
        <v>0.74</v>
      </c>
      <c r="P5756">
        <v>1.04</v>
      </c>
      <c r="Q5756">
        <v>1.53</v>
      </c>
      <c r="R5756">
        <v>2.27</v>
      </c>
      <c r="S5756">
        <v>5.39</v>
      </c>
      <c r="T5756">
        <v>5.24</v>
      </c>
    </row>
    <row r="5757" spans="1:20">
      <c r="A5757" s="1">
        <v>42536</v>
      </c>
      <c r="B5757">
        <v>1128.8018</v>
      </c>
      <c r="C5757">
        <v>256.89999</v>
      </c>
      <c r="D5757">
        <v>1866.73</v>
      </c>
      <c r="E5757">
        <v>467.32</v>
      </c>
      <c r="F5757">
        <v>3731.8</v>
      </c>
      <c r="G5757">
        <v>345.34814</v>
      </c>
      <c r="H5757">
        <v>334.1069</v>
      </c>
      <c r="M5757" s="1">
        <v>42536</v>
      </c>
      <c r="N5757">
        <v>7.68</v>
      </c>
      <c r="O5757">
        <v>0.71</v>
      </c>
      <c r="P5757">
        <v>1</v>
      </c>
      <c r="Q5757">
        <v>1.51</v>
      </c>
      <c r="R5757">
        <v>2.2599999999999998</v>
      </c>
      <c r="S5757">
        <v>5.33</v>
      </c>
      <c r="T5757">
        <v>5.24</v>
      </c>
    </row>
    <row r="5758" spans="1:20">
      <c r="A5758" s="1">
        <v>42537</v>
      </c>
      <c r="B5758">
        <v>1128.6682000000001</v>
      </c>
      <c r="C5758">
        <v>256.94</v>
      </c>
      <c r="D5758">
        <v>1868.11</v>
      </c>
      <c r="E5758">
        <v>468.31</v>
      </c>
      <c r="F5758">
        <v>3757.73</v>
      </c>
      <c r="G5758">
        <v>344.28084999999999</v>
      </c>
      <c r="H5758">
        <v>334.50171</v>
      </c>
      <c r="M5758" s="1">
        <v>42537</v>
      </c>
      <c r="N5758">
        <v>7.7</v>
      </c>
      <c r="O5758">
        <v>0.7</v>
      </c>
      <c r="P5758">
        <v>0.99</v>
      </c>
      <c r="Q5758">
        <v>1.48</v>
      </c>
      <c r="R5758">
        <v>2.2200000000000002</v>
      </c>
      <c r="S5758">
        <v>5.4</v>
      </c>
      <c r="T5758">
        <v>5.22</v>
      </c>
    </row>
    <row r="5759" spans="1:20">
      <c r="A5759" s="1">
        <v>42538</v>
      </c>
      <c r="B5759">
        <v>1130.3148000000001</v>
      </c>
      <c r="C5759">
        <v>256.83999999999997</v>
      </c>
      <c r="D5759">
        <v>1865.09</v>
      </c>
      <c r="E5759">
        <v>466.38</v>
      </c>
      <c r="F5759">
        <v>3726.85</v>
      </c>
      <c r="G5759">
        <v>344.95452999999998</v>
      </c>
      <c r="H5759">
        <v>334.65109000000001</v>
      </c>
      <c r="M5759" s="1">
        <v>42538</v>
      </c>
      <c r="N5759">
        <v>7.67</v>
      </c>
      <c r="O5759">
        <v>0.72</v>
      </c>
      <c r="P5759">
        <v>1.03</v>
      </c>
      <c r="Q5759">
        <v>1.53</v>
      </c>
      <c r="R5759">
        <v>2.27</v>
      </c>
      <c r="S5759">
        <v>5.4</v>
      </c>
      <c r="T5759">
        <v>5.22</v>
      </c>
    </row>
    <row r="5760" spans="1:20">
      <c r="A5760" s="1">
        <v>42541</v>
      </c>
      <c r="B5760">
        <v>1136.1475</v>
      </c>
      <c r="C5760">
        <v>256.70999</v>
      </c>
      <c r="D5760">
        <v>1862.23</v>
      </c>
      <c r="E5760">
        <v>464.66</v>
      </c>
      <c r="F5760">
        <v>3698.97</v>
      </c>
      <c r="G5760">
        <v>347.54181</v>
      </c>
      <c r="H5760">
        <v>336.12189000000001</v>
      </c>
      <c r="M5760" s="1">
        <v>42541</v>
      </c>
      <c r="N5760">
        <v>7.58</v>
      </c>
      <c r="O5760">
        <v>0.75</v>
      </c>
      <c r="P5760">
        <v>1.06</v>
      </c>
      <c r="Q5760">
        <v>1.58</v>
      </c>
      <c r="R5760">
        <v>2.31</v>
      </c>
      <c r="S5760">
        <v>5.31</v>
      </c>
      <c r="T5760">
        <v>5.17</v>
      </c>
    </row>
    <row r="5761" spans="1:20">
      <c r="A5761" s="1">
        <v>42542</v>
      </c>
      <c r="B5761">
        <v>1136.0995</v>
      </c>
      <c r="C5761">
        <v>256.64001000000002</v>
      </c>
      <c r="D5761">
        <v>1860.49</v>
      </c>
      <c r="E5761">
        <v>463.79</v>
      </c>
      <c r="F5761">
        <v>3684.06</v>
      </c>
      <c r="G5761">
        <v>348.36838</v>
      </c>
      <c r="H5761">
        <v>336.44488999999999</v>
      </c>
      <c r="M5761" s="1">
        <v>42542</v>
      </c>
      <c r="N5761">
        <v>7.52</v>
      </c>
      <c r="O5761">
        <v>0.76</v>
      </c>
      <c r="P5761">
        <v>1.0900000000000001</v>
      </c>
      <c r="Q5761">
        <v>1.61</v>
      </c>
      <c r="R5761">
        <v>2.34</v>
      </c>
      <c r="S5761">
        <v>5.25</v>
      </c>
      <c r="T5761">
        <v>5.15</v>
      </c>
    </row>
    <row r="5762" spans="1:20">
      <c r="A5762" s="1">
        <v>42543</v>
      </c>
      <c r="B5762">
        <v>1139.1603</v>
      </c>
      <c r="C5762">
        <v>256.70999</v>
      </c>
      <c r="D5762">
        <v>1861.52</v>
      </c>
      <c r="E5762">
        <v>464.26</v>
      </c>
      <c r="F5762">
        <v>3683.53</v>
      </c>
      <c r="G5762">
        <v>348.5831</v>
      </c>
      <c r="H5762">
        <v>336.94080000000002</v>
      </c>
      <c r="M5762" s="1">
        <v>42543</v>
      </c>
      <c r="N5762">
        <v>7.48</v>
      </c>
      <c r="O5762">
        <v>0.75</v>
      </c>
      <c r="P5762">
        <v>1.07</v>
      </c>
      <c r="Q5762">
        <v>1.6</v>
      </c>
      <c r="R5762">
        <v>2.34</v>
      </c>
      <c r="S5762">
        <v>5.25</v>
      </c>
      <c r="T5762">
        <v>5.14</v>
      </c>
    </row>
    <row r="5763" spans="1:20">
      <c r="A5763" s="1">
        <v>42544</v>
      </c>
      <c r="B5763">
        <v>1144.8148000000001</v>
      </c>
      <c r="C5763">
        <v>256.57001000000002</v>
      </c>
      <c r="D5763">
        <v>1858.0699</v>
      </c>
      <c r="E5763">
        <v>462.35</v>
      </c>
      <c r="F5763">
        <v>3644.77</v>
      </c>
      <c r="G5763">
        <v>349.43358999999998</v>
      </c>
      <c r="H5763">
        <v>338.12099999999998</v>
      </c>
      <c r="M5763" s="1">
        <v>42544</v>
      </c>
      <c r="N5763">
        <v>7.39</v>
      </c>
      <c r="O5763">
        <v>0.78</v>
      </c>
      <c r="P5763">
        <v>1.1100000000000001</v>
      </c>
      <c r="Q5763">
        <v>1.65</v>
      </c>
      <c r="R5763">
        <v>2.4</v>
      </c>
      <c r="S5763">
        <v>5.23</v>
      </c>
      <c r="T5763">
        <v>5.0999999999999996</v>
      </c>
    </row>
    <row r="5764" spans="1:20">
      <c r="A5764" s="1">
        <v>42545</v>
      </c>
      <c r="B5764">
        <v>1138.8741</v>
      </c>
      <c r="C5764">
        <v>257.16000000000003</v>
      </c>
      <c r="D5764">
        <v>1869.41</v>
      </c>
      <c r="E5764">
        <v>468.37</v>
      </c>
      <c r="F5764">
        <v>3732.18</v>
      </c>
      <c r="G5764">
        <v>340.17126000000002</v>
      </c>
      <c r="H5764">
        <v>336.64528999999999</v>
      </c>
      <c r="M5764" s="1">
        <v>42545</v>
      </c>
      <c r="N5764">
        <v>7.54</v>
      </c>
      <c r="O5764">
        <v>0.66</v>
      </c>
      <c r="P5764">
        <v>0.97</v>
      </c>
      <c r="Q5764">
        <v>1.48</v>
      </c>
      <c r="R5764">
        <v>2.2599999999999998</v>
      </c>
      <c r="S5764">
        <v>5.62</v>
      </c>
      <c r="T5764">
        <v>5.17</v>
      </c>
    </row>
    <row r="5765" spans="1:20">
      <c r="A5765" s="1">
        <v>42548</v>
      </c>
      <c r="B5765">
        <v>1136.6815999999999</v>
      </c>
      <c r="C5765">
        <v>257.39999</v>
      </c>
      <c r="D5765">
        <v>1876</v>
      </c>
      <c r="E5765">
        <v>472.47</v>
      </c>
      <c r="F5765">
        <v>3829.02</v>
      </c>
      <c r="G5765">
        <v>337.50711000000001</v>
      </c>
      <c r="H5765">
        <v>337.0213</v>
      </c>
      <c r="M5765" s="1">
        <v>42548</v>
      </c>
      <c r="N5765">
        <v>7.59</v>
      </c>
      <c r="O5765">
        <v>0.61</v>
      </c>
      <c r="P5765">
        <v>0.9</v>
      </c>
      <c r="Q5765">
        <v>1.37</v>
      </c>
      <c r="R5765">
        <v>2.12</v>
      </c>
      <c r="S5765">
        <v>5.69</v>
      </c>
      <c r="T5765">
        <v>5.17</v>
      </c>
    </row>
    <row r="5766" spans="1:20">
      <c r="A5766" s="1">
        <v>42549</v>
      </c>
      <c r="B5766">
        <v>1141.0818999999999</v>
      </c>
      <c r="C5766">
        <v>257.37</v>
      </c>
      <c r="D5766">
        <v>1875.76</v>
      </c>
      <c r="E5766">
        <v>472.47</v>
      </c>
      <c r="F5766">
        <v>3830.75</v>
      </c>
      <c r="G5766">
        <v>338.84228999999999</v>
      </c>
      <c r="H5766">
        <v>339.14499000000001</v>
      </c>
      <c r="M5766" s="1">
        <v>42549</v>
      </c>
      <c r="N5766">
        <v>7.51</v>
      </c>
      <c r="O5766">
        <v>0.62</v>
      </c>
      <c r="P5766">
        <v>0.9</v>
      </c>
      <c r="Q5766">
        <v>1.37</v>
      </c>
      <c r="R5766">
        <v>2.12</v>
      </c>
      <c r="S5766">
        <v>5.62</v>
      </c>
      <c r="T5766">
        <v>5.09</v>
      </c>
    </row>
    <row r="5767" spans="1:20">
      <c r="A5767" s="1">
        <v>42550</v>
      </c>
      <c r="B5767">
        <v>1149.1116999999999</v>
      </c>
      <c r="C5767">
        <v>257.32001000000002</v>
      </c>
      <c r="D5767">
        <v>1874.5</v>
      </c>
      <c r="E5767">
        <v>471.87</v>
      </c>
      <c r="F5767">
        <v>3828.51</v>
      </c>
      <c r="G5767">
        <v>341.16298999999998</v>
      </c>
      <c r="H5767">
        <v>342.12659000000002</v>
      </c>
      <c r="M5767" s="1">
        <v>42550</v>
      </c>
      <c r="N5767">
        <v>7.35</v>
      </c>
      <c r="O5767">
        <v>0.63</v>
      </c>
      <c r="P5767">
        <v>0.92</v>
      </c>
      <c r="Q5767">
        <v>1.39</v>
      </c>
      <c r="R5767">
        <v>2.12</v>
      </c>
      <c r="S5767">
        <v>5.5</v>
      </c>
      <c r="T5767">
        <v>4.97</v>
      </c>
    </row>
    <row r="5768" spans="1:20">
      <c r="A5768" s="1">
        <v>42551</v>
      </c>
      <c r="B5768">
        <v>1151.2795000000001</v>
      </c>
      <c r="C5768">
        <v>257.45999</v>
      </c>
      <c r="D5768">
        <v>1874.91</v>
      </c>
      <c r="E5768">
        <v>471.37</v>
      </c>
      <c r="F5768">
        <v>3807.03</v>
      </c>
      <c r="G5768">
        <v>341.15463</v>
      </c>
      <c r="H5768">
        <v>342.54748999999998</v>
      </c>
      <c r="M5768" s="1">
        <v>42551</v>
      </c>
      <c r="N5768">
        <v>7.32</v>
      </c>
      <c r="O5768">
        <v>0.6</v>
      </c>
      <c r="P5768">
        <v>0.9</v>
      </c>
      <c r="Q5768">
        <v>1.4</v>
      </c>
      <c r="R5768">
        <v>2.15</v>
      </c>
      <c r="S5768">
        <v>5.43</v>
      </c>
      <c r="T5768">
        <v>4.96</v>
      </c>
    </row>
    <row r="5769" spans="1:20">
      <c r="A5769" s="1">
        <v>42552</v>
      </c>
      <c r="B5769">
        <v>1156.4211</v>
      </c>
      <c r="C5769">
        <v>257.39999</v>
      </c>
      <c r="D5769">
        <v>1875.53</v>
      </c>
      <c r="E5769">
        <v>472.28</v>
      </c>
      <c r="F5769">
        <v>3848.31</v>
      </c>
      <c r="G5769">
        <v>342.24466000000001</v>
      </c>
      <c r="H5769">
        <v>344.60651000000001</v>
      </c>
      <c r="M5769" s="1">
        <v>42552</v>
      </c>
      <c r="N5769">
        <v>7.24</v>
      </c>
      <c r="O5769">
        <v>0.62</v>
      </c>
      <c r="P5769">
        <v>0.91</v>
      </c>
      <c r="Q5769">
        <v>1.38</v>
      </c>
      <c r="R5769">
        <v>2.09</v>
      </c>
      <c r="S5769">
        <v>5.34</v>
      </c>
      <c r="T5769">
        <v>4.9000000000000004</v>
      </c>
    </row>
    <row r="5770" spans="1:20">
      <c r="A5770" s="1">
        <v>42555</v>
      </c>
      <c r="G5770">
        <v>342.88747999999998</v>
      </c>
      <c r="M5770" s="1">
        <v>42555</v>
      </c>
      <c r="S5770">
        <v>5.3</v>
      </c>
    </row>
    <row r="5771" spans="1:20">
      <c r="A5771" s="1">
        <v>42556</v>
      </c>
      <c r="B5771">
        <v>1158.5134</v>
      </c>
      <c r="C5771">
        <v>257.63</v>
      </c>
      <c r="D5771">
        <v>1881.26</v>
      </c>
      <c r="E5771">
        <v>475.88</v>
      </c>
      <c r="F5771">
        <v>3924.53</v>
      </c>
      <c r="G5771">
        <v>341.53931</v>
      </c>
      <c r="H5771">
        <v>346.00189</v>
      </c>
      <c r="M5771" s="1">
        <v>42556</v>
      </c>
      <c r="N5771">
        <v>7.21</v>
      </c>
      <c r="O5771">
        <v>0.57999999999999996</v>
      </c>
      <c r="P5771">
        <v>0.85</v>
      </c>
      <c r="Q5771">
        <v>1.28</v>
      </c>
      <c r="R5771">
        <v>1.98</v>
      </c>
      <c r="S5771">
        <v>5.32</v>
      </c>
      <c r="T5771">
        <v>4.8600000000000003</v>
      </c>
    </row>
    <row r="5772" spans="1:20">
      <c r="A5772" s="1">
        <v>42557</v>
      </c>
      <c r="B5772">
        <v>1158.0912000000001</v>
      </c>
      <c r="C5772">
        <v>257.51999000000001</v>
      </c>
      <c r="D5772">
        <v>1879.5699</v>
      </c>
      <c r="E5772">
        <v>475.2</v>
      </c>
      <c r="F5772">
        <v>3913.04</v>
      </c>
      <c r="G5772">
        <v>340.20290999999997</v>
      </c>
      <c r="H5772">
        <v>345.9194</v>
      </c>
      <c r="M5772" s="1">
        <v>42557</v>
      </c>
      <c r="N5772">
        <v>7.22</v>
      </c>
      <c r="O5772">
        <v>0.61</v>
      </c>
      <c r="P5772">
        <v>0.87</v>
      </c>
      <c r="Q5772">
        <v>1.3</v>
      </c>
      <c r="R5772">
        <v>2</v>
      </c>
      <c r="S5772">
        <v>5.4</v>
      </c>
      <c r="T5772">
        <v>4.87</v>
      </c>
    </row>
    <row r="5773" spans="1:20">
      <c r="A5773" s="1">
        <v>42558</v>
      </c>
      <c r="B5773">
        <v>1160.1510000000001</v>
      </c>
      <c r="C5773">
        <v>257.51001000000002</v>
      </c>
      <c r="D5773">
        <v>1879.6801</v>
      </c>
      <c r="E5773">
        <v>475.19</v>
      </c>
      <c r="F5773">
        <v>3921.32</v>
      </c>
      <c r="G5773">
        <v>340.45904999999999</v>
      </c>
      <c r="H5773">
        <v>346.42340000000002</v>
      </c>
      <c r="M5773" s="1">
        <v>42558</v>
      </c>
      <c r="N5773">
        <v>7.18</v>
      </c>
      <c r="O5773">
        <v>0.61</v>
      </c>
      <c r="P5773">
        <v>0.87</v>
      </c>
      <c r="Q5773">
        <v>1.3</v>
      </c>
      <c r="R5773">
        <v>1.99</v>
      </c>
      <c r="S5773">
        <v>5.38</v>
      </c>
      <c r="T5773">
        <v>4.8499999999999996</v>
      </c>
    </row>
    <row r="5774" spans="1:20">
      <c r="A5774" s="1">
        <v>42559</v>
      </c>
      <c r="B5774">
        <v>1163.7080000000001</v>
      </c>
      <c r="C5774">
        <v>257.39999</v>
      </c>
      <c r="D5774">
        <v>1879.99</v>
      </c>
      <c r="E5774">
        <v>475.97</v>
      </c>
      <c r="F5774">
        <v>3943.41</v>
      </c>
      <c r="G5774">
        <v>341.29653999999999</v>
      </c>
      <c r="H5774">
        <v>347.65438999999998</v>
      </c>
      <c r="M5774" s="1">
        <v>42559</v>
      </c>
      <c r="N5774">
        <v>7.13</v>
      </c>
      <c r="O5774">
        <v>0.63</v>
      </c>
      <c r="P5774">
        <v>0.88</v>
      </c>
      <c r="Q5774">
        <v>1.29</v>
      </c>
      <c r="R5774">
        <v>1.96</v>
      </c>
      <c r="S5774">
        <v>5.33</v>
      </c>
      <c r="T5774">
        <v>4.8</v>
      </c>
    </row>
    <row r="5775" spans="1:20">
      <c r="A5775" s="1">
        <v>42562</v>
      </c>
      <c r="B5775">
        <v>1168.9414999999999</v>
      </c>
      <c r="C5775">
        <v>257.20001000000002</v>
      </c>
      <c r="D5775">
        <v>1875.23</v>
      </c>
      <c r="E5775">
        <v>473.43</v>
      </c>
      <c r="F5775">
        <v>3911.24</v>
      </c>
      <c r="G5775">
        <v>342.58046999999999</v>
      </c>
      <c r="H5775">
        <v>349.49261000000001</v>
      </c>
      <c r="M5775" s="1">
        <v>42562</v>
      </c>
      <c r="N5775">
        <v>7.06</v>
      </c>
      <c r="O5775">
        <v>0.68</v>
      </c>
      <c r="P5775">
        <v>0.94</v>
      </c>
      <c r="Q5775">
        <v>1.36</v>
      </c>
      <c r="R5775">
        <v>2.0099999999999998</v>
      </c>
      <c r="S5775">
        <v>5.24</v>
      </c>
      <c r="T5775">
        <v>4.74</v>
      </c>
    </row>
    <row r="5776" spans="1:20">
      <c r="A5776" s="1">
        <v>42563</v>
      </c>
      <c r="B5776">
        <v>1170.5450000000001</v>
      </c>
      <c r="C5776">
        <v>257.06</v>
      </c>
      <c r="D5776">
        <v>1870.88</v>
      </c>
      <c r="E5776">
        <v>470.58</v>
      </c>
      <c r="F5776">
        <v>3856.55</v>
      </c>
      <c r="G5776">
        <v>344.70987000000002</v>
      </c>
      <c r="H5776">
        <v>349.11748999999998</v>
      </c>
      <c r="M5776" s="1">
        <v>42563</v>
      </c>
      <c r="N5776">
        <v>7.03</v>
      </c>
      <c r="O5776">
        <v>0.7</v>
      </c>
      <c r="P5776">
        <v>0.99</v>
      </c>
      <c r="Q5776">
        <v>1.44</v>
      </c>
      <c r="R5776">
        <v>2.09</v>
      </c>
      <c r="S5776">
        <v>5.14</v>
      </c>
      <c r="T5776">
        <v>4.75</v>
      </c>
    </row>
    <row r="5777" spans="1:20">
      <c r="A5777" s="1">
        <v>42564</v>
      </c>
      <c r="B5777">
        <v>1171.8403000000001</v>
      </c>
      <c r="C5777">
        <v>257.13</v>
      </c>
      <c r="D5777">
        <v>1873.12</v>
      </c>
      <c r="E5777">
        <v>472.13</v>
      </c>
      <c r="F5777">
        <v>3893.55</v>
      </c>
      <c r="G5777">
        <v>345.59406000000001</v>
      </c>
      <c r="H5777">
        <v>349.36730999999997</v>
      </c>
      <c r="M5777" s="1">
        <v>42564</v>
      </c>
      <c r="N5777">
        <v>7.01</v>
      </c>
      <c r="O5777">
        <v>0.69</v>
      </c>
      <c r="P5777">
        <v>0.96</v>
      </c>
      <c r="Q5777">
        <v>1.39</v>
      </c>
      <c r="R5777">
        <v>2.04</v>
      </c>
      <c r="S5777">
        <v>5.08</v>
      </c>
      <c r="T5777">
        <v>4.75</v>
      </c>
    </row>
    <row r="5778" spans="1:20">
      <c r="A5778" s="1">
        <v>42565</v>
      </c>
      <c r="B5778">
        <v>1172.8</v>
      </c>
      <c r="C5778">
        <v>257.04998999999998</v>
      </c>
      <c r="D5778">
        <v>1870.2</v>
      </c>
      <c r="E5778">
        <v>470.02</v>
      </c>
      <c r="F5778">
        <v>3842.77</v>
      </c>
      <c r="G5778">
        <v>346.76816000000002</v>
      </c>
      <c r="H5778">
        <v>349.05898999999999</v>
      </c>
      <c r="M5778" s="1">
        <v>42565</v>
      </c>
      <c r="N5778">
        <v>7</v>
      </c>
      <c r="O5778">
        <v>0.71</v>
      </c>
      <c r="P5778">
        <v>0.99</v>
      </c>
      <c r="Q5778">
        <v>1.45</v>
      </c>
      <c r="R5778">
        <v>2.11</v>
      </c>
      <c r="S5778">
        <v>5.03</v>
      </c>
      <c r="T5778">
        <v>4.76</v>
      </c>
    </row>
    <row r="5779" spans="1:20">
      <c r="A5779" s="1">
        <v>42566</v>
      </c>
      <c r="B5779">
        <v>1173.0062</v>
      </c>
      <c r="C5779">
        <v>256.89001000000002</v>
      </c>
      <c r="D5779">
        <v>1866.28</v>
      </c>
      <c r="E5779">
        <v>467.75</v>
      </c>
      <c r="F5779">
        <v>3807.56</v>
      </c>
      <c r="G5779">
        <v>346.66696000000002</v>
      </c>
      <c r="H5779">
        <v>348.60431</v>
      </c>
      <c r="M5779" s="1">
        <v>42566</v>
      </c>
      <c r="N5779">
        <v>7</v>
      </c>
      <c r="O5779">
        <v>0.74</v>
      </c>
      <c r="P5779">
        <v>1.04</v>
      </c>
      <c r="Q5779">
        <v>1.52</v>
      </c>
      <c r="R5779">
        <v>2.16</v>
      </c>
      <c r="S5779">
        <v>5</v>
      </c>
      <c r="T5779">
        <v>4.78</v>
      </c>
    </row>
    <row r="5780" spans="1:20">
      <c r="A5780" s="1">
        <v>42569</v>
      </c>
      <c r="B5780">
        <v>1173.5648000000001</v>
      </c>
      <c r="C5780">
        <v>256.98998999999998</v>
      </c>
      <c r="D5780">
        <v>1867.54</v>
      </c>
      <c r="E5780">
        <v>468.17</v>
      </c>
      <c r="F5780">
        <v>3806.92</v>
      </c>
      <c r="G5780">
        <v>347.16408999999999</v>
      </c>
      <c r="H5780">
        <v>348.13580000000002</v>
      </c>
      <c r="M5780" s="1">
        <v>42569</v>
      </c>
      <c r="N5780">
        <v>7</v>
      </c>
      <c r="O5780">
        <v>0.72</v>
      </c>
      <c r="P5780">
        <v>1.03</v>
      </c>
      <c r="Q5780">
        <v>1.51</v>
      </c>
      <c r="R5780">
        <v>2.16</v>
      </c>
      <c r="S5780">
        <v>4.99</v>
      </c>
      <c r="T5780">
        <v>4.8</v>
      </c>
    </row>
    <row r="5781" spans="1:20">
      <c r="A5781" s="1">
        <v>42570</v>
      </c>
      <c r="B5781">
        <v>1176.1905999999999</v>
      </c>
      <c r="C5781">
        <v>257.01999000000001</v>
      </c>
      <c r="D5781">
        <v>1868.91</v>
      </c>
      <c r="E5781">
        <v>469.2</v>
      </c>
      <c r="F5781">
        <v>3825.75</v>
      </c>
      <c r="G5781">
        <v>346.77676000000002</v>
      </c>
      <c r="H5781">
        <v>348.46460000000002</v>
      </c>
      <c r="M5781" s="1">
        <v>42570</v>
      </c>
      <c r="N5781">
        <v>6.95</v>
      </c>
      <c r="O5781">
        <v>0.72</v>
      </c>
      <c r="P5781">
        <v>1.01</v>
      </c>
      <c r="Q5781">
        <v>1.48</v>
      </c>
      <c r="R5781">
        <v>2.14</v>
      </c>
      <c r="S5781">
        <v>4.9800000000000004</v>
      </c>
      <c r="T5781">
        <v>4.8</v>
      </c>
    </row>
    <row r="5782" spans="1:20">
      <c r="A5782" s="1">
        <v>42571</v>
      </c>
      <c r="B5782">
        <v>1176.0536999999999</v>
      </c>
      <c r="C5782">
        <v>256.94</v>
      </c>
      <c r="D5782">
        <v>1867.21</v>
      </c>
      <c r="E5782">
        <v>468.36</v>
      </c>
      <c r="F5782">
        <v>3810.46</v>
      </c>
      <c r="G5782">
        <v>347.21014000000002</v>
      </c>
      <c r="H5782">
        <v>347.82848999999999</v>
      </c>
      <c r="M5782" s="1">
        <v>42571</v>
      </c>
      <c r="N5782">
        <v>6.95</v>
      </c>
      <c r="O5782">
        <v>0.74</v>
      </c>
      <c r="P5782">
        <v>1.03</v>
      </c>
      <c r="Q5782">
        <v>1.5</v>
      </c>
      <c r="R5782">
        <v>2.16</v>
      </c>
      <c r="S5782">
        <v>4.96</v>
      </c>
      <c r="T5782">
        <v>4.83</v>
      </c>
    </row>
    <row r="5783" spans="1:20">
      <c r="A5783" s="1">
        <v>42572</v>
      </c>
      <c r="B5783">
        <v>1175.2475999999999</v>
      </c>
      <c r="C5783">
        <v>257.07001000000002</v>
      </c>
      <c r="D5783">
        <v>1869.34</v>
      </c>
      <c r="E5783">
        <v>469.11</v>
      </c>
      <c r="F5783">
        <v>3809.35</v>
      </c>
      <c r="G5783">
        <v>348.01056</v>
      </c>
      <c r="H5783">
        <v>347.59149000000002</v>
      </c>
      <c r="M5783" s="1">
        <v>42572</v>
      </c>
      <c r="N5783">
        <v>6.97</v>
      </c>
      <c r="O5783">
        <v>0.71</v>
      </c>
      <c r="P5783">
        <v>1.01</v>
      </c>
      <c r="Q5783">
        <v>1.48</v>
      </c>
      <c r="R5783">
        <v>2.16</v>
      </c>
      <c r="S5783">
        <v>4.92</v>
      </c>
      <c r="T5783">
        <v>4.84</v>
      </c>
    </row>
    <row r="5784" spans="1:20">
      <c r="A5784" s="1">
        <v>42573</v>
      </c>
      <c r="B5784">
        <v>1176.0942</v>
      </c>
      <c r="C5784">
        <v>256.98000999999999</v>
      </c>
      <c r="D5784">
        <v>1868.24</v>
      </c>
      <c r="E5784">
        <v>468.81</v>
      </c>
      <c r="F5784">
        <v>3817.52</v>
      </c>
      <c r="G5784">
        <v>347.95958999999999</v>
      </c>
      <c r="H5784">
        <v>347.97269</v>
      </c>
      <c r="M5784" s="1">
        <v>42573</v>
      </c>
      <c r="N5784">
        <v>6.97</v>
      </c>
      <c r="O5784">
        <v>0.73</v>
      </c>
      <c r="P5784">
        <v>1.02</v>
      </c>
      <c r="Q5784">
        <v>1.49</v>
      </c>
      <c r="R5784">
        <v>2.15</v>
      </c>
      <c r="S5784">
        <v>4.88</v>
      </c>
      <c r="T5784">
        <v>4.82</v>
      </c>
    </row>
    <row r="5785" spans="1:20">
      <c r="A5785" s="1">
        <v>42576</v>
      </c>
      <c r="B5785">
        <v>1175.877</v>
      </c>
      <c r="C5785">
        <v>256.89001000000002</v>
      </c>
      <c r="D5785">
        <v>1867.38</v>
      </c>
      <c r="E5785">
        <v>468.69</v>
      </c>
      <c r="F5785">
        <v>3817.67</v>
      </c>
      <c r="G5785">
        <v>348.45855999999998</v>
      </c>
      <c r="H5785">
        <v>347.49619000000001</v>
      </c>
      <c r="M5785" s="1">
        <v>42576</v>
      </c>
      <c r="N5785">
        <v>6.98</v>
      </c>
      <c r="O5785">
        <v>0.75</v>
      </c>
      <c r="P5785">
        <v>1.04</v>
      </c>
      <c r="Q5785">
        <v>1.49</v>
      </c>
      <c r="R5785">
        <v>2.15</v>
      </c>
      <c r="S5785">
        <v>4.88</v>
      </c>
      <c r="T5785">
        <v>4.8499999999999996</v>
      </c>
    </row>
    <row r="5786" spans="1:20">
      <c r="A5786" s="1">
        <v>42577</v>
      </c>
      <c r="B5786">
        <v>1172.0858000000001</v>
      </c>
      <c r="C5786">
        <v>256.88</v>
      </c>
      <c r="D5786">
        <v>1867.6899000000001</v>
      </c>
      <c r="E5786">
        <v>469.03</v>
      </c>
      <c r="F5786">
        <v>3826.23</v>
      </c>
      <c r="G5786">
        <v>348.16135000000003</v>
      </c>
      <c r="H5786">
        <v>346.48800999999997</v>
      </c>
      <c r="M5786" s="1">
        <v>42577</v>
      </c>
      <c r="N5786">
        <v>7.07</v>
      </c>
      <c r="O5786">
        <v>0.76</v>
      </c>
      <c r="P5786">
        <v>1.04</v>
      </c>
      <c r="Q5786">
        <v>1.48</v>
      </c>
      <c r="R5786">
        <v>2.14</v>
      </c>
      <c r="S5786">
        <v>4.8899999999999997</v>
      </c>
      <c r="T5786">
        <v>4.9000000000000004</v>
      </c>
    </row>
    <row r="5787" spans="1:20">
      <c r="A5787" s="1">
        <v>42578</v>
      </c>
      <c r="B5787">
        <v>1172.8615</v>
      </c>
      <c r="C5787">
        <v>257.02999999999997</v>
      </c>
      <c r="D5787">
        <v>1870.95</v>
      </c>
      <c r="E5787">
        <v>470.66</v>
      </c>
      <c r="F5787">
        <v>3861.07</v>
      </c>
      <c r="G5787">
        <v>348.41849000000002</v>
      </c>
      <c r="H5787">
        <v>346.59890999999999</v>
      </c>
      <c r="M5787" s="1">
        <v>42578</v>
      </c>
      <c r="N5787">
        <v>7.03</v>
      </c>
      <c r="O5787">
        <v>0.73</v>
      </c>
      <c r="P5787">
        <v>1</v>
      </c>
      <c r="Q5787">
        <v>1.44</v>
      </c>
      <c r="R5787">
        <v>2.09</v>
      </c>
      <c r="S5787">
        <v>4.88</v>
      </c>
      <c r="T5787">
        <v>4.8899999999999997</v>
      </c>
    </row>
    <row r="5788" spans="1:20">
      <c r="A5788" s="1">
        <v>42579</v>
      </c>
      <c r="B5788">
        <v>1174.2487000000001</v>
      </c>
      <c r="C5788">
        <v>257.07999000000001</v>
      </c>
      <c r="D5788">
        <v>1871.39</v>
      </c>
      <c r="E5788">
        <v>470.82</v>
      </c>
      <c r="F5788">
        <v>3861.86</v>
      </c>
      <c r="G5788">
        <v>348.01632999999998</v>
      </c>
      <c r="H5788">
        <v>347.17239000000001</v>
      </c>
      <c r="M5788" s="1">
        <v>42579</v>
      </c>
      <c r="N5788">
        <v>7.02</v>
      </c>
      <c r="O5788">
        <v>0.72</v>
      </c>
      <c r="P5788">
        <v>0.99</v>
      </c>
      <c r="Q5788">
        <v>1.44</v>
      </c>
      <c r="R5788">
        <v>2.09</v>
      </c>
      <c r="S5788">
        <v>4.92</v>
      </c>
      <c r="T5788">
        <v>4.87</v>
      </c>
    </row>
    <row r="5789" spans="1:20">
      <c r="A5789" s="1">
        <v>42580</v>
      </c>
      <c r="B5789">
        <v>1174.8252</v>
      </c>
      <c r="C5789">
        <v>257.31</v>
      </c>
      <c r="D5789">
        <v>1875.65</v>
      </c>
      <c r="E5789">
        <v>472.88</v>
      </c>
      <c r="F5789">
        <v>3892.41</v>
      </c>
      <c r="G5789">
        <v>348.4631</v>
      </c>
      <c r="H5789">
        <v>347.702</v>
      </c>
      <c r="M5789" s="1">
        <v>42580</v>
      </c>
      <c r="N5789">
        <v>7.02</v>
      </c>
      <c r="O5789">
        <v>0.67</v>
      </c>
      <c r="P5789">
        <v>0.94</v>
      </c>
      <c r="Q5789">
        <v>1.38</v>
      </c>
      <c r="R5789">
        <v>2.04</v>
      </c>
      <c r="S5789">
        <v>4.9400000000000004</v>
      </c>
      <c r="T5789">
        <v>4.8499999999999996</v>
      </c>
    </row>
    <row r="5790" spans="1:20">
      <c r="A5790" s="1">
        <v>42583</v>
      </c>
      <c r="B5790">
        <v>1175.2773</v>
      </c>
      <c r="C5790">
        <v>257.25</v>
      </c>
      <c r="D5790">
        <v>1873.79</v>
      </c>
      <c r="E5790">
        <v>471.54</v>
      </c>
      <c r="F5790">
        <v>3858.93</v>
      </c>
      <c r="G5790">
        <v>348.52399000000003</v>
      </c>
      <c r="H5790">
        <v>347.77929999999998</v>
      </c>
      <c r="M5790" s="1">
        <v>42583</v>
      </c>
      <c r="N5790">
        <v>7.03</v>
      </c>
      <c r="O5790">
        <v>0.69</v>
      </c>
      <c r="P5790">
        <v>0.97</v>
      </c>
      <c r="Q5790">
        <v>1.42</v>
      </c>
      <c r="R5790">
        <v>2.09</v>
      </c>
      <c r="S5790">
        <v>4.95</v>
      </c>
      <c r="T5790">
        <v>4.8499999999999996</v>
      </c>
    </row>
    <row r="5791" spans="1:20">
      <c r="A5791" s="1">
        <v>42584</v>
      </c>
      <c r="B5791">
        <v>1173.5119999999999</v>
      </c>
      <c r="C5791">
        <v>257.25</v>
      </c>
      <c r="D5791">
        <v>1872.42</v>
      </c>
      <c r="E5791">
        <v>470.4</v>
      </c>
      <c r="F5791">
        <v>3826.01</v>
      </c>
      <c r="G5791">
        <v>348.39089999999999</v>
      </c>
      <c r="H5791">
        <v>347.18970000000002</v>
      </c>
      <c r="M5791" s="1">
        <v>42584</v>
      </c>
      <c r="N5791">
        <v>7.07</v>
      </c>
      <c r="O5791">
        <v>0.69</v>
      </c>
      <c r="P5791">
        <v>0.98</v>
      </c>
      <c r="Q5791">
        <v>1.45</v>
      </c>
      <c r="R5791">
        <v>2.14</v>
      </c>
      <c r="S5791">
        <v>5.01</v>
      </c>
      <c r="T5791">
        <v>4.87</v>
      </c>
    </row>
    <row r="5792" spans="1:20">
      <c r="A5792" s="1">
        <v>42585</v>
      </c>
      <c r="B5792">
        <v>1172.5605</v>
      </c>
      <c r="C5792">
        <v>257.26001000000002</v>
      </c>
      <c r="D5792">
        <v>1872.62</v>
      </c>
      <c r="E5792">
        <v>470.36</v>
      </c>
      <c r="F5792">
        <v>3821.71</v>
      </c>
      <c r="G5792">
        <v>348.54565000000002</v>
      </c>
      <c r="H5792">
        <v>347.00220000000002</v>
      </c>
      <c r="M5792" s="1">
        <v>42585</v>
      </c>
      <c r="N5792">
        <v>7.13</v>
      </c>
      <c r="O5792">
        <v>0.69</v>
      </c>
      <c r="P5792">
        <v>0.98</v>
      </c>
      <c r="Q5792">
        <v>1.45</v>
      </c>
      <c r="R5792">
        <v>2.15</v>
      </c>
      <c r="S5792">
        <v>5</v>
      </c>
      <c r="T5792">
        <v>4.88</v>
      </c>
    </row>
    <row r="5793" spans="1:20">
      <c r="A5793" s="1">
        <v>42586</v>
      </c>
      <c r="B5793">
        <v>1176.3570999999999</v>
      </c>
      <c r="C5793">
        <v>257.39001000000002</v>
      </c>
      <c r="D5793">
        <v>1875.4301</v>
      </c>
      <c r="E5793">
        <v>471.81</v>
      </c>
      <c r="F5793">
        <v>3847.82</v>
      </c>
      <c r="G5793">
        <v>348.76544000000001</v>
      </c>
      <c r="H5793">
        <v>348.1857</v>
      </c>
      <c r="M5793" s="1">
        <v>42586</v>
      </c>
      <c r="N5793">
        <v>7.06</v>
      </c>
      <c r="O5793">
        <v>0.67</v>
      </c>
      <c r="P5793">
        <v>0.95</v>
      </c>
      <c r="Q5793">
        <v>1.41</v>
      </c>
      <c r="R5793">
        <v>2.11</v>
      </c>
      <c r="S5793">
        <v>4.91</v>
      </c>
      <c r="T5793">
        <v>4.83</v>
      </c>
    </row>
    <row r="5794" spans="1:20">
      <c r="A5794" s="1">
        <v>42587</v>
      </c>
      <c r="B5794">
        <v>1180.2012999999999</v>
      </c>
      <c r="C5794">
        <v>257</v>
      </c>
      <c r="D5794">
        <v>1868.65</v>
      </c>
      <c r="E5794">
        <v>468.78</v>
      </c>
      <c r="F5794">
        <v>3807.72</v>
      </c>
      <c r="G5794">
        <v>349.57852000000003</v>
      </c>
      <c r="H5794">
        <v>348.94869999999997</v>
      </c>
      <c r="M5794" s="1">
        <v>42587</v>
      </c>
      <c r="N5794">
        <v>7.02</v>
      </c>
      <c r="O5794">
        <v>0.74</v>
      </c>
      <c r="P5794">
        <v>1.03</v>
      </c>
      <c r="Q5794">
        <v>1.5</v>
      </c>
      <c r="R5794">
        <v>2.16</v>
      </c>
      <c r="S5794">
        <v>4.84</v>
      </c>
      <c r="T5794">
        <v>4.8</v>
      </c>
    </row>
    <row r="5795" spans="1:20">
      <c r="A5795" s="1">
        <v>42590</v>
      </c>
      <c r="B5795">
        <v>1183.9066</v>
      </c>
      <c r="C5795">
        <v>257.01001000000002</v>
      </c>
      <c r="D5795">
        <v>1868.3199</v>
      </c>
      <c r="E5795">
        <v>468.6</v>
      </c>
      <c r="F5795">
        <v>3814.32</v>
      </c>
      <c r="G5795">
        <v>350.24669999999998</v>
      </c>
      <c r="H5795">
        <v>349.72131000000002</v>
      </c>
      <c r="M5795" s="1">
        <v>42590</v>
      </c>
      <c r="N5795">
        <v>6.97</v>
      </c>
      <c r="O5795">
        <v>0.74</v>
      </c>
      <c r="P5795">
        <v>1.04</v>
      </c>
      <c r="Q5795">
        <v>1.5</v>
      </c>
      <c r="R5795">
        <v>2.15</v>
      </c>
      <c r="S5795">
        <v>4.78</v>
      </c>
      <c r="T5795">
        <v>4.78</v>
      </c>
    </row>
    <row r="5796" spans="1:20">
      <c r="A5796" s="1">
        <v>42591</v>
      </c>
      <c r="B5796">
        <v>1185.6237000000001</v>
      </c>
      <c r="C5796">
        <v>257.07001000000002</v>
      </c>
      <c r="D5796">
        <v>1870.51</v>
      </c>
      <c r="E5796">
        <v>469.96</v>
      </c>
      <c r="F5796">
        <v>3844.24</v>
      </c>
      <c r="G5796">
        <v>350.43698000000001</v>
      </c>
      <c r="H5796">
        <v>350.77010999999999</v>
      </c>
      <c r="M5796" s="1">
        <v>42591</v>
      </c>
      <c r="N5796">
        <v>6.95</v>
      </c>
      <c r="O5796">
        <v>0.74</v>
      </c>
      <c r="P5796">
        <v>1.02</v>
      </c>
      <c r="Q5796">
        <v>1.47</v>
      </c>
      <c r="R5796">
        <v>2.11</v>
      </c>
      <c r="S5796">
        <v>4.76</v>
      </c>
      <c r="T5796">
        <v>4.74</v>
      </c>
    </row>
    <row r="5797" spans="1:20">
      <c r="A5797" s="1">
        <v>42592</v>
      </c>
      <c r="B5797">
        <v>1188.6090999999999</v>
      </c>
      <c r="C5797">
        <v>257.19</v>
      </c>
      <c r="D5797">
        <v>1873.17</v>
      </c>
      <c r="E5797">
        <v>471.32</v>
      </c>
      <c r="F5797">
        <v>3864.8</v>
      </c>
      <c r="G5797">
        <v>350.62862999999999</v>
      </c>
      <c r="H5797">
        <v>352.03922</v>
      </c>
      <c r="M5797" s="1">
        <v>42592</v>
      </c>
      <c r="N5797">
        <v>6.91</v>
      </c>
      <c r="O5797">
        <v>0.71</v>
      </c>
      <c r="P5797">
        <v>0.98</v>
      </c>
      <c r="Q5797">
        <v>1.43</v>
      </c>
      <c r="R5797">
        <v>2.08</v>
      </c>
      <c r="S5797">
        <v>4.76</v>
      </c>
      <c r="T5797">
        <v>4.6900000000000004</v>
      </c>
    </row>
    <row r="5798" spans="1:20">
      <c r="A5798" s="1">
        <v>42593</v>
      </c>
      <c r="B5798">
        <v>1187.8077000000001</v>
      </c>
      <c r="C5798">
        <v>256.91000000000003</v>
      </c>
      <c r="D5798">
        <v>1867.76</v>
      </c>
      <c r="E5798">
        <v>468.66</v>
      </c>
      <c r="F5798">
        <v>3824.01</v>
      </c>
      <c r="G5798">
        <v>350.58609000000001</v>
      </c>
      <c r="H5798">
        <v>351.76830999999999</v>
      </c>
      <c r="M5798" s="1">
        <v>42593</v>
      </c>
      <c r="N5798">
        <v>6.93</v>
      </c>
      <c r="O5798">
        <v>0.77</v>
      </c>
      <c r="P5798">
        <v>1.05</v>
      </c>
      <c r="Q5798">
        <v>1.5</v>
      </c>
      <c r="R5798">
        <v>2.14</v>
      </c>
      <c r="S5798">
        <v>4.74</v>
      </c>
      <c r="T5798">
        <v>4.7</v>
      </c>
    </row>
    <row r="5799" spans="1:20">
      <c r="A5799" s="1">
        <v>42594</v>
      </c>
      <c r="B5799">
        <v>1190.1902</v>
      </c>
      <c r="C5799">
        <v>257.10001</v>
      </c>
      <c r="D5799">
        <v>1871.48</v>
      </c>
      <c r="E5799">
        <v>470.68</v>
      </c>
      <c r="F5799">
        <v>3858.01</v>
      </c>
      <c r="G5799">
        <v>350.80853000000002</v>
      </c>
      <c r="H5799">
        <v>352.66879</v>
      </c>
      <c r="M5799" s="1">
        <v>42594</v>
      </c>
      <c r="N5799">
        <v>6.89</v>
      </c>
      <c r="O5799">
        <v>0.73</v>
      </c>
      <c r="P5799">
        <v>1.01</v>
      </c>
      <c r="Q5799">
        <v>1.45</v>
      </c>
      <c r="R5799">
        <v>2.09</v>
      </c>
      <c r="S5799">
        <v>4.72</v>
      </c>
      <c r="T5799">
        <v>4.67</v>
      </c>
    </row>
    <row r="5800" spans="1:20">
      <c r="A5800" s="1">
        <v>42597</v>
      </c>
      <c r="B5800">
        <v>1193.2501999999999</v>
      </c>
      <c r="C5800">
        <v>257.04998999999998</v>
      </c>
      <c r="D5800">
        <v>1869.61</v>
      </c>
      <c r="E5800">
        <v>469.43</v>
      </c>
      <c r="F5800">
        <v>3829.69</v>
      </c>
      <c r="G5800">
        <v>350.77303999999998</v>
      </c>
      <c r="H5800">
        <v>353.59811000000002</v>
      </c>
      <c r="M5800" s="1">
        <v>42597</v>
      </c>
      <c r="N5800">
        <v>6.85</v>
      </c>
      <c r="O5800">
        <v>0.75</v>
      </c>
      <c r="P5800">
        <v>1.03</v>
      </c>
      <c r="Q5800">
        <v>1.5</v>
      </c>
      <c r="R5800">
        <v>2.15</v>
      </c>
      <c r="S5800">
        <v>4.71</v>
      </c>
      <c r="T5800">
        <v>4.6399999999999997</v>
      </c>
    </row>
    <row r="5801" spans="1:20">
      <c r="A5801" s="1">
        <v>42598</v>
      </c>
      <c r="B5801">
        <v>1195.5197000000001</v>
      </c>
      <c r="C5801">
        <v>256.95999</v>
      </c>
      <c r="D5801">
        <v>1867.8</v>
      </c>
      <c r="E5801">
        <v>468.57</v>
      </c>
      <c r="F5801">
        <v>3815.22</v>
      </c>
      <c r="G5801">
        <v>350.96136000000001</v>
      </c>
      <c r="H5801">
        <v>354.04329999999999</v>
      </c>
      <c r="M5801" s="1">
        <v>42598</v>
      </c>
      <c r="N5801">
        <v>6.82</v>
      </c>
      <c r="O5801">
        <v>0.77</v>
      </c>
      <c r="P5801">
        <v>1.06</v>
      </c>
      <c r="Q5801">
        <v>1.52</v>
      </c>
      <c r="R5801">
        <v>2.17</v>
      </c>
      <c r="S5801">
        <v>4.7300000000000004</v>
      </c>
      <c r="T5801">
        <v>4.63</v>
      </c>
    </row>
    <row r="5802" spans="1:20">
      <c r="A5802" s="1">
        <v>42599</v>
      </c>
      <c r="B5802">
        <v>1195.3228999999999</v>
      </c>
      <c r="C5802">
        <v>257</v>
      </c>
      <c r="D5802">
        <v>1868.64</v>
      </c>
      <c r="E5802">
        <v>469.09</v>
      </c>
      <c r="F5802">
        <v>3831.59</v>
      </c>
      <c r="G5802">
        <v>351.10079999999999</v>
      </c>
      <c r="H5802">
        <v>353.91501</v>
      </c>
      <c r="M5802" s="1">
        <v>42599</v>
      </c>
      <c r="N5802">
        <v>6.83</v>
      </c>
      <c r="O5802">
        <v>0.76</v>
      </c>
      <c r="P5802">
        <v>1.05</v>
      </c>
      <c r="Q5802">
        <v>1.51</v>
      </c>
      <c r="R5802">
        <v>2.14</v>
      </c>
      <c r="S5802">
        <v>4.74</v>
      </c>
      <c r="T5802">
        <v>4.6399999999999997</v>
      </c>
    </row>
    <row r="5803" spans="1:20">
      <c r="A5803" s="1">
        <v>42600</v>
      </c>
      <c r="B5803">
        <v>1197.3132000000001</v>
      </c>
      <c r="C5803">
        <v>257.16000000000003</v>
      </c>
      <c r="D5803">
        <v>1871.1</v>
      </c>
      <c r="E5803">
        <v>470.1</v>
      </c>
      <c r="F5803">
        <v>3841.85</v>
      </c>
      <c r="G5803">
        <v>351.62076000000002</v>
      </c>
      <c r="H5803">
        <v>354.50281000000001</v>
      </c>
      <c r="M5803" s="1">
        <v>42600</v>
      </c>
      <c r="N5803">
        <v>6.8</v>
      </c>
      <c r="O5803">
        <v>0.73</v>
      </c>
      <c r="P5803">
        <v>1.02</v>
      </c>
      <c r="Q5803">
        <v>1.48</v>
      </c>
      <c r="R5803">
        <v>2.13</v>
      </c>
      <c r="S5803">
        <v>4.75</v>
      </c>
      <c r="T5803">
        <v>4.63</v>
      </c>
    </row>
    <row r="5804" spans="1:20">
      <c r="A5804" s="1">
        <v>42601</v>
      </c>
      <c r="B5804">
        <v>1196.5684000000001</v>
      </c>
      <c r="C5804">
        <v>256.95999</v>
      </c>
      <c r="D5804">
        <v>1867.51</v>
      </c>
      <c r="E5804">
        <v>468.37</v>
      </c>
      <c r="F5804">
        <v>3821.31</v>
      </c>
      <c r="G5804">
        <v>351.19884999999999</v>
      </c>
      <c r="H5804">
        <v>354.01348999999999</v>
      </c>
      <c r="M5804" s="1">
        <v>42601</v>
      </c>
      <c r="N5804">
        <v>6.82</v>
      </c>
      <c r="O5804">
        <v>0.77</v>
      </c>
      <c r="P5804">
        <v>1.06</v>
      </c>
      <c r="Q5804">
        <v>1.52</v>
      </c>
      <c r="R5804">
        <v>2.16</v>
      </c>
      <c r="S5804">
        <v>4.75</v>
      </c>
      <c r="T5804">
        <v>4.6500000000000004</v>
      </c>
    </row>
    <row r="5805" spans="1:20">
      <c r="A5805" s="1">
        <v>42604</v>
      </c>
      <c r="B5805">
        <v>1196.4294</v>
      </c>
      <c r="C5805">
        <v>257.02999999999997</v>
      </c>
      <c r="D5805">
        <v>1869.83</v>
      </c>
      <c r="E5805">
        <v>469.86</v>
      </c>
      <c r="F5805">
        <v>3857.04</v>
      </c>
      <c r="G5805">
        <v>351.77465999999998</v>
      </c>
      <c r="H5805">
        <v>353.63171</v>
      </c>
      <c r="M5805" s="1">
        <v>42604</v>
      </c>
      <c r="N5805">
        <v>6.82</v>
      </c>
      <c r="O5805">
        <v>0.76</v>
      </c>
      <c r="P5805">
        <v>1.04</v>
      </c>
      <c r="Q5805">
        <v>1.48</v>
      </c>
      <c r="R5805">
        <v>2.11</v>
      </c>
      <c r="S5805">
        <v>4.74</v>
      </c>
      <c r="T5805">
        <v>4.66</v>
      </c>
    </row>
    <row r="5806" spans="1:20">
      <c r="A5806" s="1">
        <v>42605</v>
      </c>
      <c r="B5806">
        <v>1197.6646000000001</v>
      </c>
      <c r="C5806">
        <v>256.98998999999998</v>
      </c>
      <c r="D5806">
        <v>1869.16</v>
      </c>
      <c r="E5806">
        <v>469.5</v>
      </c>
      <c r="F5806">
        <v>3856.54</v>
      </c>
      <c r="G5806">
        <v>352.28653000000003</v>
      </c>
      <c r="H5806">
        <v>354.26549999999997</v>
      </c>
      <c r="M5806" s="1">
        <v>42605</v>
      </c>
      <c r="N5806">
        <v>6.81</v>
      </c>
      <c r="O5806">
        <v>0.77</v>
      </c>
      <c r="P5806">
        <v>1.05</v>
      </c>
      <c r="Q5806">
        <v>1.49</v>
      </c>
      <c r="R5806">
        <v>2.11</v>
      </c>
      <c r="S5806">
        <v>4.72</v>
      </c>
      <c r="T5806">
        <v>4.6500000000000004</v>
      </c>
    </row>
    <row r="5807" spans="1:20">
      <c r="A5807" s="1">
        <v>42606</v>
      </c>
      <c r="B5807">
        <v>1196.9550999999999</v>
      </c>
      <c r="C5807">
        <v>256.98000999999999</v>
      </c>
      <c r="D5807">
        <v>1869.13</v>
      </c>
      <c r="E5807">
        <v>469.44</v>
      </c>
      <c r="F5807">
        <v>3850.8</v>
      </c>
      <c r="G5807">
        <v>353.1413</v>
      </c>
      <c r="H5807">
        <v>353.90579000000002</v>
      </c>
      <c r="M5807" s="1">
        <v>42606</v>
      </c>
      <c r="N5807">
        <v>6.83</v>
      </c>
      <c r="O5807">
        <v>0.77</v>
      </c>
      <c r="P5807">
        <v>1.05</v>
      </c>
      <c r="Q5807">
        <v>1.5</v>
      </c>
      <c r="R5807">
        <v>2.12</v>
      </c>
      <c r="S5807">
        <v>4.68</v>
      </c>
      <c r="T5807">
        <v>4.66</v>
      </c>
    </row>
    <row r="5808" spans="1:20">
      <c r="A5808" s="1">
        <v>42607</v>
      </c>
      <c r="B5808">
        <v>1194.9166</v>
      </c>
      <c r="C5808">
        <v>256.89999</v>
      </c>
      <c r="D5808">
        <v>1867.74</v>
      </c>
      <c r="E5808">
        <v>468.78</v>
      </c>
      <c r="F5808">
        <v>3836.28</v>
      </c>
      <c r="G5808">
        <v>353.01677999999998</v>
      </c>
      <c r="H5808">
        <v>353.49371000000002</v>
      </c>
      <c r="M5808" s="1">
        <v>42607</v>
      </c>
      <c r="N5808">
        <v>6.87</v>
      </c>
      <c r="O5808">
        <v>0.79</v>
      </c>
      <c r="P5808">
        <v>1.07</v>
      </c>
      <c r="Q5808">
        <v>1.52</v>
      </c>
      <c r="R5808">
        <v>2.14</v>
      </c>
      <c r="S5808">
        <v>4.66</v>
      </c>
      <c r="T5808">
        <v>4.68</v>
      </c>
    </row>
    <row r="5809" spans="1:20">
      <c r="A5809" s="1">
        <v>42608</v>
      </c>
      <c r="B5809">
        <v>1196.7411</v>
      </c>
      <c r="C5809">
        <v>256.62</v>
      </c>
      <c r="D5809">
        <v>1862.49</v>
      </c>
      <c r="E5809">
        <v>466.47</v>
      </c>
      <c r="F5809">
        <v>3809.58</v>
      </c>
      <c r="G5809">
        <v>353.23343</v>
      </c>
      <c r="H5809">
        <v>353.78949</v>
      </c>
      <c r="M5809" s="1">
        <v>42608</v>
      </c>
      <c r="N5809">
        <v>6.84</v>
      </c>
      <c r="O5809">
        <v>0.85</v>
      </c>
      <c r="P5809">
        <v>1.1399999999999999</v>
      </c>
      <c r="Q5809">
        <v>1.58</v>
      </c>
      <c r="R5809">
        <v>2.1800000000000002</v>
      </c>
      <c r="S5809">
        <v>4.63</v>
      </c>
      <c r="T5809">
        <v>4.67</v>
      </c>
    </row>
    <row r="5810" spans="1:20">
      <c r="A5810" s="1">
        <v>42611</v>
      </c>
      <c r="B5810">
        <v>1198.2594999999999</v>
      </c>
      <c r="C5810">
        <v>256.81</v>
      </c>
      <c r="D5810">
        <v>1866.88</v>
      </c>
      <c r="E5810">
        <v>468.95</v>
      </c>
      <c r="F5810">
        <v>3863.05</v>
      </c>
      <c r="H5810">
        <v>354.43380999999999</v>
      </c>
      <c r="M5810" s="1">
        <v>42611</v>
      </c>
      <c r="N5810">
        <v>6.84</v>
      </c>
      <c r="O5810">
        <v>0.81</v>
      </c>
      <c r="P5810">
        <v>1.0900000000000001</v>
      </c>
      <c r="Q5810">
        <v>1.51</v>
      </c>
      <c r="R5810">
        <v>2.1</v>
      </c>
      <c r="T5810">
        <v>4.66</v>
      </c>
    </row>
    <row r="5811" spans="1:20">
      <c r="A5811" s="1">
        <v>42612</v>
      </c>
      <c r="B5811">
        <v>1199.1628000000001</v>
      </c>
      <c r="C5811">
        <v>256.83999999999997</v>
      </c>
      <c r="D5811">
        <v>1866.64</v>
      </c>
      <c r="E5811">
        <v>468.8</v>
      </c>
      <c r="F5811">
        <v>3850.96</v>
      </c>
      <c r="G5811">
        <v>353.83719000000002</v>
      </c>
      <c r="H5811">
        <v>354.43169999999998</v>
      </c>
      <c r="M5811" s="1">
        <v>42612</v>
      </c>
      <c r="N5811">
        <v>6.83</v>
      </c>
      <c r="O5811">
        <v>0.81</v>
      </c>
      <c r="P5811">
        <v>1.0900000000000001</v>
      </c>
      <c r="Q5811">
        <v>1.52</v>
      </c>
      <c r="R5811">
        <v>2.12</v>
      </c>
      <c r="S5811">
        <v>4.57</v>
      </c>
      <c r="T5811">
        <v>4.66</v>
      </c>
    </row>
    <row r="5812" spans="1:20">
      <c r="A5812" s="1">
        <v>42613</v>
      </c>
      <c r="B5812">
        <v>1197.4944</v>
      </c>
      <c r="C5812">
        <v>256.87</v>
      </c>
      <c r="D5812">
        <v>1866.87</v>
      </c>
      <c r="E5812">
        <v>468.8</v>
      </c>
      <c r="F5812">
        <v>3855.46</v>
      </c>
      <c r="G5812">
        <v>354.09753000000001</v>
      </c>
      <c r="H5812">
        <v>353.78039999999999</v>
      </c>
      <c r="M5812" s="1">
        <v>42613</v>
      </c>
      <c r="N5812">
        <v>6.88</v>
      </c>
      <c r="O5812">
        <v>0.8</v>
      </c>
      <c r="P5812">
        <v>1.0900000000000001</v>
      </c>
      <c r="Q5812">
        <v>1.52</v>
      </c>
      <c r="R5812">
        <v>2.11</v>
      </c>
      <c r="S5812">
        <v>4.57</v>
      </c>
      <c r="T5812">
        <v>4.68</v>
      </c>
    </row>
    <row r="5813" spans="1:20">
      <c r="A5813" s="1">
        <v>42614</v>
      </c>
      <c r="B5813">
        <v>1195.1510000000001</v>
      </c>
      <c r="C5813">
        <v>256.88</v>
      </c>
      <c r="D5813">
        <v>1866.87</v>
      </c>
      <c r="E5813">
        <v>468.73</v>
      </c>
      <c r="F5813">
        <v>3854.86</v>
      </c>
      <c r="G5813">
        <v>354.67876999999999</v>
      </c>
      <c r="H5813">
        <v>352.77370999999999</v>
      </c>
      <c r="M5813" s="1">
        <v>42614</v>
      </c>
      <c r="N5813">
        <v>6.92</v>
      </c>
      <c r="O5813">
        <v>0.81</v>
      </c>
      <c r="P5813">
        <v>1.1000000000000001</v>
      </c>
      <c r="Q5813">
        <v>1.52</v>
      </c>
      <c r="R5813">
        <v>2.12</v>
      </c>
      <c r="S5813">
        <v>4.59</v>
      </c>
      <c r="T5813">
        <v>4.72</v>
      </c>
    </row>
    <row r="5814" spans="1:20">
      <c r="A5814" s="1">
        <v>42615</v>
      </c>
      <c r="B5814">
        <v>1198.1880000000001</v>
      </c>
      <c r="C5814">
        <v>256.85001</v>
      </c>
      <c r="D5814">
        <v>1865.83</v>
      </c>
      <c r="E5814">
        <v>467.81</v>
      </c>
      <c r="F5814">
        <v>3827.51</v>
      </c>
      <c r="G5814">
        <v>354.96219000000002</v>
      </c>
      <c r="H5814">
        <v>353.02109000000002</v>
      </c>
      <c r="M5814" s="1">
        <v>42615</v>
      </c>
      <c r="N5814">
        <v>6.85</v>
      </c>
      <c r="O5814">
        <v>0.82</v>
      </c>
      <c r="P5814">
        <v>1.1100000000000001</v>
      </c>
      <c r="Q5814">
        <v>1.55</v>
      </c>
      <c r="R5814">
        <v>2.16</v>
      </c>
      <c r="S5814">
        <v>4.58</v>
      </c>
      <c r="T5814">
        <v>4.71</v>
      </c>
    </row>
    <row r="5815" spans="1:20">
      <c r="A5815" s="1">
        <v>42618</v>
      </c>
      <c r="G5815">
        <v>355.36489999999998</v>
      </c>
      <c r="M5815" s="1">
        <v>42618</v>
      </c>
      <c r="S5815">
        <v>4.5599999999999996</v>
      </c>
    </row>
    <row r="5816" spans="1:20">
      <c r="A5816" s="1">
        <v>42619</v>
      </c>
      <c r="B5816">
        <v>1203.3526999999999</v>
      </c>
      <c r="C5816">
        <v>257.17000999999999</v>
      </c>
      <c r="D5816">
        <v>1870.8</v>
      </c>
      <c r="E5816">
        <v>470.03</v>
      </c>
      <c r="F5816">
        <v>3854.92</v>
      </c>
      <c r="G5816">
        <v>355.85741999999999</v>
      </c>
      <c r="H5816">
        <v>354.73559999999998</v>
      </c>
      <c r="M5816" s="1">
        <v>42619</v>
      </c>
      <c r="N5816">
        <v>6.79</v>
      </c>
      <c r="O5816">
        <v>0.76</v>
      </c>
      <c r="P5816">
        <v>1.04</v>
      </c>
      <c r="Q5816">
        <v>1.49</v>
      </c>
      <c r="R5816">
        <v>2.12</v>
      </c>
      <c r="S5816">
        <v>4.57</v>
      </c>
      <c r="T5816">
        <v>4.6500000000000004</v>
      </c>
    </row>
    <row r="5817" spans="1:20">
      <c r="A5817" s="1">
        <v>42620</v>
      </c>
      <c r="B5817">
        <v>1207.5739000000001</v>
      </c>
      <c r="C5817">
        <v>257.13</v>
      </c>
      <c r="D5817">
        <v>1870.8</v>
      </c>
      <c r="E5817">
        <v>470.22</v>
      </c>
      <c r="F5817">
        <v>3856.57</v>
      </c>
      <c r="G5817">
        <v>355.70963</v>
      </c>
      <c r="H5817">
        <v>356.07058999999998</v>
      </c>
      <c r="M5817" s="1">
        <v>42620</v>
      </c>
      <c r="N5817">
        <v>6.72</v>
      </c>
      <c r="O5817">
        <v>0.77</v>
      </c>
      <c r="P5817">
        <v>1.05</v>
      </c>
      <c r="Q5817">
        <v>1.48</v>
      </c>
      <c r="R5817">
        <v>2.11</v>
      </c>
      <c r="S5817">
        <v>4.55</v>
      </c>
      <c r="T5817">
        <v>4.5999999999999996</v>
      </c>
    </row>
    <row r="5818" spans="1:20">
      <c r="A5818" s="1">
        <v>42621</v>
      </c>
      <c r="B5818">
        <v>1208.5985000000001</v>
      </c>
      <c r="C5818">
        <v>256.94</v>
      </c>
      <c r="D5818">
        <v>1866.0699</v>
      </c>
      <c r="E5818">
        <v>467.49</v>
      </c>
      <c r="F5818">
        <v>3796.86</v>
      </c>
      <c r="G5818">
        <v>355.28066999999999</v>
      </c>
      <c r="H5818">
        <v>356.03859999999997</v>
      </c>
      <c r="M5818" s="1">
        <v>42621</v>
      </c>
      <c r="N5818">
        <v>6.69</v>
      </c>
      <c r="O5818">
        <v>0.81</v>
      </c>
      <c r="P5818">
        <v>1.1000000000000001</v>
      </c>
      <c r="Q5818">
        <v>1.56</v>
      </c>
      <c r="R5818">
        <v>2.2000000000000002</v>
      </c>
      <c r="S5818">
        <v>4.5599999999999996</v>
      </c>
      <c r="T5818">
        <v>4.5999999999999996</v>
      </c>
    </row>
    <row r="5819" spans="1:20">
      <c r="A5819" s="1">
        <v>42622</v>
      </c>
      <c r="B5819">
        <v>1201.0352</v>
      </c>
      <c r="C5819">
        <v>256.83999999999997</v>
      </c>
      <c r="D5819">
        <v>1863.3199</v>
      </c>
      <c r="E5819">
        <v>465.65</v>
      </c>
      <c r="F5819">
        <v>3749.41</v>
      </c>
      <c r="G5819">
        <v>354.45251000000002</v>
      </c>
      <c r="H5819">
        <v>353.28118999999998</v>
      </c>
      <c r="M5819" s="1">
        <v>42622</v>
      </c>
      <c r="N5819">
        <v>6.81</v>
      </c>
      <c r="O5819">
        <v>0.83</v>
      </c>
      <c r="P5819">
        <v>1.1399999999999999</v>
      </c>
      <c r="Q5819">
        <v>1.61</v>
      </c>
      <c r="R5819">
        <v>2.27</v>
      </c>
      <c r="S5819">
        <v>4.62</v>
      </c>
      <c r="T5819">
        <v>4.7</v>
      </c>
    </row>
    <row r="5820" spans="1:20">
      <c r="A5820" s="1">
        <v>42625</v>
      </c>
      <c r="B5820">
        <v>1198.2844</v>
      </c>
      <c r="C5820">
        <v>256.95001000000002</v>
      </c>
      <c r="D5820">
        <v>1864.72</v>
      </c>
      <c r="E5820">
        <v>466.07</v>
      </c>
      <c r="F5820">
        <v>3749.44</v>
      </c>
      <c r="G5820">
        <v>352.85140999999999</v>
      </c>
      <c r="H5820">
        <v>351.85158999999999</v>
      </c>
      <c r="M5820" s="1">
        <v>42625</v>
      </c>
      <c r="N5820">
        <v>6.9</v>
      </c>
      <c r="O5820">
        <v>0.81</v>
      </c>
      <c r="P5820">
        <v>1.1200000000000001</v>
      </c>
      <c r="Q5820">
        <v>1.6</v>
      </c>
      <c r="R5820">
        <v>2.27</v>
      </c>
      <c r="S5820">
        <v>4.7699999999999996</v>
      </c>
      <c r="T5820">
        <v>4.7699999999999996</v>
      </c>
    </row>
    <row r="5821" spans="1:20">
      <c r="A5821" s="1">
        <v>42626</v>
      </c>
      <c r="B5821">
        <v>1197.6202000000001</v>
      </c>
      <c r="C5821">
        <v>256.79998999999998</v>
      </c>
      <c r="D5821">
        <v>1861.09</v>
      </c>
      <c r="E5821">
        <v>463.9</v>
      </c>
      <c r="F5821">
        <v>3702.98</v>
      </c>
      <c r="G5821">
        <v>352.45605</v>
      </c>
      <c r="H5821">
        <v>350.81769000000003</v>
      </c>
      <c r="M5821" s="1">
        <v>42626</v>
      </c>
      <c r="N5821">
        <v>6.89</v>
      </c>
      <c r="O5821">
        <v>0.84</v>
      </c>
      <c r="P5821">
        <v>1.1599999999999999</v>
      </c>
      <c r="Q5821">
        <v>1.66</v>
      </c>
      <c r="R5821">
        <v>2.34</v>
      </c>
      <c r="S5821">
        <v>4.76</v>
      </c>
      <c r="T5821">
        <v>4.8099999999999996</v>
      </c>
    </row>
    <row r="5822" spans="1:20">
      <c r="A5822" s="1">
        <v>42627</v>
      </c>
      <c r="B5822">
        <v>1192.8695</v>
      </c>
      <c r="C5822">
        <v>257.04001</v>
      </c>
      <c r="D5822">
        <v>1865.1899000000001</v>
      </c>
      <c r="E5822">
        <v>465.75</v>
      </c>
      <c r="F5822">
        <v>3719.77</v>
      </c>
      <c r="G5822">
        <v>351.84838999999999</v>
      </c>
      <c r="H5822">
        <v>349.20400999999998</v>
      </c>
      <c r="M5822" s="1">
        <v>42627</v>
      </c>
      <c r="N5822">
        <v>6.95</v>
      </c>
      <c r="O5822">
        <v>0.79</v>
      </c>
      <c r="P5822">
        <v>1.1100000000000001</v>
      </c>
      <c r="Q5822">
        <v>1.61</v>
      </c>
      <c r="R5822">
        <v>2.3199999999999998</v>
      </c>
      <c r="S5822">
        <v>4.8</v>
      </c>
      <c r="T5822">
        <v>4.87</v>
      </c>
    </row>
    <row r="5823" spans="1:20">
      <c r="A5823" s="1">
        <v>42628</v>
      </c>
      <c r="B5823">
        <v>1192.7539999999999</v>
      </c>
      <c r="C5823">
        <v>257.13</v>
      </c>
      <c r="D5823">
        <v>1865.72</v>
      </c>
      <c r="E5823">
        <v>465.48</v>
      </c>
      <c r="F5823">
        <v>3702.31</v>
      </c>
      <c r="G5823">
        <v>351.63137999999998</v>
      </c>
      <c r="H5823">
        <v>349.15131000000002</v>
      </c>
      <c r="M5823" s="1">
        <v>42628</v>
      </c>
      <c r="N5823">
        <v>6.95</v>
      </c>
      <c r="O5823">
        <v>0.78</v>
      </c>
      <c r="P5823">
        <v>1.1000000000000001</v>
      </c>
      <c r="Q5823">
        <v>1.62</v>
      </c>
      <c r="R5823">
        <v>2.35</v>
      </c>
      <c r="S5823">
        <v>4.82</v>
      </c>
      <c r="T5823">
        <v>4.87</v>
      </c>
    </row>
    <row r="5824" spans="1:20">
      <c r="A5824" s="1">
        <v>42629</v>
      </c>
      <c r="B5824">
        <v>1192.2235000000001</v>
      </c>
      <c r="C5824">
        <v>256.94</v>
      </c>
      <c r="D5824">
        <v>1864.3</v>
      </c>
      <c r="E5824">
        <v>465.38</v>
      </c>
      <c r="F5824">
        <v>3715.05</v>
      </c>
      <c r="G5824">
        <v>351.23491999999999</v>
      </c>
      <c r="H5824">
        <v>348.73090000000002</v>
      </c>
      <c r="M5824" s="1">
        <v>42629</v>
      </c>
      <c r="N5824">
        <v>6.96</v>
      </c>
      <c r="O5824">
        <v>0.82</v>
      </c>
      <c r="P5824">
        <v>1.1299999999999999</v>
      </c>
      <c r="Q5824">
        <v>1.62</v>
      </c>
      <c r="R5824">
        <v>2.33</v>
      </c>
      <c r="S5824">
        <v>4.8099999999999996</v>
      </c>
      <c r="T5824">
        <v>4.88</v>
      </c>
    </row>
    <row r="5825" spans="1:20">
      <c r="A5825" s="1">
        <v>42632</v>
      </c>
      <c r="B5825">
        <v>1193.9926</v>
      </c>
      <c r="C5825">
        <v>256.98000999999999</v>
      </c>
      <c r="D5825">
        <v>1864.67</v>
      </c>
      <c r="E5825">
        <v>465.49</v>
      </c>
      <c r="F5825">
        <v>3720.04</v>
      </c>
      <c r="G5825">
        <v>351.20107999999999</v>
      </c>
      <c r="H5825">
        <v>349.40411</v>
      </c>
      <c r="M5825" s="1">
        <v>42632</v>
      </c>
      <c r="N5825">
        <v>7.06</v>
      </c>
      <c r="O5825">
        <v>0.81</v>
      </c>
      <c r="P5825">
        <v>1.1200000000000001</v>
      </c>
      <c r="Q5825">
        <v>1.62</v>
      </c>
      <c r="R5825">
        <v>2.3199999999999998</v>
      </c>
      <c r="S5825">
        <v>4.82</v>
      </c>
      <c r="T5825">
        <v>4.8600000000000003</v>
      </c>
    </row>
    <row r="5826" spans="1:20">
      <c r="A5826" s="1">
        <v>42633</v>
      </c>
      <c r="B5826">
        <v>1194.7746999999999</v>
      </c>
      <c r="C5826">
        <v>256.95001000000002</v>
      </c>
      <c r="D5826">
        <v>1865.01</v>
      </c>
      <c r="E5826">
        <v>465.86</v>
      </c>
      <c r="F5826">
        <v>3728.9</v>
      </c>
      <c r="G5826">
        <v>350.77301</v>
      </c>
      <c r="H5826">
        <v>349.95609000000002</v>
      </c>
      <c r="M5826" s="1">
        <v>42633</v>
      </c>
      <c r="N5826">
        <v>7.05</v>
      </c>
      <c r="O5826">
        <v>0.82</v>
      </c>
      <c r="P5826">
        <v>1.1200000000000001</v>
      </c>
      <c r="Q5826">
        <v>1.61</v>
      </c>
      <c r="R5826">
        <v>2.31</v>
      </c>
      <c r="S5826">
        <v>4.82</v>
      </c>
      <c r="T5826">
        <v>4.84</v>
      </c>
    </row>
    <row r="5827" spans="1:20">
      <c r="A5827" s="1">
        <v>42634</v>
      </c>
      <c r="B5827">
        <v>1195.9648</v>
      </c>
      <c r="C5827">
        <v>256.89999</v>
      </c>
      <c r="D5827">
        <v>1865.41</v>
      </c>
      <c r="E5827">
        <v>466.52</v>
      </c>
      <c r="F5827">
        <v>3747.84</v>
      </c>
      <c r="G5827">
        <v>350.93466000000001</v>
      </c>
      <c r="H5827">
        <v>350.54581000000002</v>
      </c>
      <c r="M5827" s="1">
        <v>42634</v>
      </c>
      <c r="N5827">
        <v>7.04</v>
      </c>
      <c r="O5827">
        <v>0.83</v>
      </c>
      <c r="P5827">
        <v>1.1200000000000001</v>
      </c>
      <c r="Q5827">
        <v>1.6</v>
      </c>
      <c r="R5827">
        <v>2.2799999999999998</v>
      </c>
      <c r="S5827">
        <v>4.83</v>
      </c>
      <c r="T5827">
        <v>4.82</v>
      </c>
    </row>
    <row r="5828" spans="1:20">
      <c r="A5828" s="1">
        <v>42635</v>
      </c>
      <c r="B5828">
        <v>1210.0672999999999</v>
      </c>
      <c r="C5828">
        <v>256.98000999999999</v>
      </c>
      <c r="D5828">
        <v>1867.3100999999999</v>
      </c>
      <c r="E5828">
        <v>467.72</v>
      </c>
      <c r="F5828">
        <v>3777.62</v>
      </c>
      <c r="G5828">
        <v>352.19146999999998</v>
      </c>
      <c r="H5828">
        <v>355.49261000000001</v>
      </c>
      <c r="M5828" s="1">
        <v>42635</v>
      </c>
      <c r="N5828">
        <v>6.82</v>
      </c>
      <c r="O5828">
        <v>0.82</v>
      </c>
      <c r="P5828">
        <v>1.1000000000000001</v>
      </c>
      <c r="Q5828">
        <v>1.56</v>
      </c>
      <c r="R5828">
        <v>2.2400000000000002</v>
      </c>
      <c r="S5828">
        <v>4.7699999999999996</v>
      </c>
      <c r="T5828">
        <v>4.66</v>
      </c>
    </row>
    <row r="5829" spans="1:20">
      <c r="A5829" s="1">
        <v>42636</v>
      </c>
      <c r="B5829">
        <v>1211.6891000000001</v>
      </c>
      <c r="C5829">
        <v>257.08999999999997</v>
      </c>
      <c r="D5829">
        <v>1868.8</v>
      </c>
      <c r="E5829">
        <v>468.34</v>
      </c>
      <c r="F5829">
        <v>3786.57</v>
      </c>
      <c r="G5829">
        <v>351.84683000000001</v>
      </c>
      <c r="H5829">
        <v>355.20470999999998</v>
      </c>
      <c r="M5829" s="1">
        <v>42636</v>
      </c>
      <c r="N5829">
        <v>6.79</v>
      </c>
      <c r="O5829">
        <v>0.79</v>
      </c>
      <c r="P5829">
        <v>1.08</v>
      </c>
      <c r="Q5829">
        <v>1.54</v>
      </c>
      <c r="R5829">
        <v>2.2200000000000002</v>
      </c>
      <c r="S5829">
        <v>4.76</v>
      </c>
      <c r="T5829">
        <v>4.66</v>
      </c>
    </row>
    <row r="5830" spans="1:20">
      <c r="A5830" s="1">
        <v>42639</v>
      </c>
      <c r="B5830">
        <v>1209.5806</v>
      </c>
      <c r="C5830">
        <v>257.19</v>
      </c>
      <c r="D5830">
        <v>1870.95</v>
      </c>
      <c r="E5830">
        <v>469.49</v>
      </c>
      <c r="F5830">
        <v>3795.3</v>
      </c>
      <c r="G5830">
        <v>351.35442999999998</v>
      </c>
      <c r="H5830">
        <v>354.09140000000002</v>
      </c>
      <c r="M5830" s="1">
        <v>42639</v>
      </c>
      <c r="N5830">
        <v>6.84</v>
      </c>
      <c r="O5830">
        <v>0.78</v>
      </c>
      <c r="P5830">
        <v>1.06</v>
      </c>
      <c r="Q5830">
        <v>1.51</v>
      </c>
      <c r="R5830">
        <v>2.21</v>
      </c>
      <c r="S5830">
        <v>4.8</v>
      </c>
      <c r="T5830">
        <v>4.71</v>
      </c>
    </row>
    <row r="5831" spans="1:20">
      <c r="A5831" s="1">
        <v>42640</v>
      </c>
      <c r="B5831">
        <v>1210.8223</v>
      </c>
      <c r="C5831">
        <v>257.23998999999998</v>
      </c>
      <c r="D5831">
        <v>1872.4399000000001</v>
      </c>
      <c r="E5831">
        <v>470.57</v>
      </c>
      <c r="F5831">
        <v>3828.27</v>
      </c>
      <c r="G5831">
        <v>351.32983000000002</v>
      </c>
      <c r="H5831">
        <v>354.3381</v>
      </c>
      <c r="M5831" s="1">
        <v>42640</v>
      </c>
      <c r="N5831">
        <v>6.63</v>
      </c>
      <c r="O5831">
        <v>0.77</v>
      </c>
      <c r="P5831">
        <v>1.04</v>
      </c>
      <c r="Q5831">
        <v>1.48</v>
      </c>
      <c r="R5831">
        <v>2.16</v>
      </c>
      <c r="S5831">
        <v>4.82</v>
      </c>
      <c r="T5831">
        <v>4.71</v>
      </c>
    </row>
    <row r="5832" spans="1:20">
      <c r="A5832" s="1">
        <v>42641</v>
      </c>
      <c r="B5832">
        <v>1212.3134</v>
      </c>
      <c r="C5832">
        <v>257.22000000000003</v>
      </c>
      <c r="D5832">
        <v>1871.83</v>
      </c>
      <c r="E5832">
        <v>470.21</v>
      </c>
      <c r="F5832">
        <v>3822.2</v>
      </c>
      <c r="G5832">
        <v>351.70690999999999</v>
      </c>
      <c r="H5832">
        <v>355.13062000000002</v>
      </c>
      <c r="M5832" s="1">
        <v>42641</v>
      </c>
      <c r="N5832">
        <v>6.59</v>
      </c>
      <c r="O5832">
        <v>0.77</v>
      </c>
      <c r="P5832">
        <v>1.05</v>
      </c>
      <c r="Q5832">
        <v>1.5</v>
      </c>
      <c r="R5832">
        <v>2.17</v>
      </c>
      <c r="S5832">
        <v>4.8</v>
      </c>
      <c r="T5832">
        <v>4.6900000000000004</v>
      </c>
    </row>
    <row r="5833" spans="1:20">
      <c r="A5833" s="1">
        <v>42642</v>
      </c>
      <c r="B5833">
        <v>1213.1895999999999</v>
      </c>
      <c r="C5833">
        <v>257.29998999999998</v>
      </c>
      <c r="D5833">
        <v>1872.95</v>
      </c>
      <c r="E5833">
        <v>470.67</v>
      </c>
      <c r="F5833">
        <v>3833.24</v>
      </c>
      <c r="G5833">
        <v>351.75970000000001</v>
      </c>
      <c r="H5833">
        <v>354.69799999999998</v>
      </c>
      <c r="M5833" s="1">
        <v>42642</v>
      </c>
      <c r="N5833">
        <v>6.55</v>
      </c>
      <c r="O5833">
        <v>0.76</v>
      </c>
      <c r="P5833">
        <v>1.03</v>
      </c>
      <c r="Q5833">
        <v>1.48</v>
      </c>
      <c r="R5833">
        <v>2.16</v>
      </c>
      <c r="S5833">
        <v>4.79</v>
      </c>
      <c r="T5833">
        <v>4.72</v>
      </c>
    </row>
    <row r="5834" spans="1:20">
      <c r="A5834" s="1">
        <v>42643</v>
      </c>
      <c r="B5834">
        <v>1213.8252</v>
      </c>
      <c r="C5834">
        <v>257.17000999999999</v>
      </c>
      <c r="D5834">
        <v>1870.04</v>
      </c>
      <c r="E5834">
        <v>468.93</v>
      </c>
      <c r="F5834">
        <v>3793.39</v>
      </c>
      <c r="G5834">
        <v>351.25403</v>
      </c>
      <c r="H5834">
        <v>354.69488999999999</v>
      </c>
      <c r="M5834" s="1">
        <v>42643</v>
      </c>
      <c r="N5834">
        <v>6.53</v>
      </c>
      <c r="O5834">
        <v>0.79</v>
      </c>
      <c r="P5834">
        <v>1.07</v>
      </c>
      <c r="Q5834">
        <v>1.53</v>
      </c>
      <c r="R5834">
        <v>2.2200000000000002</v>
      </c>
      <c r="S5834">
        <v>4.82</v>
      </c>
      <c r="T5834">
        <v>4.72</v>
      </c>
    </row>
    <row r="5835" spans="1:20">
      <c r="A5835" s="1">
        <v>42646</v>
      </c>
      <c r="B5835">
        <v>1217.2128</v>
      </c>
      <c r="C5835">
        <v>257.02999999999997</v>
      </c>
      <c r="D5835">
        <v>1868.16</v>
      </c>
      <c r="E5835">
        <v>468.28</v>
      </c>
      <c r="F5835">
        <v>3792.22</v>
      </c>
      <c r="G5835">
        <v>351.00130999999999</v>
      </c>
      <c r="H5835">
        <v>355.49191000000002</v>
      </c>
      <c r="M5835" s="1">
        <v>42646</v>
      </c>
      <c r="N5835">
        <v>6.51</v>
      </c>
      <c r="O5835">
        <v>0.82</v>
      </c>
      <c r="P5835">
        <v>1.1100000000000001</v>
      </c>
      <c r="Q5835">
        <v>1.55</v>
      </c>
      <c r="R5835">
        <v>2.2200000000000002</v>
      </c>
      <c r="S5835">
        <v>4.8099999999999996</v>
      </c>
      <c r="T5835">
        <v>4.7</v>
      </c>
    </row>
    <row r="5836" spans="1:20">
      <c r="A5836" s="1">
        <v>42647</v>
      </c>
      <c r="B5836">
        <v>1216.6356000000001</v>
      </c>
      <c r="C5836">
        <v>256.92000999999999</v>
      </c>
      <c r="D5836">
        <v>1864.97</v>
      </c>
      <c r="E5836">
        <v>466.23</v>
      </c>
      <c r="F5836">
        <v>3746.66</v>
      </c>
      <c r="G5836">
        <v>351.3623</v>
      </c>
      <c r="H5836">
        <v>354.84350999999998</v>
      </c>
      <c r="M5836" s="1">
        <v>42647</v>
      </c>
      <c r="N5836">
        <v>6.52</v>
      </c>
      <c r="O5836">
        <v>0.85</v>
      </c>
      <c r="P5836">
        <v>1.1399999999999999</v>
      </c>
      <c r="Q5836">
        <v>1.61</v>
      </c>
      <c r="R5836">
        <v>2.29</v>
      </c>
      <c r="S5836">
        <v>4.78</v>
      </c>
      <c r="T5836">
        <v>4.72</v>
      </c>
    </row>
    <row r="5837" spans="1:20">
      <c r="A5837" s="1">
        <v>42648</v>
      </c>
      <c r="B5837">
        <v>1215.7040999999999</v>
      </c>
      <c r="C5837">
        <v>256.81</v>
      </c>
      <c r="D5837">
        <v>1862.76</v>
      </c>
      <c r="E5837">
        <v>465.04</v>
      </c>
      <c r="F5837">
        <v>3726.33</v>
      </c>
      <c r="G5837">
        <v>351.05972000000003</v>
      </c>
      <c r="H5837">
        <v>354.18799000000001</v>
      </c>
      <c r="M5837" s="1">
        <v>42648</v>
      </c>
      <c r="N5837">
        <v>6.54</v>
      </c>
      <c r="O5837">
        <v>0.87</v>
      </c>
      <c r="P5837">
        <v>1.17</v>
      </c>
      <c r="Q5837">
        <v>1.64</v>
      </c>
      <c r="R5837">
        <v>2.3199999999999998</v>
      </c>
      <c r="S5837">
        <v>4.79</v>
      </c>
      <c r="T5837">
        <v>4.75</v>
      </c>
    </row>
    <row r="5838" spans="1:20">
      <c r="A5838" s="1">
        <v>42649</v>
      </c>
      <c r="B5838">
        <v>1215.6564000000001</v>
      </c>
      <c r="C5838">
        <v>256.73998999999998</v>
      </c>
      <c r="D5838">
        <v>1861.01</v>
      </c>
      <c r="E5838">
        <v>464.1</v>
      </c>
      <c r="F5838">
        <v>3710.86</v>
      </c>
      <c r="G5838">
        <v>351.10458</v>
      </c>
      <c r="H5838">
        <v>353.5788</v>
      </c>
      <c r="M5838" s="1">
        <v>42649</v>
      </c>
      <c r="N5838">
        <v>6.55</v>
      </c>
      <c r="O5838">
        <v>0.89</v>
      </c>
      <c r="P5838">
        <v>1.19</v>
      </c>
      <c r="Q5838">
        <v>1.67</v>
      </c>
      <c r="R5838">
        <v>2.34</v>
      </c>
      <c r="S5838">
        <v>4.75</v>
      </c>
      <c r="T5838">
        <v>4.78</v>
      </c>
    </row>
    <row r="5839" spans="1:20">
      <c r="A5839" s="1">
        <v>42650</v>
      </c>
      <c r="B5839">
        <v>1212.8676</v>
      </c>
      <c r="C5839">
        <v>256.76001000000002</v>
      </c>
      <c r="D5839">
        <v>1861.62</v>
      </c>
      <c r="E5839">
        <v>464.44</v>
      </c>
      <c r="F5839">
        <v>3704.63</v>
      </c>
      <c r="G5839">
        <v>350.06518999999997</v>
      </c>
      <c r="H5839">
        <v>353.02190999999999</v>
      </c>
      <c r="M5839" s="1">
        <v>42650</v>
      </c>
      <c r="N5839">
        <v>6.6</v>
      </c>
      <c r="O5839">
        <v>0.88</v>
      </c>
      <c r="P5839">
        <v>1.19</v>
      </c>
      <c r="Q5839">
        <v>1.66</v>
      </c>
      <c r="R5839">
        <v>2.35</v>
      </c>
      <c r="S5839">
        <v>4.76</v>
      </c>
      <c r="T5839">
        <v>4.8</v>
      </c>
    </row>
    <row r="5840" spans="1:20">
      <c r="A5840" s="1">
        <v>42653</v>
      </c>
      <c r="G5840">
        <v>349.96884</v>
      </c>
      <c r="M5840" s="1">
        <v>42653</v>
      </c>
      <c r="S5840">
        <v>4.75</v>
      </c>
    </row>
    <row r="5841" spans="1:20">
      <c r="A5841" s="1">
        <v>42654</v>
      </c>
      <c r="B5841">
        <v>1212.6095</v>
      </c>
      <c r="C5841">
        <v>256.67998999999998</v>
      </c>
      <c r="D5841">
        <v>1860.28</v>
      </c>
      <c r="E5841">
        <v>463.76</v>
      </c>
      <c r="F5841">
        <v>3690.72</v>
      </c>
      <c r="G5841">
        <v>349.92194000000001</v>
      </c>
      <c r="H5841">
        <v>352.2131</v>
      </c>
      <c r="M5841" s="1">
        <v>42654</v>
      </c>
      <c r="N5841">
        <v>6.61</v>
      </c>
      <c r="O5841">
        <v>0.9</v>
      </c>
      <c r="P5841">
        <v>1.21</v>
      </c>
      <c r="Q5841">
        <v>1.69</v>
      </c>
      <c r="R5841">
        <v>2.38</v>
      </c>
      <c r="S5841">
        <v>4.7</v>
      </c>
      <c r="T5841">
        <v>4.8499999999999996</v>
      </c>
    </row>
    <row r="5842" spans="1:20">
      <c r="A5842" s="1">
        <v>42655</v>
      </c>
      <c r="B5842">
        <v>1210.9276</v>
      </c>
      <c r="C5842">
        <v>256.64001000000002</v>
      </c>
      <c r="D5842">
        <v>1859.37</v>
      </c>
      <c r="E5842">
        <v>463.17</v>
      </c>
      <c r="F5842">
        <v>3680.63</v>
      </c>
      <c r="G5842">
        <v>349.97692999999998</v>
      </c>
      <c r="H5842">
        <v>351.48441000000003</v>
      </c>
      <c r="M5842" s="1">
        <v>42655</v>
      </c>
      <c r="N5842">
        <v>6.63</v>
      </c>
      <c r="O5842">
        <v>0.91</v>
      </c>
      <c r="P5842">
        <v>1.22</v>
      </c>
      <c r="Q5842">
        <v>1.7</v>
      </c>
      <c r="R5842">
        <v>2.39</v>
      </c>
      <c r="S5842">
        <v>4.6900000000000004</v>
      </c>
      <c r="T5842">
        <v>4.87</v>
      </c>
    </row>
    <row r="5843" spans="1:20">
      <c r="A5843" s="1">
        <v>42656</v>
      </c>
      <c r="B5843">
        <v>1210.9376999999999</v>
      </c>
      <c r="C5843">
        <v>256.81</v>
      </c>
      <c r="D5843">
        <v>1862.55</v>
      </c>
      <c r="E5843">
        <v>464.7</v>
      </c>
      <c r="F5843">
        <v>3703.15</v>
      </c>
      <c r="G5843">
        <v>349.8913</v>
      </c>
      <c r="H5843">
        <v>351.79651000000001</v>
      </c>
      <c r="M5843" s="1">
        <v>42656</v>
      </c>
      <c r="N5843">
        <v>6.63</v>
      </c>
      <c r="O5843">
        <v>0.88</v>
      </c>
      <c r="P5843">
        <v>1.18</v>
      </c>
      <c r="Q5843">
        <v>1.66</v>
      </c>
      <c r="R5843">
        <v>2.36</v>
      </c>
      <c r="S5843">
        <v>4.6900000000000004</v>
      </c>
      <c r="T5843">
        <v>4.8600000000000003</v>
      </c>
    </row>
    <row r="5844" spans="1:20">
      <c r="A5844" s="1">
        <v>42657</v>
      </c>
      <c r="B5844">
        <v>1209.3094000000001</v>
      </c>
      <c r="C5844">
        <v>256.79998999999998</v>
      </c>
      <c r="D5844">
        <v>1860.47</v>
      </c>
      <c r="E5844">
        <v>463</v>
      </c>
      <c r="F5844">
        <v>3652.53</v>
      </c>
      <c r="G5844">
        <v>350.60739000000001</v>
      </c>
      <c r="H5844">
        <v>351.03491000000002</v>
      </c>
      <c r="M5844" s="1">
        <v>42657</v>
      </c>
      <c r="N5844">
        <v>6.64</v>
      </c>
      <c r="O5844">
        <v>0.88</v>
      </c>
      <c r="P5844">
        <v>1.2</v>
      </c>
      <c r="Q5844">
        <v>1.71</v>
      </c>
      <c r="R5844">
        <v>2.44</v>
      </c>
      <c r="S5844">
        <v>4.6100000000000003</v>
      </c>
      <c r="T5844">
        <v>4.88</v>
      </c>
    </row>
    <row r="5845" spans="1:20">
      <c r="A5845" s="1">
        <v>42660</v>
      </c>
      <c r="B5845">
        <v>1207.3232</v>
      </c>
      <c r="C5845">
        <v>256.92000999999999</v>
      </c>
      <c r="D5845">
        <v>1862.66</v>
      </c>
      <c r="E5845">
        <v>464.11</v>
      </c>
      <c r="F5845">
        <v>3674.61</v>
      </c>
      <c r="G5845">
        <v>350.73453000000001</v>
      </c>
      <c r="H5845">
        <v>350.52121</v>
      </c>
      <c r="M5845" s="1">
        <v>42660</v>
      </c>
      <c r="N5845">
        <v>6.68</v>
      </c>
      <c r="O5845">
        <v>0.86</v>
      </c>
      <c r="P5845">
        <v>1.18</v>
      </c>
      <c r="Q5845">
        <v>1.68</v>
      </c>
      <c r="R5845">
        <v>2.4</v>
      </c>
      <c r="S5845">
        <v>4.6100000000000003</v>
      </c>
      <c r="T5845">
        <v>4.9000000000000004</v>
      </c>
    </row>
    <row r="5846" spans="1:20">
      <c r="A5846" s="1">
        <v>42661</v>
      </c>
      <c r="B5846">
        <v>1205.9041</v>
      </c>
      <c r="C5846">
        <v>256.98998999999998</v>
      </c>
      <c r="D5846">
        <v>1864.12</v>
      </c>
      <c r="E5846">
        <v>464.81</v>
      </c>
      <c r="F5846">
        <v>3682.16</v>
      </c>
      <c r="G5846">
        <v>351.96030000000002</v>
      </c>
      <c r="H5846">
        <v>350.48230000000001</v>
      </c>
      <c r="M5846" s="1">
        <v>42661</v>
      </c>
      <c r="N5846">
        <v>6.73</v>
      </c>
      <c r="O5846">
        <v>0.85</v>
      </c>
      <c r="P5846">
        <v>1.1599999999999999</v>
      </c>
      <c r="Q5846">
        <v>1.66</v>
      </c>
      <c r="R5846">
        <v>2.39</v>
      </c>
      <c r="S5846">
        <v>4.5599999999999996</v>
      </c>
      <c r="T5846">
        <v>4.9000000000000004</v>
      </c>
    </row>
    <row r="5847" spans="1:20">
      <c r="A5847" s="1">
        <v>42662</v>
      </c>
      <c r="B5847">
        <v>1207.674</v>
      </c>
      <c r="C5847">
        <v>257.01999000000001</v>
      </c>
      <c r="D5847">
        <v>1864.23</v>
      </c>
      <c r="E5847">
        <v>464.75</v>
      </c>
      <c r="F5847">
        <v>3680.6</v>
      </c>
      <c r="G5847">
        <v>352.44344999999998</v>
      </c>
      <c r="H5847">
        <v>351.27731</v>
      </c>
      <c r="M5847" s="1">
        <v>42662</v>
      </c>
      <c r="N5847">
        <v>6.74</v>
      </c>
      <c r="O5847">
        <v>0.84</v>
      </c>
      <c r="P5847">
        <v>1.1599999999999999</v>
      </c>
      <c r="Q5847">
        <v>1.66</v>
      </c>
      <c r="R5847">
        <v>2.39</v>
      </c>
      <c r="S5847">
        <v>4.5199999999999996</v>
      </c>
      <c r="T5847">
        <v>4.87</v>
      </c>
    </row>
    <row r="5848" spans="1:20">
      <c r="A5848" s="1">
        <v>42663</v>
      </c>
      <c r="B5848">
        <v>1212.7144000000001</v>
      </c>
      <c r="C5848">
        <v>256.95999</v>
      </c>
      <c r="D5848">
        <v>1863.87</v>
      </c>
      <c r="E5848">
        <v>464.9</v>
      </c>
      <c r="F5848">
        <v>3691.03</v>
      </c>
      <c r="G5848">
        <v>353.02501999999998</v>
      </c>
      <c r="H5848">
        <v>352.69769000000002</v>
      </c>
      <c r="M5848" s="1">
        <v>42663</v>
      </c>
      <c r="N5848">
        <v>6.67</v>
      </c>
      <c r="O5848">
        <v>0.86</v>
      </c>
      <c r="P5848">
        <v>1.17</v>
      </c>
      <c r="Q5848">
        <v>1.66</v>
      </c>
      <c r="R5848">
        <v>2.38</v>
      </c>
      <c r="S5848">
        <v>4.47</v>
      </c>
      <c r="T5848">
        <v>4.82</v>
      </c>
    </row>
    <row r="5849" spans="1:20">
      <c r="A5849" s="1">
        <v>42664</v>
      </c>
      <c r="B5849">
        <v>1214.152</v>
      </c>
      <c r="C5849">
        <v>256.92998999999998</v>
      </c>
      <c r="D5849">
        <v>1864.02</v>
      </c>
      <c r="E5849">
        <v>465.17</v>
      </c>
      <c r="F5849">
        <v>3694.82</v>
      </c>
      <c r="G5849">
        <v>353.29464999999999</v>
      </c>
      <c r="H5849">
        <v>353.03579999999999</v>
      </c>
      <c r="M5849" s="1">
        <v>42664</v>
      </c>
      <c r="N5849">
        <v>6.66</v>
      </c>
      <c r="O5849">
        <v>0.86</v>
      </c>
      <c r="P5849">
        <v>1.17</v>
      </c>
      <c r="Q5849">
        <v>1.65</v>
      </c>
      <c r="R5849">
        <v>2.37</v>
      </c>
      <c r="S5849">
        <v>4.43</v>
      </c>
      <c r="T5849">
        <v>4.7699999999999996</v>
      </c>
    </row>
    <row r="5850" spans="1:20">
      <c r="A5850" s="1">
        <v>42667</v>
      </c>
      <c r="B5850">
        <v>1217.6945000000001</v>
      </c>
      <c r="C5850">
        <v>256.91000000000003</v>
      </c>
      <c r="D5850">
        <v>1862.89</v>
      </c>
      <c r="E5850">
        <v>464.48</v>
      </c>
      <c r="F5850">
        <v>3680.77</v>
      </c>
      <c r="G5850">
        <v>353.66388000000001</v>
      </c>
      <c r="H5850">
        <v>353.57431000000003</v>
      </c>
      <c r="M5850" s="1">
        <v>42667</v>
      </c>
      <c r="N5850">
        <v>6.62</v>
      </c>
      <c r="O5850">
        <v>0.87</v>
      </c>
      <c r="P5850">
        <v>1.18</v>
      </c>
      <c r="Q5850">
        <v>1.67</v>
      </c>
      <c r="R5850">
        <v>2.4</v>
      </c>
      <c r="S5850">
        <v>4.41</v>
      </c>
      <c r="T5850">
        <v>4.76</v>
      </c>
    </row>
    <row r="5851" spans="1:20">
      <c r="A5851" s="1">
        <v>42668</v>
      </c>
      <c r="B5851">
        <v>1218.5789</v>
      </c>
      <c r="C5851">
        <v>256.87</v>
      </c>
      <c r="D5851">
        <v>1862.85</v>
      </c>
      <c r="E5851">
        <v>464.62</v>
      </c>
      <c r="F5851">
        <v>3690.49</v>
      </c>
      <c r="G5851">
        <v>353.70141999999998</v>
      </c>
      <c r="H5851">
        <v>353.65100000000001</v>
      </c>
      <c r="M5851" s="1">
        <v>42668</v>
      </c>
      <c r="N5851">
        <v>6.56</v>
      </c>
      <c r="O5851">
        <v>0.88</v>
      </c>
      <c r="P5851">
        <v>1.19</v>
      </c>
      <c r="Q5851">
        <v>1.67</v>
      </c>
      <c r="R5851">
        <v>2.38</v>
      </c>
      <c r="S5851">
        <v>4.4000000000000004</v>
      </c>
      <c r="T5851">
        <v>4.76</v>
      </c>
    </row>
    <row r="5852" spans="1:20">
      <c r="A5852" s="1">
        <v>42669</v>
      </c>
      <c r="B5852">
        <v>1213.5021999999999</v>
      </c>
      <c r="C5852">
        <v>256.82999000000001</v>
      </c>
      <c r="D5852">
        <v>1861.28</v>
      </c>
      <c r="E5852">
        <v>463.6</v>
      </c>
      <c r="F5852">
        <v>3668.83</v>
      </c>
      <c r="G5852">
        <v>353.55135999999999</v>
      </c>
      <c r="H5852">
        <v>352.24349999999998</v>
      </c>
      <c r="M5852" s="1">
        <v>42669</v>
      </c>
      <c r="N5852">
        <v>6.41</v>
      </c>
      <c r="O5852">
        <v>0.89</v>
      </c>
      <c r="P5852">
        <v>1.2</v>
      </c>
      <c r="Q5852">
        <v>1.7</v>
      </c>
      <c r="R5852">
        <v>2.41</v>
      </c>
      <c r="S5852">
        <v>4.43</v>
      </c>
      <c r="T5852">
        <v>4.8099999999999996</v>
      </c>
    </row>
    <row r="5853" spans="1:20">
      <c r="A5853" s="1">
        <v>42670</v>
      </c>
      <c r="B5853">
        <v>1208.9215999999999</v>
      </c>
      <c r="C5853">
        <v>256.79001</v>
      </c>
      <c r="D5853">
        <v>1858.65</v>
      </c>
      <c r="E5853">
        <v>461.77</v>
      </c>
      <c r="F5853">
        <v>3629.04</v>
      </c>
      <c r="G5853">
        <v>352.95996000000002</v>
      </c>
      <c r="H5853">
        <v>350.58679000000001</v>
      </c>
      <c r="M5853" s="1">
        <v>42670</v>
      </c>
      <c r="N5853">
        <v>6.47</v>
      </c>
      <c r="O5853">
        <v>0.9</v>
      </c>
      <c r="P5853">
        <v>1.23</v>
      </c>
      <c r="Q5853">
        <v>1.74</v>
      </c>
      <c r="R5853">
        <v>2.48</v>
      </c>
      <c r="S5853">
        <v>4.45</v>
      </c>
      <c r="T5853">
        <v>4.8600000000000003</v>
      </c>
    </row>
    <row r="5854" spans="1:20">
      <c r="A5854" s="1">
        <v>42671</v>
      </c>
      <c r="B5854">
        <v>1206.1469</v>
      </c>
      <c r="C5854">
        <v>256.92000999999999</v>
      </c>
      <c r="D5854">
        <v>1859.67</v>
      </c>
      <c r="E5854">
        <v>461.83</v>
      </c>
      <c r="F5854">
        <v>3620.08</v>
      </c>
      <c r="G5854">
        <v>352.35809</v>
      </c>
      <c r="H5854">
        <v>349.6019</v>
      </c>
      <c r="M5854" s="1">
        <v>42671</v>
      </c>
      <c r="N5854">
        <v>6.5</v>
      </c>
      <c r="O5854">
        <v>0.87</v>
      </c>
      <c r="P5854">
        <v>1.22</v>
      </c>
      <c r="Q5854">
        <v>1.75</v>
      </c>
      <c r="R5854">
        <v>2.4900000000000002</v>
      </c>
      <c r="S5854">
        <v>4.51</v>
      </c>
      <c r="T5854">
        <v>4.9000000000000004</v>
      </c>
    </row>
    <row r="5855" spans="1:20">
      <c r="A5855" s="1">
        <v>42674</v>
      </c>
      <c r="B5855">
        <v>1207.1489999999999</v>
      </c>
      <c r="C5855">
        <v>256.98998999999998</v>
      </c>
      <c r="D5855">
        <v>1860.71</v>
      </c>
      <c r="E5855">
        <v>462.24</v>
      </c>
      <c r="F5855">
        <v>3638.67</v>
      </c>
      <c r="G5855">
        <v>352.42111</v>
      </c>
      <c r="H5855">
        <v>349.79861</v>
      </c>
      <c r="M5855" s="1">
        <v>42674</v>
      </c>
      <c r="N5855">
        <v>6.49</v>
      </c>
      <c r="O5855">
        <v>0.87</v>
      </c>
      <c r="P5855">
        <v>1.2</v>
      </c>
      <c r="Q5855">
        <v>1.74</v>
      </c>
      <c r="R5855">
        <v>2.46</v>
      </c>
      <c r="S5855">
        <v>4.53</v>
      </c>
      <c r="T5855">
        <v>4.8899999999999997</v>
      </c>
    </row>
    <row r="5856" spans="1:20">
      <c r="A5856" s="1">
        <v>42675</v>
      </c>
      <c r="B5856">
        <v>1205.3051</v>
      </c>
      <c r="C5856">
        <v>257.10001</v>
      </c>
      <c r="D5856">
        <v>1862.27</v>
      </c>
      <c r="E5856">
        <v>462.83</v>
      </c>
      <c r="F5856">
        <v>3650.5</v>
      </c>
      <c r="G5856">
        <v>351.66692999999998</v>
      </c>
      <c r="H5856">
        <v>349.01920000000001</v>
      </c>
      <c r="M5856" s="1">
        <v>42675</v>
      </c>
      <c r="N5856">
        <v>6.5</v>
      </c>
      <c r="O5856">
        <v>0.85</v>
      </c>
      <c r="P5856">
        <v>1.19</v>
      </c>
      <c r="Q5856">
        <v>1.72</v>
      </c>
      <c r="R5856">
        <v>2.4500000000000002</v>
      </c>
      <c r="S5856">
        <v>4.62</v>
      </c>
      <c r="T5856">
        <v>4.93</v>
      </c>
    </row>
    <row r="5857" spans="1:20">
      <c r="A5857" s="1">
        <v>42676</v>
      </c>
      <c r="B5857">
        <v>1202.7630999999999</v>
      </c>
      <c r="C5857">
        <v>257.14001000000002</v>
      </c>
      <c r="D5857">
        <v>1863.86</v>
      </c>
      <c r="E5857">
        <v>463.68</v>
      </c>
      <c r="F5857">
        <v>3655.07</v>
      </c>
      <c r="G5857">
        <v>351.29494999999997</v>
      </c>
      <c r="H5857">
        <v>348.48919999999998</v>
      </c>
      <c r="M5857" s="1">
        <v>42676</v>
      </c>
      <c r="N5857">
        <v>6.55</v>
      </c>
      <c r="O5857">
        <v>0.85</v>
      </c>
      <c r="P5857">
        <v>1.18</v>
      </c>
      <c r="Q5857">
        <v>1.7</v>
      </c>
      <c r="R5857">
        <v>2.44</v>
      </c>
      <c r="S5857">
        <v>4.67</v>
      </c>
      <c r="T5857">
        <v>4.95</v>
      </c>
    </row>
    <row r="5858" spans="1:20">
      <c r="A5858" s="1">
        <v>42677</v>
      </c>
      <c r="B5858">
        <v>1202.3525</v>
      </c>
      <c r="C5858">
        <v>257.17000999999999</v>
      </c>
      <c r="D5858">
        <v>1863.9301</v>
      </c>
      <c r="E5858">
        <v>463.47</v>
      </c>
      <c r="F5858">
        <v>3633.46</v>
      </c>
      <c r="G5858">
        <v>351.84469999999999</v>
      </c>
      <c r="H5858">
        <v>348.63238999999999</v>
      </c>
      <c r="M5858" s="1">
        <v>42677</v>
      </c>
      <c r="N5858">
        <v>6.56</v>
      </c>
      <c r="O5858">
        <v>0.84</v>
      </c>
      <c r="P5858">
        <v>1.17</v>
      </c>
      <c r="Q5858">
        <v>1.71</v>
      </c>
      <c r="R5858">
        <v>2.46</v>
      </c>
      <c r="S5858">
        <v>4.71</v>
      </c>
      <c r="T5858">
        <v>4.9400000000000004</v>
      </c>
    </row>
    <row r="5859" spans="1:20">
      <c r="A5859" s="1">
        <v>42678</v>
      </c>
      <c r="B5859">
        <v>1202.0313000000001</v>
      </c>
      <c r="C5859">
        <v>257.25</v>
      </c>
      <c r="D5859">
        <v>1865.58</v>
      </c>
      <c r="E5859">
        <v>464.48</v>
      </c>
      <c r="F5859">
        <v>3652.41</v>
      </c>
      <c r="G5859">
        <v>351.81995000000001</v>
      </c>
      <c r="H5859">
        <v>348.64999</v>
      </c>
      <c r="M5859" s="1">
        <v>42678</v>
      </c>
      <c r="N5859">
        <v>6.57</v>
      </c>
      <c r="O5859">
        <v>0.83</v>
      </c>
      <c r="P5859">
        <v>1.1499999999999999</v>
      </c>
      <c r="Q5859">
        <v>1.68</v>
      </c>
      <c r="R5859">
        <v>2.44</v>
      </c>
      <c r="S5859">
        <v>4.7300000000000004</v>
      </c>
      <c r="T5859">
        <v>4.95</v>
      </c>
    </row>
    <row r="5860" spans="1:20">
      <c r="A5860" s="1">
        <v>42681</v>
      </c>
      <c r="B5860">
        <v>1205.9781</v>
      </c>
      <c r="C5860">
        <v>257.16000000000003</v>
      </c>
      <c r="D5860">
        <v>1862.72</v>
      </c>
      <c r="E5860">
        <v>462.93</v>
      </c>
      <c r="F5860">
        <v>3632.13</v>
      </c>
      <c r="G5860">
        <v>352.13367</v>
      </c>
      <c r="H5860">
        <v>349.76549999999997</v>
      </c>
      <c r="M5860" s="1">
        <v>42681</v>
      </c>
      <c r="N5860">
        <v>6.6</v>
      </c>
      <c r="O5860">
        <v>0.85</v>
      </c>
      <c r="P5860">
        <v>1.19</v>
      </c>
      <c r="Q5860">
        <v>1.73</v>
      </c>
      <c r="R5860">
        <v>2.4700000000000002</v>
      </c>
      <c r="S5860">
        <v>4.67</v>
      </c>
      <c r="T5860">
        <v>4.91</v>
      </c>
    </row>
    <row r="5861" spans="1:20">
      <c r="A5861" s="1">
        <v>42682</v>
      </c>
      <c r="B5861">
        <v>1210.4312</v>
      </c>
      <c r="C5861">
        <v>256.97000000000003</v>
      </c>
      <c r="D5861">
        <v>1859.6899000000001</v>
      </c>
      <c r="E5861">
        <v>461.58</v>
      </c>
      <c r="F5861">
        <v>3616.57</v>
      </c>
      <c r="G5861">
        <v>352.09127999999998</v>
      </c>
      <c r="H5861">
        <v>351.16611</v>
      </c>
      <c r="M5861" s="1">
        <v>42682</v>
      </c>
      <c r="N5861">
        <v>6.54</v>
      </c>
      <c r="O5861">
        <v>0.89</v>
      </c>
      <c r="P5861">
        <v>1.23</v>
      </c>
      <c r="Q5861">
        <v>1.76</v>
      </c>
      <c r="R5861">
        <v>2.4900000000000002</v>
      </c>
      <c r="S5861">
        <v>4.67</v>
      </c>
      <c r="T5861">
        <v>4.8600000000000003</v>
      </c>
    </row>
    <row r="5862" spans="1:20">
      <c r="A5862" s="1">
        <v>42683</v>
      </c>
      <c r="B5862">
        <v>1201.875</v>
      </c>
      <c r="C5862">
        <v>256.75</v>
      </c>
      <c r="D5862">
        <v>1849.4399000000001</v>
      </c>
      <c r="E5862">
        <v>454.59</v>
      </c>
      <c r="F5862">
        <v>3467.01</v>
      </c>
      <c r="G5862">
        <v>352.17261000000002</v>
      </c>
      <c r="H5862">
        <v>346.98889000000003</v>
      </c>
      <c r="M5862" s="1">
        <v>42683</v>
      </c>
      <c r="N5862">
        <v>6.68</v>
      </c>
      <c r="O5862">
        <v>0.93</v>
      </c>
      <c r="P5862">
        <v>1.34</v>
      </c>
      <c r="Q5862">
        <v>1.96</v>
      </c>
      <c r="R5862">
        <v>2.73</v>
      </c>
      <c r="S5862">
        <v>4.6900000000000004</v>
      </c>
      <c r="T5862">
        <v>5.01</v>
      </c>
    </row>
    <row r="5863" spans="1:20">
      <c r="A5863" s="1">
        <v>42684</v>
      </c>
      <c r="B5863">
        <v>1188.3789999999999</v>
      </c>
      <c r="C5863">
        <v>256.63</v>
      </c>
      <c r="D5863">
        <v>1845.8</v>
      </c>
      <c r="E5863">
        <v>452.49</v>
      </c>
      <c r="F5863">
        <v>3439.07</v>
      </c>
      <c r="G5863">
        <v>352.72307999999998</v>
      </c>
      <c r="H5863">
        <v>341.44760000000002</v>
      </c>
      <c r="M5863" s="1">
        <v>42684</v>
      </c>
      <c r="N5863">
        <v>6.87</v>
      </c>
      <c r="O5863">
        <v>0.95</v>
      </c>
      <c r="P5863">
        <v>1.38</v>
      </c>
      <c r="Q5863">
        <v>2.0299999999999998</v>
      </c>
      <c r="R5863">
        <v>2.78</v>
      </c>
      <c r="S5863">
        <v>4.66</v>
      </c>
      <c r="T5863">
        <v>5.22</v>
      </c>
    </row>
    <row r="5864" spans="1:20">
      <c r="A5864" s="1">
        <v>42685</v>
      </c>
      <c r="G5864">
        <v>352.27274</v>
      </c>
      <c r="M5864" s="1">
        <v>42685</v>
      </c>
      <c r="S5864">
        <v>4.7300000000000004</v>
      </c>
    </row>
    <row r="5865" spans="1:20">
      <c r="A5865" s="1">
        <v>42688</v>
      </c>
      <c r="B5865">
        <v>1163.0488</v>
      </c>
      <c r="C5865">
        <v>256.26999000000001</v>
      </c>
      <c r="D5865">
        <v>1838.22</v>
      </c>
      <c r="E5865">
        <v>448.7</v>
      </c>
      <c r="F5865">
        <v>3396.85</v>
      </c>
      <c r="G5865">
        <v>351.16196000000002</v>
      </c>
      <c r="H5865">
        <v>331.85100999999997</v>
      </c>
      <c r="M5865" s="1">
        <v>42688</v>
      </c>
      <c r="N5865">
        <v>7.3</v>
      </c>
      <c r="O5865">
        <v>1.03</v>
      </c>
      <c r="P5865">
        <v>1.48</v>
      </c>
      <c r="Q5865">
        <v>2.14</v>
      </c>
      <c r="R5865">
        <v>2.86</v>
      </c>
      <c r="S5865">
        <v>4.83</v>
      </c>
      <c r="T5865">
        <v>5.63</v>
      </c>
    </row>
    <row r="5866" spans="1:20">
      <c r="A5866" s="1">
        <v>42689</v>
      </c>
      <c r="B5866">
        <v>1173.3362</v>
      </c>
      <c r="C5866">
        <v>256.19</v>
      </c>
      <c r="D5866">
        <v>1836.48</v>
      </c>
      <c r="E5866">
        <v>447.98</v>
      </c>
      <c r="F5866">
        <v>3398.32</v>
      </c>
      <c r="G5866">
        <v>351.35082999999997</v>
      </c>
      <c r="H5866">
        <v>335.92279000000002</v>
      </c>
      <c r="M5866" s="1">
        <v>42689</v>
      </c>
      <c r="N5866">
        <v>7.15</v>
      </c>
      <c r="O5866">
        <v>1.05</v>
      </c>
      <c r="P5866">
        <v>1.51</v>
      </c>
      <c r="Q5866">
        <v>2.1800000000000002</v>
      </c>
      <c r="R5866">
        <v>2.87</v>
      </c>
      <c r="S5866">
        <v>4.79</v>
      </c>
      <c r="T5866">
        <v>5.48</v>
      </c>
    </row>
    <row r="5867" spans="1:20">
      <c r="A5867" s="1">
        <v>42690</v>
      </c>
      <c r="B5867">
        <v>1174.3522</v>
      </c>
      <c r="C5867">
        <v>256.20999</v>
      </c>
      <c r="D5867">
        <v>1836.8</v>
      </c>
      <c r="E5867">
        <v>448.3</v>
      </c>
      <c r="F5867">
        <v>3423.74</v>
      </c>
      <c r="G5867">
        <v>351.40688999999998</v>
      </c>
      <c r="H5867">
        <v>336.52271000000002</v>
      </c>
      <c r="M5867" s="1">
        <v>42690</v>
      </c>
      <c r="N5867">
        <v>7.12</v>
      </c>
      <c r="O5867">
        <v>1.05</v>
      </c>
      <c r="P5867">
        <v>1.51</v>
      </c>
      <c r="Q5867">
        <v>2.17</v>
      </c>
      <c r="R5867">
        <v>2.83</v>
      </c>
      <c r="S5867">
        <v>4.8</v>
      </c>
      <c r="T5867">
        <v>5.46</v>
      </c>
    </row>
    <row r="5868" spans="1:20">
      <c r="A5868" s="1">
        <v>42691</v>
      </c>
      <c r="B5868">
        <v>1176.5961</v>
      </c>
      <c r="C5868">
        <v>256.13</v>
      </c>
      <c r="D5868">
        <v>1834.25</v>
      </c>
      <c r="E5868">
        <v>446.64</v>
      </c>
      <c r="F5868">
        <v>3388.43</v>
      </c>
      <c r="G5868">
        <v>351.23433999999997</v>
      </c>
      <c r="H5868">
        <v>336.84658999999999</v>
      </c>
      <c r="M5868" s="1">
        <v>42691</v>
      </c>
      <c r="N5868">
        <v>7.08</v>
      </c>
      <c r="O5868">
        <v>1.07</v>
      </c>
      <c r="P5868">
        <v>1.54</v>
      </c>
      <c r="Q5868">
        <v>2.2200000000000002</v>
      </c>
      <c r="R5868">
        <v>2.89</v>
      </c>
      <c r="S5868">
        <v>4.8099999999999996</v>
      </c>
      <c r="T5868">
        <v>5.44</v>
      </c>
    </row>
    <row r="5869" spans="1:20">
      <c r="A5869" s="1">
        <v>42692</v>
      </c>
      <c r="B5869">
        <v>1173.4426000000001</v>
      </c>
      <c r="C5869">
        <v>255.97</v>
      </c>
      <c r="D5869">
        <v>1830.42</v>
      </c>
      <c r="E5869">
        <v>444.59</v>
      </c>
      <c r="F5869">
        <v>3371.37</v>
      </c>
      <c r="G5869">
        <v>350.58096</v>
      </c>
      <c r="H5869">
        <v>334.87830000000002</v>
      </c>
      <c r="M5869" s="1">
        <v>42692</v>
      </c>
      <c r="N5869">
        <v>7.14</v>
      </c>
      <c r="O5869">
        <v>1.1000000000000001</v>
      </c>
      <c r="P5869">
        <v>1.59</v>
      </c>
      <c r="Q5869">
        <v>2.2799999999999998</v>
      </c>
      <c r="R5869">
        <v>2.92</v>
      </c>
      <c r="S5869">
        <v>4.84</v>
      </c>
      <c r="T5869">
        <v>5.52</v>
      </c>
    </row>
    <row r="5870" spans="1:20">
      <c r="A5870" s="1">
        <v>42695</v>
      </c>
      <c r="B5870">
        <v>1175.521</v>
      </c>
      <c r="C5870">
        <v>255.92999</v>
      </c>
      <c r="D5870">
        <v>1829.96</v>
      </c>
      <c r="E5870">
        <v>444.53</v>
      </c>
      <c r="F5870">
        <v>3373.23</v>
      </c>
      <c r="G5870">
        <v>350.95202999999998</v>
      </c>
      <c r="H5870">
        <v>335.45150999999998</v>
      </c>
      <c r="M5870" s="1">
        <v>42695</v>
      </c>
      <c r="N5870">
        <v>7.12</v>
      </c>
      <c r="O5870">
        <v>1.1200000000000001</v>
      </c>
      <c r="P5870">
        <v>1.6</v>
      </c>
      <c r="Q5870">
        <v>2.2799999999999998</v>
      </c>
      <c r="R5870">
        <v>2.92</v>
      </c>
      <c r="S5870">
        <v>4.87</v>
      </c>
      <c r="T5870">
        <v>5.51</v>
      </c>
    </row>
    <row r="5871" spans="1:20">
      <c r="A5871" s="1">
        <v>42696</v>
      </c>
      <c r="B5871">
        <v>1175.9302</v>
      </c>
      <c r="C5871">
        <v>255.96001000000001</v>
      </c>
      <c r="D5871">
        <v>1831.15</v>
      </c>
      <c r="E5871">
        <v>445.22</v>
      </c>
      <c r="F5871">
        <v>3373.88</v>
      </c>
      <c r="G5871">
        <v>351.84692000000001</v>
      </c>
      <c r="H5871">
        <v>335.79291000000001</v>
      </c>
      <c r="M5871" s="1">
        <v>42696</v>
      </c>
      <c r="N5871">
        <v>7.1</v>
      </c>
      <c r="O5871">
        <v>1.1100000000000001</v>
      </c>
      <c r="P5871">
        <v>1.59</v>
      </c>
      <c r="Q5871">
        <v>2.2599999999999998</v>
      </c>
      <c r="R5871">
        <v>2.92</v>
      </c>
      <c r="S5871">
        <v>4.84</v>
      </c>
      <c r="T5871">
        <v>5.49</v>
      </c>
    </row>
    <row r="5872" spans="1:20">
      <c r="A5872" s="1">
        <v>42697</v>
      </c>
      <c r="B5872">
        <v>1174.0630000000001</v>
      </c>
      <c r="C5872">
        <v>255.77</v>
      </c>
      <c r="D5872">
        <v>1827.8100999999999</v>
      </c>
      <c r="E5872">
        <v>443.91</v>
      </c>
      <c r="F5872">
        <v>3365.37</v>
      </c>
      <c r="G5872">
        <v>351.90643</v>
      </c>
      <c r="H5872">
        <v>335.04329999999999</v>
      </c>
      <c r="M5872" s="1">
        <v>42697</v>
      </c>
      <c r="N5872">
        <v>7.12</v>
      </c>
      <c r="O5872">
        <v>1.1499999999999999</v>
      </c>
      <c r="P5872">
        <v>1.63</v>
      </c>
      <c r="Q5872">
        <v>2.2999999999999998</v>
      </c>
      <c r="R5872">
        <v>2.94</v>
      </c>
      <c r="S5872">
        <v>4.82</v>
      </c>
      <c r="T5872">
        <v>5.52</v>
      </c>
    </row>
    <row r="5873" spans="1:20">
      <c r="A5873" s="1">
        <v>42698</v>
      </c>
      <c r="G5873">
        <v>352.25900000000001</v>
      </c>
      <c r="M5873" s="1">
        <v>42698</v>
      </c>
      <c r="S5873">
        <v>4.8099999999999996</v>
      </c>
    </row>
    <row r="5874" spans="1:20">
      <c r="A5874" s="1">
        <v>42699</v>
      </c>
      <c r="B5874">
        <v>1173.4513999999999</v>
      </c>
      <c r="C5874">
        <v>255.75998999999999</v>
      </c>
      <c r="D5874">
        <v>1827.1899000000001</v>
      </c>
      <c r="E5874">
        <v>443.48</v>
      </c>
      <c r="F5874">
        <v>3368.34</v>
      </c>
      <c r="G5874">
        <v>352.08148</v>
      </c>
      <c r="H5874">
        <v>334.69720000000001</v>
      </c>
      <c r="M5874" s="1">
        <v>42699</v>
      </c>
      <c r="N5874">
        <v>7.14</v>
      </c>
      <c r="O5874">
        <v>1.1599999999999999</v>
      </c>
      <c r="P5874">
        <v>1.64</v>
      </c>
      <c r="Q5874">
        <v>2.31</v>
      </c>
      <c r="R5874">
        <v>2.93</v>
      </c>
      <c r="S5874">
        <v>4.82</v>
      </c>
      <c r="T5874">
        <v>5.54</v>
      </c>
    </row>
    <row r="5875" spans="1:20">
      <c r="A5875" s="1">
        <v>42702</v>
      </c>
      <c r="B5875">
        <v>1175.413</v>
      </c>
      <c r="C5875">
        <v>255.92999</v>
      </c>
      <c r="D5875">
        <v>1830.54</v>
      </c>
      <c r="E5875">
        <v>445.31</v>
      </c>
      <c r="F5875">
        <v>3389.51</v>
      </c>
      <c r="G5875">
        <v>352.04534999999998</v>
      </c>
      <c r="H5875">
        <v>335.54059000000001</v>
      </c>
      <c r="M5875" s="1">
        <v>42702</v>
      </c>
      <c r="N5875">
        <v>7.12</v>
      </c>
      <c r="O5875">
        <v>1.1299999999999999</v>
      </c>
      <c r="P5875">
        <v>1.61</v>
      </c>
      <c r="Q5875">
        <v>2.2599999999999998</v>
      </c>
      <c r="R5875">
        <v>2.9</v>
      </c>
      <c r="S5875">
        <v>4.83</v>
      </c>
      <c r="T5875">
        <v>5.51</v>
      </c>
    </row>
    <row r="5876" spans="1:20">
      <c r="A5876" s="1">
        <v>42703</v>
      </c>
      <c r="B5876">
        <v>1174.7114999999999</v>
      </c>
      <c r="C5876">
        <v>256.02999999999997</v>
      </c>
      <c r="D5876">
        <v>1831.92</v>
      </c>
      <c r="E5876">
        <v>445.89</v>
      </c>
      <c r="F5876">
        <v>3405.35</v>
      </c>
      <c r="G5876">
        <v>352.27199999999999</v>
      </c>
      <c r="H5876">
        <v>335.42029000000002</v>
      </c>
      <c r="M5876" s="1">
        <v>42703</v>
      </c>
      <c r="N5876">
        <v>7.12</v>
      </c>
      <c r="O5876">
        <v>1.1100000000000001</v>
      </c>
      <c r="P5876">
        <v>1.59</v>
      </c>
      <c r="Q5876">
        <v>2.25</v>
      </c>
      <c r="R5876">
        <v>2.87</v>
      </c>
      <c r="S5876">
        <v>4.8499999999999996</v>
      </c>
      <c r="T5876">
        <v>5.52</v>
      </c>
    </row>
    <row r="5877" spans="1:20">
      <c r="A5877" s="1">
        <v>42704</v>
      </c>
      <c r="B5877">
        <v>1174.9054000000001</v>
      </c>
      <c r="C5877">
        <v>255.92999</v>
      </c>
      <c r="D5877">
        <v>1828.4</v>
      </c>
      <c r="E5877">
        <v>443.62</v>
      </c>
      <c r="F5877">
        <v>3368.72</v>
      </c>
      <c r="G5877">
        <v>352.50673999999998</v>
      </c>
      <c r="H5877">
        <v>334.97100999999998</v>
      </c>
      <c r="M5877" s="1">
        <v>42704</v>
      </c>
      <c r="N5877">
        <v>7.11</v>
      </c>
      <c r="O5877">
        <v>1.1399999999999999</v>
      </c>
      <c r="P5877">
        <v>1.63</v>
      </c>
      <c r="Q5877">
        <v>2.3199999999999998</v>
      </c>
      <c r="R5877">
        <v>2.94</v>
      </c>
      <c r="S5877">
        <v>4.8099999999999996</v>
      </c>
      <c r="T5877">
        <v>5.54</v>
      </c>
    </row>
    <row r="5878" spans="1:20">
      <c r="A5878" s="1">
        <v>42705</v>
      </c>
      <c r="B5878">
        <v>1170.8077000000001</v>
      </c>
      <c r="C5878">
        <v>255.75998999999999</v>
      </c>
      <c r="D5878">
        <v>1824.34</v>
      </c>
      <c r="E5878">
        <v>441.19</v>
      </c>
      <c r="F5878">
        <v>3323.72</v>
      </c>
      <c r="G5878">
        <v>353.08321999999998</v>
      </c>
      <c r="H5878">
        <v>332.84329000000002</v>
      </c>
      <c r="M5878" s="1">
        <v>42705</v>
      </c>
      <c r="N5878">
        <v>7.19</v>
      </c>
      <c r="O5878">
        <v>1.18</v>
      </c>
      <c r="P5878">
        <v>1.69</v>
      </c>
      <c r="Q5878">
        <v>2.39</v>
      </c>
      <c r="R5878">
        <v>3.02</v>
      </c>
      <c r="S5878">
        <v>4.84</v>
      </c>
      <c r="T5878">
        <v>5.62</v>
      </c>
    </row>
    <row r="5879" spans="1:20">
      <c r="A5879" s="1">
        <v>42706</v>
      </c>
      <c r="B5879">
        <v>1171.4143999999999</v>
      </c>
      <c r="C5879">
        <v>255.96001000000001</v>
      </c>
      <c r="D5879">
        <v>1828.49</v>
      </c>
      <c r="E5879">
        <v>443.12</v>
      </c>
      <c r="F5879">
        <v>3345.6</v>
      </c>
      <c r="G5879">
        <v>353.065</v>
      </c>
      <c r="H5879">
        <v>332.87479000000002</v>
      </c>
      <c r="M5879" s="1">
        <v>42706</v>
      </c>
      <c r="N5879">
        <v>7.19</v>
      </c>
      <c r="O5879">
        <v>1.1499999999999999</v>
      </c>
      <c r="P5879">
        <v>1.64</v>
      </c>
      <c r="Q5879">
        <v>2.33</v>
      </c>
      <c r="R5879">
        <v>2.98</v>
      </c>
      <c r="S5879">
        <v>4.8600000000000003</v>
      </c>
      <c r="T5879">
        <v>5.61</v>
      </c>
    </row>
    <row r="5880" spans="1:20">
      <c r="A5880" s="1">
        <v>42709</v>
      </c>
      <c r="B5880">
        <v>1174.9756</v>
      </c>
      <c r="C5880">
        <v>255.92</v>
      </c>
      <c r="D5880">
        <v>1828.13</v>
      </c>
      <c r="E5880">
        <v>443.18</v>
      </c>
      <c r="F5880">
        <v>3350.6</v>
      </c>
      <c r="G5880">
        <v>353.11718999999999</v>
      </c>
      <c r="H5880">
        <v>333.96688999999998</v>
      </c>
      <c r="M5880" s="1">
        <v>42709</v>
      </c>
      <c r="N5880">
        <v>7.15</v>
      </c>
      <c r="O5880">
        <v>1.1599999999999999</v>
      </c>
      <c r="P5880">
        <v>1.65</v>
      </c>
      <c r="Q5880">
        <v>2.34</v>
      </c>
      <c r="R5880">
        <v>2.97</v>
      </c>
      <c r="S5880">
        <v>4.9000000000000004</v>
      </c>
      <c r="T5880">
        <v>5.58</v>
      </c>
    </row>
    <row r="5881" spans="1:20">
      <c r="A5881" s="1">
        <v>42710</v>
      </c>
      <c r="B5881">
        <v>1180.075</v>
      </c>
      <c r="C5881">
        <v>255.96001000000001</v>
      </c>
      <c r="D5881">
        <v>1828.35</v>
      </c>
      <c r="E5881">
        <v>443.06</v>
      </c>
      <c r="F5881">
        <v>3335.91</v>
      </c>
      <c r="G5881">
        <v>353.88141000000002</v>
      </c>
      <c r="H5881">
        <v>335.31569999999999</v>
      </c>
      <c r="M5881" s="1">
        <v>42710</v>
      </c>
      <c r="N5881">
        <v>7.07</v>
      </c>
      <c r="O5881">
        <v>1.1499999999999999</v>
      </c>
      <c r="P5881">
        <v>1.65</v>
      </c>
      <c r="Q5881">
        <v>2.34</v>
      </c>
      <c r="R5881">
        <v>2.99</v>
      </c>
      <c r="S5881">
        <v>4.8099999999999996</v>
      </c>
      <c r="T5881">
        <v>5.53</v>
      </c>
    </row>
    <row r="5882" spans="1:20">
      <c r="A5882" s="1">
        <v>42711</v>
      </c>
      <c r="B5882">
        <v>1185.8734999999999</v>
      </c>
      <c r="C5882">
        <v>256.06</v>
      </c>
      <c r="D5882">
        <v>1831.16</v>
      </c>
      <c r="E5882">
        <v>444.65</v>
      </c>
      <c r="F5882">
        <v>3364.22</v>
      </c>
      <c r="G5882">
        <v>354.23322000000002</v>
      </c>
      <c r="H5882">
        <v>337.22118999999998</v>
      </c>
      <c r="M5882" s="1">
        <v>42711</v>
      </c>
      <c r="N5882">
        <v>6.98</v>
      </c>
      <c r="O5882">
        <v>1.1399999999999999</v>
      </c>
      <c r="P5882">
        <v>1.61</v>
      </c>
      <c r="Q5882">
        <v>2.29</v>
      </c>
      <c r="R5882">
        <v>2.95</v>
      </c>
      <c r="S5882">
        <v>4.76</v>
      </c>
      <c r="T5882">
        <v>5.46</v>
      </c>
    </row>
    <row r="5883" spans="1:20">
      <c r="A5883" s="1">
        <v>42712</v>
      </c>
      <c r="B5883">
        <v>1186.5762</v>
      </c>
      <c r="C5883">
        <v>256.04998999999998</v>
      </c>
      <c r="D5883">
        <v>1829.8</v>
      </c>
      <c r="E5883">
        <v>443.32</v>
      </c>
      <c r="F5883">
        <v>3331.83</v>
      </c>
      <c r="G5883">
        <v>355.30774000000002</v>
      </c>
      <c r="H5883">
        <v>337.27631000000002</v>
      </c>
      <c r="M5883" s="1">
        <v>42712</v>
      </c>
      <c r="N5883">
        <v>6.96</v>
      </c>
      <c r="O5883">
        <v>1.1399999999999999</v>
      </c>
      <c r="P5883">
        <v>1.63</v>
      </c>
      <c r="Q5883">
        <v>2.33</v>
      </c>
      <c r="R5883">
        <v>3</v>
      </c>
      <c r="S5883">
        <v>4.66</v>
      </c>
      <c r="T5883">
        <v>5.45</v>
      </c>
    </row>
    <row r="5884" spans="1:20">
      <c r="A5884" s="1">
        <v>42713</v>
      </c>
      <c r="B5884">
        <v>1186.2801999999999</v>
      </c>
      <c r="C5884">
        <v>255.91</v>
      </c>
      <c r="D5884">
        <v>1825.79</v>
      </c>
      <c r="E5884">
        <v>440.98</v>
      </c>
      <c r="F5884">
        <v>3292.68</v>
      </c>
      <c r="G5884">
        <v>356.24713000000003</v>
      </c>
      <c r="H5884">
        <v>336.68759</v>
      </c>
      <c r="M5884" s="1">
        <v>42713</v>
      </c>
      <c r="N5884">
        <v>6.97</v>
      </c>
      <c r="O5884">
        <v>1.17</v>
      </c>
      <c r="P5884">
        <v>1.68</v>
      </c>
      <c r="Q5884">
        <v>2.4</v>
      </c>
      <c r="R5884">
        <v>3.07</v>
      </c>
      <c r="S5884">
        <v>4.5999999999999996</v>
      </c>
      <c r="T5884">
        <v>5.48</v>
      </c>
    </row>
    <row r="5885" spans="1:20">
      <c r="A5885" s="1">
        <v>42716</v>
      </c>
      <c r="B5885">
        <v>1186.3512000000001</v>
      </c>
      <c r="C5885">
        <v>255.92</v>
      </c>
      <c r="D5885">
        <v>1825.8</v>
      </c>
      <c r="E5885">
        <v>440.76</v>
      </c>
      <c r="F5885">
        <v>3291.81</v>
      </c>
      <c r="G5885">
        <v>356.89868000000001</v>
      </c>
      <c r="H5885">
        <v>336.19549999999998</v>
      </c>
      <c r="M5885" s="1">
        <v>42716</v>
      </c>
      <c r="N5885">
        <v>6.97</v>
      </c>
      <c r="O5885">
        <v>1.17</v>
      </c>
      <c r="P5885">
        <v>1.68</v>
      </c>
      <c r="Q5885">
        <v>2.41</v>
      </c>
      <c r="R5885">
        <v>3.08</v>
      </c>
      <c r="S5885">
        <v>4.6100000000000003</v>
      </c>
      <c r="T5885">
        <v>5.5</v>
      </c>
    </row>
    <row r="5886" spans="1:20">
      <c r="A5886" s="1">
        <v>42717</v>
      </c>
      <c r="B5886">
        <v>1188.356</v>
      </c>
      <c r="C5886">
        <v>255.78</v>
      </c>
      <c r="D5886">
        <v>1824.61</v>
      </c>
      <c r="E5886">
        <v>440.71</v>
      </c>
      <c r="F5886">
        <v>3298.99</v>
      </c>
      <c r="G5886">
        <v>357.73129</v>
      </c>
      <c r="H5886">
        <v>336.84500000000003</v>
      </c>
      <c r="M5886" s="1">
        <v>42717</v>
      </c>
      <c r="N5886">
        <v>6.95</v>
      </c>
      <c r="O5886">
        <v>1.2</v>
      </c>
      <c r="P5886">
        <v>1.7</v>
      </c>
      <c r="Q5886">
        <v>2.42</v>
      </c>
      <c r="R5886">
        <v>3.07</v>
      </c>
      <c r="S5886">
        <v>4.54</v>
      </c>
      <c r="T5886">
        <v>5.48</v>
      </c>
    </row>
    <row r="5887" spans="1:20">
      <c r="A5887" s="1">
        <v>42718</v>
      </c>
      <c r="B5887">
        <v>1188.6974</v>
      </c>
      <c r="C5887">
        <v>255.45</v>
      </c>
      <c r="D5887">
        <v>1819.8</v>
      </c>
      <c r="E5887">
        <v>439.07</v>
      </c>
      <c r="F5887">
        <v>3295.76</v>
      </c>
      <c r="G5887">
        <v>358.24475000000001</v>
      </c>
      <c r="H5887">
        <v>336.96399000000002</v>
      </c>
      <c r="M5887" s="1">
        <v>42718</v>
      </c>
      <c r="N5887">
        <v>6.95</v>
      </c>
      <c r="O5887">
        <v>1.27</v>
      </c>
      <c r="P5887">
        <v>1.77</v>
      </c>
      <c r="Q5887">
        <v>2.4700000000000002</v>
      </c>
      <c r="R5887">
        <v>3.07</v>
      </c>
      <c r="S5887">
        <v>4.51</v>
      </c>
      <c r="T5887">
        <v>5.48</v>
      </c>
    </row>
    <row r="5888" spans="1:20">
      <c r="A5888" s="1">
        <v>42719</v>
      </c>
      <c r="B5888">
        <v>1182.3738000000001</v>
      </c>
      <c r="C5888">
        <v>255.31</v>
      </c>
      <c r="D5888">
        <v>1815.78</v>
      </c>
      <c r="E5888">
        <v>437.1</v>
      </c>
      <c r="F5888">
        <v>3295.55</v>
      </c>
      <c r="G5888">
        <v>358.02337999999997</v>
      </c>
      <c r="H5888">
        <v>334.85048999999998</v>
      </c>
      <c r="M5888" s="1">
        <v>42719</v>
      </c>
      <c r="N5888">
        <v>7.05</v>
      </c>
      <c r="O5888">
        <v>1.3</v>
      </c>
      <c r="P5888">
        <v>1.82</v>
      </c>
      <c r="Q5888">
        <v>2.5299999999999998</v>
      </c>
      <c r="R5888">
        <v>3.08</v>
      </c>
      <c r="S5888">
        <v>4.4000000000000004</v>
      </c>
      <c r="T5888">
        <v>5.57</v>
      </c>
    </row>
    <row r="5889" spans="1:20">
      <c r="A5889" s="1">
        <v>42720</v>
      </c>
      <c r="B5889">
        <v>1183.5223000000001</v>
      </c>
      <c r="C5889">
        <v>255.33</v>
      </c>
      <c r="D5889">
        <v>1815.5600999999999</v>
      </c>
      <c r="E5889">
        <v>436.63</v>
      </c>
      <c r="F5889">
        <v>3274.9</v>
      </c>
      <c r="G5889">
        <v>358.45916999999997</v>
      </c>
      <c r="H5889">
        <v>335.12340999999998</v>
      </c>
      <c r="M5889" s="1">
        <v>42720</v>
      </c>
      <c r="N5889">
        <v>7.05</v>
      </c>
      <c r="O5889">
        <v>1.3</v>
      </c>
      <c r="P5889">
        <v>1.82</v>
      </c>
      <c r="Q5889">
        <v>2.54</v>
      </c>
      <c r="R5889">
        <v>3.11</v>
      </c>
      <c r="S5889">
        <v>4.4000000000000004</v>
      </c>
      <c r="T5889">
        <v>5.56</v>
      </c>
    </row>
    <row r="5890" spans="1:20">
      <c r="A5890" s="1">
        <v>42723</v>
      </c>
      <c r="B5890">
        <v>1186.1549</v>
      </c>
      <c r="C5890">
        <v>255.5</v>
      </c>
      <c r="D5890">
        <v>1818.85</v>
      </c>
      <c r="E5890">
        <v>438.51</v>
      </c>
      <c r="F5890">
        <v>3308.44</v>
      </c>
      <c r="G5890">
        <v>358.46634</v>
      </c>
      <c r="H5890">
        <v>336.16390999999999</v>
      </c>
      <c r="M5890" s="1">
        <v>42723</v>
      </c>
      <c r="N5890">
        <v>7.02</v>
      </c>
      <c r="O5890">
        <v>1.27</v>
      </c>
      <c r="P5890">
        <v>1.79</v>
      </c>
      <c r="Q5890">
        <v>2.4900000000000002</v>
      </c>
      <c r="R5890">
        <v>3.05</v>
      </c>
      <c r="S5890">
        <v>4.38</v>
      </c>
      <c r="T5890">
        <v>5.53</v>
      </c>
    </row>
    <row r="5891" spans="1:20">
      <c r="A5891" s="1">
        <v>42724</v>
      </c>
      <c r="B5891">
        <v>1187.6515999999999</v>
      </c>
      <c r="C5891">
        <v>255.52</v>
      </c>
      <c r="D5891">
        <v>1817.86</v>
      </c>
      <c r="E5891">
        <v>437.66</v>
      </c>
      <c r="F5891">
        <v>3290.8</v>
      </c>
      <c r="G5891">
        <v>358.68594000000002</v>
      </c>
      <c r="H5891">
        <v>336.35320999999999</v>
      </c>
      <c r="M5891" s="1">
        <v>42724</v>
      </c>
      <c r="N5891">
        <v>7</v>
      </c>
      <c r="O5891">
        <v>1.27</v>
      </c>
      <c r="P5891">
        <v>1.8</v>
      </c>
      <c r="Q5891">
        <v>2.5099999999999998</v>
      </c>
      <c r="R5891">
        <v>3.09</v>
      </c>
      <c r="S5891">
        <v>4.3600000000000003</v>
      </c>
      <c r="T5891">
        <v>5.52</v>
      </c>
    </row>
    <row r="5892" spans="1:20">
      <c r="A5892" s="1">
        <v>42725</v>
      </c>
      <c r="B5892">
        <v>1190.1548</v>
      </c>
      <c r="C5892">
        <v>255.62</v>
      </c>
      <c r="D5892">
        <v>1819.5</v>
      </c>
      <c r="E5892">
        <v>438.52</v>
      </c>
      <c r="F5892">
        <v>3306.06</v>
      </c>
      <c r="G5892">
        <v>358.69713999999999</v>
      </c>
      <c r="H5892">
        <v>337.22809000000001</v>
      </c>
      <c r="M5892" s="1">
        <v>42725</v>
      </c>
      <c r="N5892">
        <v>6.96</v>
      </c>
      <c r="O5892">
        <v>1.25</v>
      </c>
      <c r="P5892">
        <v>1.77</v>
      </c>
      <c r="Q5892">
        <v>2.4900000000000002</v>
      </c>
      <c r="R5892">
        <v>3.06</v>
      </c>
      <c r="S5892">
        <v>4.3499999999999996</v>
      </c>
      <c r="T5892">
        <v>5.49</v>
      </c>
    </row>
    <row r="5893" spans="1:20">
      <c r="A5893" s="1">
        <v>42726</v>
      </c>
      <c r="B5893">
        <v>1190.7757999999999</v>
      </c>
      <c r="C5893">
        <v>255.64999</v>
      </c>
      <c r="D5893">
        <v>1819.33</v>
      </c>
      <c r="E5893">
        <v>438.37</v>
      </c>
      <c r="F5893">
        <v>3302.37</v>
      </c>
      <c r="G5893">
        <v>358.30333999999999</v>
      </c>
      <c r="H5893">
        <v>337.23111</v>
      </c>
      <c r="M5893" s="1">
        <v>42726</v>
      </c>
      <c r="N5893">
        <v>6.96</v>
      </c>
      <c r="O5893">
        <v>1.24</v>
      </c>
      <c r="P5893">
        <v>1.78</v>
      </c>
      <c r="Q5893">
        <v>2.4900000000000002</v>
      </c>
      <c r="R5893">
        <v>3.07</v>
      </c>
      <c r="S5893">
        <v>4.3499999999999996</v>
      </c>
      <c r="T5893">
        <v>5.49</v>
      </c>
    </row>
    <row r="5894" spans="1:20">
      <c r="A5894" s="1">
        <v>42727</v>
      </c>
      <c r="B5894">
        <v>1191.6011000000001</v>
      </c>
      <c r="C5894">
        <v>255.64</v>
      </c>
      <c r="D5894">
        <v>1819.91</v>
      </c>
      <c r="E5894">
        <v>438.83</v>
      </c>
      <c r="F5894">
        <v>3312.49</v>
      </c>
      <c r="G5894">
        <v>358.42541999999997</v>
      </c>
      <c r="H5894">
        <v>337.50268999999997</v>
      </c>
      <c r="M5894" s="1">
        <v>42727</v>
      </c>
      <c r="N5894">
        <v>6.94</v>
      </c>
      <c r="O5894">
        <v>1.25</v>
      </c>
      <c r="P5894">
        <v>1.78</v>
      </c>
      <c r="Q5894">
        <v>2.48</v>
      </c>
      <c r="R5894">
        <v>3.05</v>
      </c>
      <c r="S5894">
        <v>4.34</v>
      </c>
      <c r="T5894">
        <v>5.48</v>
      </c>
    </row>
    <row r="5895" spans="1:20">
      <c r="A5895" s="1">
        <v>42731</v>
      </c>
      <c r="B5895">
        <v>1193.6941999999999</v>
      </c>
      <c r="C5895">
        <v>255.55</v>
      </c>
      <c r="D5895">
        <v>1818.5</v>
      </c>
      <c r="E5895">
        <v>438.1</v>
      </c>
      <c r="F5895">
        <v>3298.12</v>
      </c>
      <c r="H5895">
        <v>337.93439000000001</v>
      </c>
      <c r="M5895" s="1">
        <v>42731</v>
      </c>
      <c r="N5895">
        <v>6.92</v>
      </c>
      <c r="O5895">
        <v>1.27</v>
      </c>
      <c r="P5895">
        <v>1.8</v>
      </c>
      <c r="Q5895">
        <v>2.5099999999999998</v>
      </c>
      <c r="R5895">
        <v>3.08</v>
      </c>
      <c r="T5895">
        <v>5.47</v>
      </c>
    </row>
    <row r="5896" spans="1:20">
      <c r="A5896" s="1">
        <v>42732</v>
      </c>
      <c r="B5896">
        <v>1195.3759</v>
      </c>
      <c r="C5896">
        <v>255.69</v>
      </c>
      <c r="D5896">
        <v>1822.02</v>
      </c>
      <c r="E5896">
        <v>439.96</v>
      </c>
      <c r="F5896">
        <v>3328.54</v>
      </c>
      <c r="G5896">
        <v>358.97994999999997</v>
      </c>
      <c r="H5896">
        <v>338.52499</v>
      </c>
      <c r="M5896" s="1">
        <v>42732</v>
      </c>
      <c r="N5896">
        <v>6.91</v>
      </c>
      <c r="O5896">
        <v>1.24</v>
      </c>
      <c r="P5896">
        <v>1.76</v>
      </c>
      <c r="Q5896">
        <v>2.4500000000000002</v>
      </c>
      <c r="R5896">
        <v>3.02</v>
      </c>
      <c r="S5896">
        <v>4.3099999999999996</v>
      </c>
      <c r="T5896">
        <v>5.45</v>
      </c>
    </row>
    <row r="5897" spans="1:20">
      <c r="A5897" s="1">
        <v>42733</v>
      </c>
      <c r="B5897">
        <v>1196.3585</v>
      </c>
      <c r="C5897">
        <v>255.91</v>
      </c>
      <c r="D5897">
        <v>1825.16</v>
      </c>
      <c r="E5897">
        <v>441.17</v>
      </c>
      <c r="F5897">
        <v>3330.76</v>
      </c>
      <c r="G5897">
        <v>358.57922000000002</v>
      </c>
      <c r="H5897">
        <v>338.77640000000002</v>
      </c>
      <c r="M5897" s="1">
        <v>42733</v>
      </c>
      <c r="N5897">
        <v>6.87</v>
      </c>
      <c r="O5897">
        <v>1.2</v>
      </c>
      <c r="P5897">
        <v>1.71</v>
      </c>
      <c r="Q5897">
        <v>2.42</v>
      </c>
      <c r="R5897">
        <v>3.02</v>
      </c>
      <c r="S5897">
        <v>4.34</v>
      </c>
      <c r="T5897">
        <v>5.41</v>
      </c>
    </row>
    <row r="5898" spans="1:20">
      <c r="A5898" s="1">
        <v>42734</v>
      </c>
      <c r="B5898">
        <v>1197.2806</v>
      </c>
      <c r="C5898">
        <v>256</v>
      </c>
      <c r="D5898">
        <v>1827.92</v>
      </c>
      <c r="E5898">
        <v>442.86</v>
      </c>
      <c r="F5898">
        <v>3350.77</v>
      </c>
      <c r="G5898">
        <v>358.99288999999999</v>
      </c>
      <c r="H5898">
        <v>339.28420999999997</v>
      </c>
      <c r="M5898" s="1">
        <v>42734</v>
      </c>
      <c r="N5898">
        <v>6.89</v>
      </c>
      <c r="O5898">
        <v>1.19</v>
      </c>
      <c r="P5898">
        <v>1.68</v>
      </c>
      <c r="Q5898">
        <v>2.37</v>
      </c>
      <c r="R5898">
        <v>2.98</v>
      </c>
      <c r="S5898">
        <v>4.3600000000000003</v>
      </c>
      <c r="T5898">
        <v>5.42</v>
      </c>
    </row>
    <row r="5899" spans="1:20">
      <c r="A5899" s="1">
        <v>42738</v>
      </c>
      <c r="B5899">
        <v>1198.6741</v>
      </c>
      <c r="C5899">
        <v>255.89999</v>
      </c>
      <c r="D5899">
        <v>1826.64</v>
      </c>
      <c r="E5899">
        <v>442.27</v>
      </c>
      <c r="F5899">
        <v>3354.56</v>
      </c>
      <c r="G5899">
        <v>360.11633</v>
      </c>
      <c r="H5899">
        <v>339.49898999999999</v>
      </c>
      <c r="M5899" s="1">
        <v>42738</v>
      </c>
      <c r="N5899">
        <v>6.87</v>
      </c>
      <c r="O5899">
        <v>1.23</v>
      </c>
      <c r="P5899">
        <v>1.72</v>
      </c>
      <c r="Q5899">
        <v>2.39</v>
      </c>
      <c r="R5899">
        <v>2.98</v>
      </c>
      <c r="S5899">
        <v>4.2699999999999996</v>
      </c>
      <c r="T5899">
        <v>5.44</v>
      </c>
    </row>
    <row r="5900" spans="1:20">
      <c r="A5900" s="1">
        <v>42739</v>
      </c>
      <c r="B5900">
        <v>1202.3022000000001</v>
      </c>
      <c r="C5900">
        <v>255.84</v>
      </c>
      <c r="D5900">
        <v>1826.34</v>
      </c>
      <c r="E5900">
        <v>442.25</v>
      </c>
      <c r="F5900">
        <v>3358.54</v>
      </c>
      <c r="G5900">
        <v>360.42700000000002</v>
      </c>
      <c r="H5900">
        <v>340.4538</v>
      </c>
      <c r="M5900" s="1">
        <v>42739</v>
      </c>
      <c r="N5900">
        <v>6.82</v>
      </c>
      <c r="O5900">
        <v>1.24</v>
      </c>
      <c r="P5900">
        <v>1.72</v>
      </c>
      <c r="Q5900">
        <v>2.39</v>
      </c>
      <c r="R5900">
        <v>2.97</v>
      </c>
      <c r="S5900">
        <v>4.22</v>
      </c>
      <c r="T5900">
        <v>5.4</v>
      </c>
    </row>
    <row r="5901" spans="1:20">
      <c r="A5901" s="1">
        <v>42740</v>
      </c>
      <c r="B5901">
        <v>1209.1151</v>
      </c>
      <c r="C5901">
        <v>256.13</v>
      </c>
      <c r="D5901">
        <v>1832.15</v>
      </c>
      <c r="E5901">
        <v>445.31</v>
      </c>
      <c r="F5901">
        <v>3408.2</v>
      </c>
      <c r="G5901">
        <v>360.75357000000002</v>
      </c>
      <c r="H5901">
        <v>342.87560999999999</v>
      </c>
      <c r="M5901" s="1">
        <v>42740</v>
      </c>
      <c r="N5901">
        <v>6.71</v>
      </c>
      <c r="O5901">
        <v>1.19</v>
      </c>
      <c r="P5901">
        <v>1.65</v>
      </c>
      <c r="Q5901">
        <v>2.2999999999999998</v>
      </c>
      <c r="R5901">
        <v>2.89</v>
      </c>
      <c r="S5901">
        <v>4.24</v>
      </c>
      <c r="T5901">
        <v>5.3</v>
      </c>
    </row>
    <row r="5902" spans="1:20">
      <c r="A5902" s="1">
        <v>42741</v>
      </c>
      <c r="B5902">
        <v>1211.0074</v>
      </c>
      <c r="C5902">
        <v>255.92</v>
      </c>
      <c r="D5902">
        <v>1828.3100999999999</v>
      </c>
      <c r="E5902">
        <v>443.6</v>
      </c>
      <c r="F5902">
        <v>3385.49</v>
      </c>
      <c r="G5902">
        <v>360.3544</v>
      </c>
      <c r="H5902">
        <v>343.25650000000002</v>
      </c>
      <c r="M5902" s="1">
        <v>42741</v>
      </c>
      <c r="N5902">
        <v>6.67</v>
      </c>
      <c r="O5902">
        <v>1.23</v>
      </c>
      <c r="P5902">
        <v>1.71</v>
      </c>
      <c r="Q5902">
        <v>2.35</v>
      </c>
      <c r="R5902">
        <v>2.93</v>
      </c>
      <c r="S5902">
        <v>4.22</v>
      </c>
      <c r="T5902">
        <v>5.29</v>
      </c>
    </row>
    <row r="5903" spans="1:20">
      <c r="A5903" s="1">
        <v>42744</v>
      </c>
      <c r="B5903">
        <v>1211.1614</v>
      </c>
      <c r="C5903">
        <v>256.07999000000001</v>
      </c>
      <c r="D5903">
        <v>1831.42</v>
      </c>
      <c r="E5903">
        <v>445.18</v>
      </c>
      <c r="F5903">
        <v>3408.02</v>
      </c>
      <c r="G5903">
        <v>359.81909000000002</v>
      </c>
      <c r="H5903">
        <v>343.36829</v>
      </c>
      <c r="M5903" s="1">
        <v>42744</v>
      </c>
      <c r="N5903">
        <v>6.67</v>
      </c>
      <c r="O5903">
        <v>1.2</v>
      </c>
      <c r="P5903">
        <v>1.67</v>
      </c>
      <c r="Q5903">
        <v>2.31</v>
      </c>
      <c r="R5903">
        <v>2.89</v>
      </c>
      <c r="S5903">
        <v>4.22</v>
      </c>
      <c r="T5903">
        <v>5.3</v>
      </c>
    </row>
    <row r="5904" spans="1:20">
      <c r="A5904" s="1">
        <v>42745</v>
      </c>
      <c r="B5904">
        <v>1211.1672000000001</v>
      </c>
      <c r="C5904">
        <v>256.07999000000001</v>
      </c>
      <c r="D5904">
        <v>1831.42</v>
      </c>
      <c r="E5904">
        <v>445.03</v>
      </c>
      <c r="F5904">
        <v>3405.97</v>
      </c>
      <c r="G5904">
        <v>359.76208000000003</v>
      </c>
      <c r="H5904">
        <v>343.23660000000001</v>
      </c>
      <c r="M5904" s="1">
        <v>42745</v>
      </c>
      <c r="N5904">
        <v>6.66</v>
      </c>
      <c r="O5904">
        <v>1.2</v>
      </c>
      <c r="P5904">
        <v>1.67</v>
      </c>
      <c r="Q5904">
        <v>2.31</v>
      </c>
      <c r="R5904">
        <v>2.89</v>
      </c>
      <c r="S5904">
        <v>4.22</v>
      </c>
      <c r="T5904">
        <v>5.3</v>
      </c>
    </row>
    <row r="5905" spans="1:20">
      <c r="A5905" s="1">
        <v>42746</v>
      </c>
      <c r="B5905">
        <v>1208.3706999999999</v>
      </c>
      <c r="C5905">
        <v>256.13</v>
      </c>
      <c r="D5905">
        <v>1831.98</v>
      </c>
      <c r="E5905">
        <v>445.36</v>
      </c>
      <c r="F5905">
        <v>3414.5</v>
      </c>
      <c r="G5905">
        <v>359.97037</v>
      </c>
      <c r="H5905">
        <v>342.60390999999998</v>
      </c>
      <c r="M5905" s="1">
        <v>42746</v>
      </c>
      <c r="N5905">
        <v>6.7</v>
      </c>
      <c r="O5905">
        <v>1.2</v>
      </c>
      <c r="P5905">
        <v>1.66</v>
      </c>
      <c r="Q5905">
        <v>2.2999999999999998</v>
      </c>
      <c r="R5905">
        <v>2.88</v>
      </c>
      <c r="S5905">
        <v>4.22</v>
      </c>
      <c r="T5905">
        <v>5.33</v>
      </c>
    </row>
    <row r="5906" spans="1:20">
      <c r="A5906" s="1">
        <v>42747</v>
      </c>
      <c r="B5906">
        <v>1211.1482000000001</v>
      </c>
      <c r="C5906">
        <v>256.17000999999999</v>
      </c>
      <c r="D5906">
        <v>1832.64</v>
      </c>
      <c r="E5906">
        <v>445.66</v>
      </c>
      <c r="F5906">
        <v>3412</v>
      </c>
      <c r="G5906">
        <v>359.55981000000003</v>
      </c>
      <c r="H5906">
        <v>343.64458999999999</v>
      </c>
      <c r="M5906" s="1">
        <v>42747</v>
      </c>
      <c r="N5906">
        <v>6.65</v>
      </c>
      <c r="O5906">
        <v>1.19</v>
      </c>
      <c r="P5906">
        <v>1.66</v>
      </c>
      <c r="Q5906">
        <v>2.2999999999999998</v>
      </c>
      <c r="R5906">
        <v>2.88</v>
      </c>
      <c r="S5906">
        <v>4.28</v>
      </c>
      <c r="T5906">
        <v>5.29</v>
      </c>
    </row>
    <row r="5907" spans="1:20">
      <c r="A5907" s="1">
        <v>42748</v>
      </c>
      <c r="B5907">
        <v>1212.7189000000001</v>
      </c>
      <c r="C5907">
        <v>256.10001</v>
      </c>
      <c r="D5907">
        <v>1831.5600999999999</v>
      </c>
      <c r="E5907">
        <v>445.09</v>
      </c>
      <c r="F5907">
        <v>3402.72</v>
      </c>
      <c r="G5907">
        <v>359.75992000000002</v>
      </c>
      <c r="H5907">
        <v>344.03390999999999</v>
      </c>
      <c r="M5907" s="1">
        <v>42748</v>
      </c>
      <c r="N5907">
        <v>6.64</v>
      </c>
      <c r="O5907">
        <v>1.2</v>
      </c>
      <c r="P5907">
        <v>1.67</v>
      </c>
      <c r="Q5907">
        <v>2.31</v>
      </c>
      <c r="R5907">
        <v>2.9</v>
      </c>
      <c r="S5907">
        <v>4.25</v>
      </c>
      <c r="T5907">
        <v>5.28</v>
      </c>
    </row>
    <row r="5908" spans="1:20">
      <c r="A5908" s="1">
        <v>42751</v>
      </c>
      <c r="G5908">
        <v>359.5249</v>
      </c>
      <c r="M5908" s="1">
        <v>42751</v>
      </c>
      <c r="S5908">
        <v>4.2300000000000004</v>
      </c>
    </row>
    <row r="5909" spans="1:20">
      <c r="A5909" s="1">
        <v>42752</v>
      </c>
      <c r="B5909">
        <v>1218.2155</v>
      </c>
      <c r="C5909">
        <v>256.32999000000001</v>
      </c>
      <c r="D5909">
        <v>1835.6801</v>
      </c>
      <c r="E5909">
        <v>447.06</v>
      </c>
      <c r="F5909">
        <v>3433.14</v>
      </c>
      <c r="G5909">
        <v>360.45452999999998</v>
      </c>
      <c r="H5909">
        <v>345.76229999999998</v>
      </c>
      <c r="M5909" s="1">
        <v>42752</v>
      </c>
      <c r="N5909">
        <v>6.57</v>
      </c>
      <c r="O5909">
        <v>1.17</v>
      </c>
      <c r="P5909">
        <v>1.62</v>
      </c>
      <c r="Q5909">
        <v>2.2599999999999998</v>
      </c>
      <c r="R5909">
        <v>2.85</v>
      </c>
      <c r="S5909">
        <v>4.3</v>
      </c>
      <c r="T5909">
        <v>5.22</v>
      </c>
    </row>
    <row r="5910" spans="1:20">
      <c r="A5910" s="1">
        <v>42753</v>
      </c>
      <c r="B5910">
        <v>1216.9954</v>
      </c>
      <c r="C5910">
        <v>256.17000999999999</v>
      </c>
      <c r="D5910">
        <v>1831.8199</v>
      </c>
      <c r="E5910">
        <v>444.98</v>
      </c>
      <c r="F5910">
        <v>3398.87</v>
      </c>
      <c r="G5910">
        <v>360.42815999999999</v>
      </c>
      <c r="H5910">
        <v>344.935</v>
      </c>
      <c r="M5910" s="1">
        <v>42753</v>
      </c>
      <c r="N5910">
        <v>6.59</v>
      </c>
      <c r="O5910">
        <v>1.2</v>
      </c>
      <c r="P5910">
        <v>1.67</v>
      </c>
      <c r="Q5910">
        <v>2.3199999999999998</v>
      </c>
      <c r="R5910">
        <v>2.91</v>
      </c>
      <c r="S5910">
        <v>4.28</v>
      </c>
      <c r="T5910">
        <v>5.25</v>
      </c>
    </row>
    <row r="5911" spans="1:20">
      <c r="A5911" s="1">
        <v>42754</v>
      </c>
      <c r="B5911">
        <v>1213.2301</v>
      </c>
      <c r="C5911">
        <v>256.01001000000002</v>
      </c>
      <c r="D5911">
        <v>1827.47</v>
      </c>
      <c r="E5911">
        <v>442.55</v>
      </c>
      <c r="F5911">
        <v>3371.14</v>
      </c>
      <c r="G5911">
        <v>360.83794999999998</v>
      </c>
      <c r="H5911">
        <v>342.87531000000001</v>
      </c>
      <c r="M5911" s="1">
        <v>42754</v>
      </c>
      <c r="N5911">
        <v>6.65</v>
      </c>
      <c r="O5911">
        <v>1.23</v>
      </c>
      <c r="P5911">
        <v>1.72</v>
      </c>
      <c r="Q5911">
        <v>2.39</v>
      </c>
      <c r="R5911">
        <v>2.96</v>
      </c>
      <c r="S5911">
        <v>4.25</v>
      </c>
      <c r="T5911">
        <v>5.33</v>
      </c>
    </row>
    <row r="5912" spans="1:20">
      <c r="A5912" s="1">
        <v>42755</v>
      </c>
      <c r="B5912">
        <v>1213.9276</v>
      </c>
      <c r="C5912">
        <v>256.14999</v>
      </c>
      <c r="D5912">
        <v>1828.48</v>
      </c>
      <c r="E5912">
        <v>442.48</v>
      </c>
      <c r="F5912">
        <v>3364.23</v>
      </c>
      <c r="G5912">
        <v>360.65012000000002</v>
      </c>
      <c r="H5912">
        <v>342.67730999999998</v>
      </c>
      <c r="M5912" s="1">
        <v>42755</v>
      </c>
      <c r="N5912">
        <v>6.64</v>
      </c>
      <c r="O5912">
        <v>1.21</v>
      </c>
      <c r="P5912">
        <v>1.71</v>
      </c>
      <c r="Q5912">
        <v>2.39</v>
      </c>
      <c r="R5912">
        <v>2.97</v>
      </c>
      <c r="S5912">
        <v>4.26</v>
      </c>
      <c r="T5912">
        <v>5.36</v>
      </c>
    </row>
    <row r="5913" spans="1:20">
      <c r="A5913" s="1">
        <v>42758</v>
      </c>
      <c r="B5913">
        <v>1216.8398</v>
      </c>
      <c r="C5913">
        <v>256.41000000000003</v>
      </c>
      <c r="D5913">
        <v>1833.41</v>
      </c>
      <c r="E5913">
        <v>444.89</v>
      </c>
      <c r="F5913">
        <v>3398.55</v>
      </c>
      <c r="G5913">
        <v>361.24376999999998</v>
      </c>
      <c r="H5913">
        <v>343.91210999999998</v>
      </c>
      <c r="M5913" s="1">
        <v>42758</v>
      </c>
      <c r="N5913">
        <v>6.6</v>
      </c>
      <c r="O5913">
        <v>1.1599999999999999</v>
      </c>
      <c r="P5913">
        <v>1.65</v>
      </c>
      <c r="Q5913">
        <v>2.3199999999999998</v>
      </c>
      <c r="R5913">
        <v>2.91</v>
      </c>
      <c r="S5913">
        <v>4.28</v>
      </c>
      <c r="T5913">
        <v>5.32</v>
      </c>
    </row>
    <row r="5914" spans="1:20">
      <c r="A5914" s="1">
        <v>42759</v>
      </c>
      <c r="B5914">
        <v>1217.0649000000001</v>
      </c>
      <c r="C5914">
        <v>256.20999</v>
      </c>
      <c r="D5914">
        <v>1828.96</v>
      </c>
      <c r="E5914">
        <v>442.48</v>
      </c>
      <c r="F5914">
        <v>3358.97</v>
      </c>
      <c r="G5914">
        <v>361.32204999999999</v>
      </c>
      <c r="H5914">
        <v>343.65399000000002</v>
      </c>
      <c r="M5914" s="1">
        <v>42759</v>
      </c>
      <c r="N5914">
        <v>6.6</v>
      </c>
      <c r="O5914">
        <v>1.2</v>
      </c>
      <c r="P5914">
        <v>1.71</v>
      </c>
      <c r="Q5914">
        <v>2.4</v>
      </c>
      <c r="R5914">
        <v>2.98</v>
      </c>
      <c r="S5914">
        <v>4.29</v>
      </c>
      <c r="T5914">
        <v>5.33</v>
      </c>
    </row>
    <row r="5915" spans="1:20">
      <c r="A5915" s="1">
        <v>42760</v>
      </c>
      <c r="B5915">
        <v>1215.6195</v>
      </c>
      <c r="C5915">
        <v>256.10998999999998</v>
      </c>
      <c r="D5915">
        <v>1825.9301</v>
      </c>
      <c r="E5915">
        <v>440.72</v>
      </c>
      <c r="F5915">
        <v>3329.16</v>
      </c>
      <c r="G5915">
        <v>362.09302000000002</v>
      </c>
      <c r="H5915">
        <v>342.7355</v>
      </c>
      <c r="M5915" s="1">
        <v>42760</v>
      </c>
      <c r="N5915">
        <v>6.61</v>
      </c>
      <c r="O5915">
        <v>1.22</v>
      </c>
      <c r="P5915">
        <v>1.74</v>
      </c>
      <c r="Q5915">
        <v>2.4500000000000002</v>
      </c>
      <c r="R5915">
        <v>3.04</v>
      </c>
      <c r="S5915">
        <v>4.2699999999999996</v>
      </c>
      <c r="T5915">
        <v>5.36</v>
      </c>
    </row>
    <row r="5916" spans="1:20">
      <c r="A5916" s="1">
        <v>42761</v>
      </c>
      <c r="B5916">
        <v>1216.4670000000001</v>
      </c>
      <c r="C5916">
        <v>256.20999</v>
      </c>
      <c r="D5916">
        <v>1827.71</v>
      </c>
      <c r="E5916">
        <v>441.34</v>
      </c>
      <c r="F5916">
        <v>3338.12</v>
      </c>
      <c r="G5916">
        <v>362.42545000000001</v>
      </c>
      <c r="H5916">
        <v>342.76720999999998</v>
      </c>
      <c r="M5916" s="1">
        <v>42761</v>
      </c>
      <c r="N5916">
        <v>6.6</v>
      </c>
      <c r="O5916">
        <v>1.2</v>
      </c>
      <c r="P5916">
        <v>1.72</v>
      </c>
      <c r="Q5916">
        <v>2.4300000000000002</v>
      </c>
      <c r="R5916">
        <v>3.02</v>
      </c>
      <c r="S5916">
        <v>4.24</v>
      </c>
      <c r="T5916">
        <v>5.37</v>
      </c>
    </row>
    <row r="5917" spans="1:20">
      <c r="A5917" s="1">
        <v>42762</v>
      </c>
      <c r="B5917">
        <v>1218.9193</v>
      </c>
      <c r="C5917">
        <v>256.26001000000002</v>
      </c>
      <c r="D5917">
        <v>1829.17</v>
      </c>
      <c r="E5917">
        <v>442.27</v>
      </c>
      <c r="F5917">
        <v>3355.66</v>
      </c>
      <c r="G5917">
        <v>362.02444000000003</v>
      </c>
      <c r="H5917">
        <v>343.48480000000001</v>
      </c>
      <c r="M5917" s="1">
        <v>42762</v>
      </c>
      <c r="N5917">
        <v>6.57</v>
      </c>
      <c r="O5917">
        <v>1.2</v>
      </c>
      <c r="P5917">
        <v>1.7</v>
      </c>
      <c r="Q5917">
        <v>2.41</v>
      </c>
      <c r="R5917">
        <v>2.99</v>
      </c>
      <c r="S5917">
        <v>4.25</v>
      </c>
      <c r="T5917">
        <v>5.35</v>
      </c>
    </row>
    <row r="5918" spans="1:20">
      <c r="A5918" s="1">
        <v>42765</v>
      </c>
      <c r="B5918">
        <v>1219.4577999999999</v>
      </c>
      <c r="C5918">
        <v>256.29001</v>
      </c>
      <c r="D5918">
        <v>1829.63</v>
      </c>
      <c r="E5918">
        <v>442.34</v>
      </c>
      <c r="F5918">
        <v>3347.28</v>
      </c>
      <c r="G5918">
        <v>361.76940999999999</v>
      </c>
      <c r="H5918">
        <v>343.50781000000001</v>
      </c>
      <c r="M5918" s="1">
        <v>42765</v>
      </c>
      <c r="N5918">
        <v>6.56</v>
      </c>
      <c r="O5918">
        <v>1.19</v>
      </c>
      <c r="P5918">
        <v>1.7</v>
      </c>
      <c r="Q5918">
        <v>2.41</v>
      </c>
      <c r="R5918">
        <v>3.01</v>
      </c>
      <c r="S5918">
        <v>4.2699999999999996</v>
      </c>
      <c r="T5918">
        <v>5.35</v>
      </c>
    </row>
    <row r="5919" spans="1:20">
      <c r="A5919" s="1">
        <v>42766</v>
      </c>
      <c r="B5919">
        <v>1218.9967999999999</v>
      </c>
      <c r="C5919">
        <v>256.32999000000001</v>
      </c>
      <c r="D5919">
        <v>1831.49</v>
      </c>
      <c r="E5919">
        <v>443.5</v>
      </c>
      <c r="F5919">
        <v>3363.95</v>
      </c>
      <c r="G5919">
        <v>361.31155000000001</v>
      </c>
      <c r="H5919">
        <v>343.67809999999997</v>
      </c>
      <c r="M5919" s="1">
        <v>42766</v>
      </c>
      <c r="N5919">
        <v>6.56</v>
      </c>
      <c r="O5919">
        <v>1.19</v>
      </c>
      <c r="P5919">
        <v>1.68</v>
      </c>
      <c r="Q5919">
        <v>2.38</v>
      </c>
      <c r="R5919">
        <v>2.98</v>
      </c>
      <c r="S5919">
        <v>4.32</v>
      </c>
      <c r="T5919">
        <v>5.35</v>
      </c>
    </row>
    <row r="5920" spans="1:20">
      <c r="A5920" s="1">
        <v>42767</v>
      </c>
      <c r="B5920">
        <v>1220.3668</v>
      </c>
      <c r="C5920">
        <v>256.29998999999998</v>
      </c>
      <c r="D5920">
        <v>1830.42</v>
      </c>
      <c r="E5920">
        <v>442.84</v>
      </c>
      <c r="F5920">
        <v>3349.1</v>
      </c>
      <c r="G5920">
        <v>361.91460999999998</v>
      </c>
      <c r="H5920">
        <v>343.95490000000001</v>
      </c>
      <c r="M5920" s="1">
        <v>42767</v>
      </c>
      <c r="N5920">
        <v>6.54</v>
      </c>
      <c r="O5920">
        <v>1.22</v>
      </c>
      <c r="P5920">
        <v>1.71</v>
      </c>
      <c r="Q5920">
        <v>2.4</v>
      </c>
      <c r="R5920">
        <v>3</v>
      </c>
      <c r="S5920">
        <v>4.32</v>
      </c>
      <c r="T5920">
        <v>5.34</v>
      </c>
    </row>
    <row r="5921" spans="1:20">
      <c r="A5921" s="1">
        <v>42768</v>
      </c>
      <c r="B5921">
        <v>1223.23</v>
      </c>
      <c r="C5921">
        <v>256.33999999999997</v>
      </c>
      <c r="D5921">
        <v>1830.9301</v>
      </c>
      <c r="E5921">
        <v>443.05</v>
      </c>
      <c r="F5921">
        <v>3350.31</v>
      </c>
      <c r="G5921">
        <v>361.31826999999998</v>
      </c>
      <c r="H5921">
        <v>345.08199999999999</v>
      </c>
      <c r="M5921" s="1">
        <v>42768</v>
      </c>
      <c r="N5921">
        <v>6.5</v>
      </c>
      <c r="O5921">
        <v>1.21</v>
      </c>
      <c r="P5921">
        <v>1.7</v>
      </c>
      <c r="Q5921">
        <v>2.39</v>
      </c>
      <c r="R5921">
        <v>2.99</v>
      </c>
      <c r="S5921">
        <v>4.32</v>
      </c>
      <c r="T5921">
        <v>5.3</v>
      </c>
    </row>
    <row r="5922" spans="1:20">
      <c r="A5922" s="1">
        <v>42769</v>
      </c>
      <c r="B5922">
        <v>1226.6732999999999</v>
      </c>
      <c r="C5922">
        <v>256.31</v>
      </c>
      <c r="D5922">
        <v>1830.1</v>
      </c>
      <c r="E5922">
        <v>442.51</v>
      </c>
      <c r="F5922">
        <v>3332.47</v>
      </c>
      <c r="G5922">
        <v>361.68639999999999</v>
      </c>
      <c r="H5922">
        <v>346.0376</v>
      </c>
      <c r="M5922" s="1">
        <v>42769</v>
      </c>
      <c r="N5922">
        <v>6.45</v>
      </c>
      <c r="O5922">
        <v>1.22</v>
      </c>
      <c r="P5922">
        <v>1.71</v>
      </c>
      <c r="Q5922">
        <v>2.41</v>
      </c>
      <c r="R5922">
        <v>3.02</v>
      </c>
      <c r="S5922">
        <v>4.3</v>
      </c>
      <c r="T5922">
        <v>5.26</v>
      </c>
    </row>
    <row r="5923" spans="1:20">
      <c r="A5923" s="1">
        <v>42772</v>
      </c>
      <c r="B5923">
        <v>1229.7389000000001</v>
      </c>
      <c r="C5923">
        <v>256.60998999999998</v>
      </c>
      <c r="D5923">
        <v>1835.7</v>
      </c>
      <c r="E5923">
        <v>445.27</v>
      </c>
      <c r="F5923">
        <v>3371.74</v>
      </c>
      <c r="G5923">
        <v>362.00949000000003</v>
      </c>
      <c r="H5923">
        <v>347.20370000000003</v>
      </c>
      <c r="M5923" s="1">
        <v>42772</v>
      </c>
      <c r="N5923">
        <v>6.41</v>
      </c>
      <c r="O5923">
        <v>1.1599999999999999</v>
      </c>
      <c r="P5923">
        <v>1.65</v>
      </c>
      <c r="Q5923">
        <v>2.33</v>
      </c>
      <c r="R5923">
        <v>2.95</v>
      </c>
      <c r="S5923">
        <v>4.26</v>
      </c>
      <c r="T5923">
        <v>5.22</v>
      </c>
    </row>
    <row r="5924" spans="1:20">
      <c r="A5924" s="1">
        <v>42773</v>
      </c>
      <c r="B5924">
        <v>1227.748</v>
      </c>
      <c r="C5924">
        <v>256.57999000000001</v>
      </c>
      <c r="D5924">
        <v>1836.52</v>
      </c>
      <c r="E5924">
        <v>446.08</v>
      </c>
      <c r="F5924">
        <v>3388.99</v>
      </c>
      <c r="G5924">
        <v>362.28854000000001</v>
      </c>
      <c r="H5924">
        <v>346.79861</v>
      </c>
      <c r="M5924" s="1">
        <v>42773</v>
      </c>
      <c r="N5924">
        <v>6.44</v>
      </c>
      <c r="O5924">
        <v>1.17</v>
      </c>
      <c r="P5924">
        <v>1.64</v>
      </c>
      <c r="Q5924">
        <v>2.31</v>
      </c>
      <c r="R5924">
        <v>2.92</v>
      </c>
      <c r="S5924">
        <v>4.25</v>
      </c>
      <c r="T5924">
        <v>5.23</v>
      </c>
    </row>
    <row r="5925" spans="1:20">
      <c r="A5925" s="1">
        <v>42774</v>
      </c>
      <c r="B5925">
        <v>1228.0525</v>
      </c>
      <c r="C5925">
        <v>256.66000000000003</v>
      </c>
      <c r="D5925">
        <v>1838.54</v>
      </c>
      <c r="E5925">
        <v>447.31</v>
      </c>
      <c r="F5925">
        <v>3422.22</v>
      </c>
      <c r="G5925">
        <v>362.61968999999999</v>
      </c>
      <c r="H5925">
        <v>347.49319000000003</v>
      </c>
      <c r="M5925" s="1">
        <v>42774</v>
      </c>
      <c r="N5925">
        <v>6.43</v>
      </c>
      <c r="O5925">
        <v>1.1599999999999999</v>
      </c>
      <c r="P5925">
        <v>1.62</v>
      </c>
      <c r="Q5925">
        <v>2.27</v>
      </c>
      <c r="R5925">
        <v>2.87</v>
      </c>
      <c r="S5925">
        <v>4.26</v>
      </c>
      <c r="T5925">
        <v>5.21</v>
      </c>
    </row>
    <row r="5926" spans="1:20">
      <c r="A5926" s="1">
        <v>42775</v>
      </c>
      <c r="B5926">
        <v>1229.5161000000001</v>
      </c>
      <c r="C5926">
        <v>256.51999000000001</v>
      </c>
      <c r="D5926">
        <v>1835.0600999999999</v>
      </c>
      <c r="E5926">
        <v>445.32</v>
      </c>
      <c r="F5926">
        <v>3392.76</v>
      </c>
      <c r="G5926">
        <v>362.97742</v>
      </c>
      <c r="H5926">
        <v>347.70290999999997</v>
      </c>
      <c r="M5926" s="1">
        <v>42775</v>
      </c>
      <c r="N5926">
        <v>6.41</v>
      </c>
      <c r="O5926">
        <v>1.19</v>
      </c>
      <c r="P5926">
        <v>1.66</v>
      </c>
      <c r="Q5926">
        <v>2.33</v>
      </c>
      <c r="R5926">
        <v>2.92</v>
      </c>
      <c r="S5926">
        <v>4.2300000000000004</v>
      </c>
      <c r="T5926">
        <v>5.2</v>
      </c>
    </row>
    <row r="5927" spans="1:20">
      <c r="A5927" s="1">
        <v>42776</v>
      </c>
      <c r="B5927">
        <v>1232.4004</v>
      </c>
      <c r="C5927">
        <v>256.44</v>
      </c>
      <c r="D5927">
        <v>1833.9399000000001</v>
      </c>
      <c r="E5927">
        <v>444.8</v>
      </c>
      <c r="F5927">
        <v>3387.87</v>
      </c>
      <c r="G5927">
        <v>363.16779000000002</v>
      </c>
      <c r="H5927">
        <v>348.16829999999999</v>
      </c>
      <c r="M5927" s="1">
        <v>42776</v>
      </c>
      <c r="N5927">
        <v>6.39</v>
      </c>
      <c r="O5927">
        <v>1.21</v>
      </c>
      <c r="P5927">
        <v>1.68</v>
      </c>
      <c r="Q5927">
        <v>2.35</v>
      </c>
      <c r="R5927">
        <v>2.93</v>
      </c>
      <c r="S5927">
        <v>4.22</v>
      </c>
      <c r="T5927">
        <v>5.18</v>
      </c>
    </row>
    <row r="5928" spans="1:20">
      <c r="A5928" s="1">
        <v>42779</v>
      </c>
      <c r="B5928">
        <v>1235.0815</v>
      </c>
      <c r="C5928">
        <v>256.42998999999998</v>
      </c>
      <c r="D5928">
        <v>1832.71</v>
      </c>
      <c r="E5928">
        <v>444.02</v>
      </c>
      <c r="F5928">
        <v>3375.2</v>
      </c>
      <c r="G5928">
        <v>363.71206999999998</v>
      </c>
      <c r="H5928">
        <v>348.75299000000001</v>
      </c>
      <c r="M5928" s="1">
        <v>42779</v>
      </c>
      <c r="N5928">
        <v>6.35</v>
      </c>
      <c r="O5928">
        <v>1.21</v>
      </c>
      <c r="P5928">
        <v>1.7</v>
      </c>
      <c r="Q5928">
        <v>2.37</v>
      </c>
      <c r="R5928">
        <v>2.95</v>
      </c>
      <c r="S5928">
        <v>4.1900000000000004</v>
      </c>
      <c r="T5928">
        <v>5.17</v>
      </c>
    </row>
    <row r="5929" spans="1:20">
      <c r="A5929" s="1">
        <v>42780</v>
      </c>
      <c r="B5929">
        <v>1235.2523000000001</v>
      </c>
      <c r="C5929">
        <v>256.26001000000002</v>
      </c>
      <c r="D5929">
        <v>1829.65</v>
      </c>
      <c r="E5929">
        <v>442.68</v>
      </c>
      <c r="F5929">
        <v>3357.86</v>
      </c>
      <c r="G5929">
        <v>364.02413999999999</v>
      </c>
      <c r="H5929">
        <v>348.89859000000001</v>
      </c>
      <c r="M5929" s="1">
        <v>42780</v>
      </c>
      <c r="N5929">
        <v>6.33</v>
      </c>
      <c r="O5929">
        <v>1.25</v>
      </c>
      <c r="P5929">
        <v>1.74</v>
      </c>
      <c r="Q5929">
        <v>2.41</v>
      </c>
      <c r="R5929">
        <v>2.98</v>
      </c>
      <c r="S5929">
        <v>4.16</v>
      </c>
      <c r="T5929">
        <v>5.16</v>
      </c>
    </row>
    <row r="5930" spans="1:20">
      <c r="A5930" s="1">
        <v>42781</v>
      </c>
      <c r="B5930">
        <v>1232.7581</v>
      </c>
      <c r="C5930">
        <v>256.14001000000002</v>
      </c>
      <c r="D5930">
        <v>1827.24</v>
      </c>
      <c r="E5930">
        <v>441.56</v>
      </c>
      <c r="F5930">
        <v>3339.82</v>
      </c>
      <c r="G5930">
        <v>364.21834999999999</v>
      </c>
      <c r="H5930">
        <v>347.40469000000002</v>
      </c>
      <c r="M5930" s="1">
        <v>42781</v>
      </c>
      <c r="N5930">
        <v>6.36</v>
      </c>
      <c r="O5930">
        <v>1.28</v>
      </c>
      <c r="P5930">
        <v>1.77</v>
      </c>
      <c r="Q5930">
        <v>2.46</v>
      </c>
      <c r="R5930">
        <v>3.03</v>
      </c>
      <c r="S5930">
        <v>4.1399999999999997</v>
      </c>
      <c r="T5930">
        <v>5.22</v>
      </c>
    </row>
    <row r="5931" spans="1:20">
      <c r="A5931" s="1">
        <v>42782</v>
      </c>
      <c r="B5931">
        <v>1233.5107</v>
      </c>
      <c r="C5931">
        <v>256.38</v>
      </c>
      <c r="D5931">
        <v>1831.45</v>
      </c>
      <c r="E5931">
        <v>443.52</v>
      </c>
      <c r="F5931">
        <v>3363.39</v>
      </c>
      <c r="G5931">
        <v>364.15683000000001</v>
      </c>
      <c r="H5931">
        <v>347.64458999999999</v>
      </c>
      <c r="M5931" s="1">
        <v>42782</v>
      </c>
      <c r="N5931">
        <v>6.3</v>
      </c>
      <c r="O5931">
        <v>1.24</v>
      </c>
      <c r="P5931">
        <v>1.72</v>
      </c>
      <c r="Q5931">
        <v>2.4</v>
      </c>
      <c r="R5931">
        <v>2.99</v>
      </c>
      <c r="S5931">
        <v>4.17</v>
      </c>
      <c r="T5931">
        <v>5.2</v>
      </c>
    </row>
    <row r="5932" spans="1:20">
      <c r="A5932" s="1">
        <v>42783</v>
      </c>
      <c r="B5932">
        <v>1231.6714999999999</v>
      </c>
      <c r="C5932">
        <v>256.47000000000003</v>
      </c>
      <c r="D5932">
        <v>1833.48</v>
      </c>
      <c r="E5932">
        <v>444.52</v>
      </c>
      <c r="F5932">
        <v>3375.18</v>
      </c>
      <c r="G5932">
        <v>364.09113000000002</v>
      </c>
      <c r="H5932">
        <v>347.46219000000002</v>
      </c>
      <c r="M5932" s="1">
        <v>42783</v>
      </c>
      <c r="N5932">
        <v>6.4</v>
      </c>
      <c r="O5932">
        <v>1.22</v>
      </c>
      <c r="P5932">
        <v>1.7</v>
      </c>
      <c r="Q5932">
        <v>2.37</v>
      </c>
      <c r="R5932">
        <v>2.97</v>
      </c>
      <c r="S5932">
        <v>4.1500000000000004</v>
      </c>
      <c r="T5932">
        <v>5.21</v>
      </c>
    </row>
    <row r="5933" spans="1:20">
      <c r="A5933" s="1">
        <v>42786</v>
      </c>
      <c r="G5933">
        <v>364.63474000000002</v>
      </c>
      <c r="M5933" s="1">
        <v>42786</v>
      </c>
      <c r="S5933">
        <v>4.1399999999999997</v>
      </c>
    </row>
    <row r="5934" spans="1:20">
      <c r="A5934" s="1">
        <v>42787</v>
      </c>
      <c r="B5934">
        <v>1235.2455</v>
      </c>
      <c r="C5934">
        <v>256.48998999999998</v>
      </c>
      <c r="D5934">
        <v>1833.59</v>
      </c>
      <c r="E5934">
        <v>444.57</v>
      </c>
      <c r="F5934">
        <v>3374.44</v>
      </c>
      <c r="G5934">
        <v>365.27474999999998</v>
      </c>
      <c r="H5934">
        <v>348.24149</v>
      </c>
      <c r="M5934" s="1">
        <v>42787</v>
      </c>
      <c r="N5934">
        <v>6.36</v>
      </c>
      <c r="O5934">
        <v>1.22</v>
      </c>
      <c r="P5934">
        <v>1.7</v>
      </c>
      <c r="Q5934">
        <v>2.37</v>
      </c>
      <c r="R5934">
        <v>2.97</v>
      </c>
      <c r="S5934">
        <v>4.0999999999999996</v>
      </c>
      <c r="T5934">
        <v>5.19</v>
      </c>
    </row>
    <row r="5935" spans="1:20">
      <c r="A5935" s="1">
        <v>42788</v>
      </c>
      <c r="B5935">
        <v>1237.6388999999999</v>
      </c>
      <c r="C5935">
        <v>256.52999999999997</v>
      </c>
      <c r="D5935">
        <v>1834.2</v>
      </c>
      <c r="E5935">
        <v>444.88</v>
      </c>
      <c r="F5935">
        <v>3375.81</v>
      </c>
      <c r="G5935">
        <v>365.41570999999999</v>
      </c>
      <c r="H5935">
        <v>348.99371000000002</v>
      </c>
      <c r="M5935" s="1">
        <v>42788</v>
      </c>
      <c r="N5935">
        <v>6.32</v>
      </c>
      <c r="O5935">
        <v>1.22</v>
      </c>
      <c r="P5935">
        <v>1.69</v>
      </c>
      <c r="Q5935">
        <v>2.36</v>
      </c>
      <c r="R5935">
        <v>2.97</v>
      </c>
      <c r="S5935">
        <v>4.09</v>
      </c>
      <c r="T5935">
        <v>5.16</v>
      </c>
    </row>
    <row r="5936" spans="1:20">
      <c r="A5936" s="1">
        <v>42789</v>
      </c>
      <c r="B5936">
        <v>1240.1323</v>
      </c>
      <c r="C5936">
        <v>256.67000999999999</v>
      </c>
      <c r="D5936">
        <v>1836.6</v>
      </c>
      <c r="E5936">
        <v>445.98</v>
      </c>
      <c r="F5936">
        <v>3384.38</v>
      </c>
      <c r="G5936">
        <v>365.82155999999998</v>
      </c>
      <c r="H5936">
        <v>349.73928999999998</v>
      </c>
      <c r="M5936" s="1">
        <v>42789</v>
      </c>
      <c r="N5936">
        <v>6.29</v>
      </c>
      <c r="O5936">
        <v>1.19</v>
      </c>
      <c r="P5936">
        <v>1.66</v>
      </c>
      <c r="Q5936">
        <v>2.33</v>
      </c>
      <c r="R5936">
        <v>2.95</v>
      </c>
      <c r="S5936">
        <v>4.08</v>
      </c>
      <c r="T5936">
        <v>5.13</v>
      </c>
    </row>
    <row r="5937" spans="1:20">
      <c r="A5937" s="1">
        <v>42790</v>
      </c>
      <c r="B5937">
        <v>1240.5736999999999</v>
      </c>
      <c r="C5937">
        <v>256.88</v>
      </c>
      <c r="D5937">
        <v>1841.33</v>
      </c>
      <c r="E5937">
        <v>448.51</v>
      </c>
      <c r="F5937">
        <v>3424.02</v>
      </c>
      <c r="G5937">
        <v>365.84875</v>
      </c>
      <c r="H5937">
        <v>350.32639</v>
      </c>
      <c r="M5937" s="1">
        <v>42790</v>
      </c>
      <c r="N5937">
        <v>6.29</v>
      </c>
      <c r="O5937">
        <v>1.1499999999999999</v>
      </c>
      <c r="P5937">
        <v>1.6</v>
      </c>
      <c r="Q5937">
        <v>2.25</v>
      </c>
      <c r="R5937">
        <v>2.89</v>
      </c>
      <c r="S5937">
        <v>4.07</v>
      </c>
      <c r="T5937">
        <v>5.12</v>
      </c>
    </row>
    <row r="5938" spans="1:20">
      <c r="A5938" s="1">
        <v>42793</v>
      </c>
      <c r="B5938">
        <v>1240.7437</v>
      </c>
      <c r="C5938">
        <v>256.64999</v>
      </c>
      <c r="D5938">
        <v>1837.28</v>
      </c>
      <c r="E5938">
        <v>446.73</v>
      </c>
      <c r="F5938">
        <v>3406.48</v>
      </c>
      <c r="G5938">
        <v>365.68090999999998</v>
      </c>
      <c r="H5938">
        <v>350.27719000000002</v>
      </c>
      <c r="M5938" s="1">
        <v>42793</v>
      </c>
      <c r="N5938">
        <v>6.29</v>
      </c>
      <c r="O5938">
        <v>1.2</v>
      </c>
      <c r="P5938">
        <v>1.66</v>
      </c>
      <c r="Q5938">
        <v>2.31</v>
      </c>
      <c r="R5938">
        <v>2.92</v>
      </c>
      <c r="S5938">
        <v>4.07</v>
      </c>
      <c r="T5938">
        <v>5.12</v>
      </c>
    </row>
    <row r="5939" spans="1:20">
      <c r="A5939" s="1">
        <v>42794</v>
      </c>
      <c r="B5939">
        <v>1241.5712000000001</v>
      </c>
      <c r="C5939">
        <v>256.58999999999997</v>
      </c>
      <c r="D5939">
        <v>1836.89</v>
      </c>
      <c r="E5939">
        <v>446.9</v>
      </c>
      <c r="F5939">
        <v>3416.37</v>
      </c>
      <c r="G5939">
        <v>365.70749000000001</v>
      </c>
      <c r="H5939">
        <v>350.49889999999999</v>
      </c>
      <c r="M5939" s="1">
        <v>42794</v>
      </c>
      <c r="N5939">
        <v>6.28</v>
      </c>
      <c r="O5939">
        <v>1.22</v>
      </c>
      <c r="P5939">
        <v>1.67</v>
      </c>
      <c r="Q5939">
        <v>2.31</v>
      </c>
      <c r="R5939">
        <v>2.9</v>
      </c>
      <c r="S5939">
        <v>4.0599999999999996</v>
      </c>
      <c r="T5939">
        <v>5.1100000000000003</v>
      </c>
    </row>
    <row r="5940" spans="1:20">
      <c r="A5940" s="1">
        <v>42795</v>
      </c>
      <c r="B5940">
        <v>1240.0179000000001</v>
      </c>
      <c r="C5940">
        <v>256.19</v>
      </c>
      <c r="D5940">
        <v>1829.42</v>
      </c>
      <c r="E5940">
        <v>443.18</v>
      </c>
      <c r="F5940">
        <v>3354.78</v>
      </c>
      <c r="G5940">
        <v>365.86034999999998</v>
      </c>
      <c r="H5940">
        <v>349.47960999999998</v>
      </c>
      <c r="M5940" s="1">
        <v>42795</v>
      </c>
      <c r="N5940">
        <v>6.33</v>
      </c>
      <c r="O5940">
        <v>1.31</v>
      </c>
      <c r="P5940">
        <v>1.78</v>
      </c>
      <c r="Q5940">
        <v>2.42</v>
      </c>
      <c r="R5940">
        <v>3.01</v>
      </c>
      <c r="S5940">
        <v>4.07</v>
      </c>
      <c r="T5940">
        <v>5.16</v>
      </c>
    </row>
    <row r="5941" spans="1:20">
      <c r="A5941" s="1">
        <v>42796</v>
      </c>
      <c r="B5941">
        <v>1238.8267000000001</v>
      </c>
      <c r="C5941">
        <v>256.01999000000001</v>
      </c>
      <c r="D5941">
        <v>1827</v>
      </c>
      <c r="E5941">
        <v>442.21</v>
      </c>
      <c r="F5941">
        <v>3348.55</v>
      </c>
      <c r="G5941">
        <v>366.0849</v>
      </c>
      <c r="H5941">
        <v>349.09868999999998</v>
      </c>
      <c r="M5941" s="1">
        <v>42796</v>
      </c>
      <c r="N5941">
        <v>6.35</v>
      </c>
      <c r="O5941">
        <v>1.35</v>
      </c>
      <c r="P5941">
        <v>1.82</v>
      </c>
      <c r="Q5941">
        <v>2.4500000000000002</v>
      </c>
      <c r="R5941">
        <v>3.02</v>
      </c>
      <c r="S5941">
        <v>4.03</v>
      </c>
      <c r="T5941">
        <v>5.18</v>
      </c>
    </row>
    <row r="5942" spans="1:20">
      <c r="A5942" s="1">
        <v>42797</v>
      </c>
      <c r="B5942">
        <v>1239.2419</v>
      </c>
      <c r="C5942">
        <v>256.10001</v>
      </c>
      <c r="D5942">
        <v>1827.84</v>
      </c>
      <c r="E5942">
        <v>442.34</v>
      </c>
      <c r="F5942">
        <v>3349.37</v>
      </c>
      <c r="G5942">
        <v>365.75232</v>
      </c>
      <c r="H5942">
        <v>349.20789000000002</v>
      </c>
      <c r="M5942" s="1">
        <v>42797</v>
      </c>
      <c r="N5942">
        <v>6.35</v>
      </c>
      <c r="O5942">
        <v>1.34</v>
      </c>
      <c r="P5942">
        <v>1.81</v>
      </c>
      <c r="Q5942">
        <v>2.4500000000000002</v>
      </c>
      <c r="R5942">
        <v>3.02</v>
      </c>
      <c r="S5942">
        <v>4.05</v>
      </c>
      <c r="T5942">
        <v>5.18</v>
      </c>
    </row>
    <row r="5943" spans="1:20">
      <c r="A5943" s="1">
        <v>42800</v>
      </c>
      <c r="B5943">
        <v>1240.1596999999999</v>
      </c>
      <c r="C5943">
        <v>256.14001000000002</v>
      </c>
      <c r="D5943">
        <v>1828.27</v>
      </c>
      <c r="E5943">
        <v>442.5</v>
      </c>
      <c r="F5943">
        <v>3342.94</v>
      </c>
      <c r="G5943">
        <v>365.69299000000001</v>
      </c>
      <c r="H5943">
        <v>349.58098999999999</v>
      </c>
      <c r="M5943" s="1">
        <v>42800</v>
      </c>
      <c r="N5943">
        <v>6.36</v>
      </c>
      <c r="O5943">
        <v>1.33</v>
      </c>
      <c r="P5943">
        <v>1.8</v>
      </c>
      <c r="Q5943">
        <v>2.44</v>
      </c>
      <c r="R5943">
        <v>3.03</v>
      </c>
      <c r="S5943">
        <v>4.0599999999999996</v>
      </c>
      <c r="T5943">
        <v>5.18</v>
      </c>
    </row>
    <row r="5944" spans="1:20">
      <c r="A5944" s="1">
        <v>42801</v>
      </c>
      <c r="B5944">
        <v>1241.5824</v>
      </c>
      <c r="C5944">
        <v>256.01999000000001</v>
      </c>
      <c r="D5944">
        <v>1826.67</v>
      </c>
      <c r="E5944">
        <v>441.96</v>
      </c>
      <c r="F5944">
        <v>3336.22</v>
      </c>
      <c r="G5944">
        <v>365.50876</v>
      </c>
      <c r="H5944">
        <v>349.86331000000001</v>
      </c>
      <c r="M5944" s="1">
        <v>42801</v>
      </c>
      <c r="N5944">
        <v>6.34</v>
      </c>
      <c r="O5944">
        <v>1.36</v>
      </c>
      <c r="P5944">
        <v>1.83</v>
      </c>
      <c r="Q5944">
        <v>2.46</v>
      </c>
      <c r="R5944">
        <v>3.04</v>
      </c>
      <c r="S5944">
        <v>4.05</v>
      </c>
      <c r="T5944">
        <v>5.17</v>
      </c>
    </row>
    <row r="5945" spans="1:20">
      <c r="A5945" s="1">
        <v>42802</v>
      </c>
      <c r="B5945">
        <v>1235.7614000000001</v>
      </c>
      <c r="C5945">
        <v>255.89</v>
      </c>
      <c r="D5945">
        <v>1824.1801</v>
      </c>
      <c r="E5945">
        <v>440.62</v>
      </c>
      <c r="F5945">
        <v>3315.61</v>
      </c>
      <c r="G5945">
        <v>364.90289000000001</v>
      </c>
      <c r="H5945">
        <v>348.12169999999998</v>
      </c>
      <c r="M5945" s="1">
        <v>42802</v>
      </c>
      <c r="N5945">
        <v>6.43</v>
      </c>
      <c r="O5945">
        <v>1.39</v>
      </c>
      <c r="P5945">
        <v>1.86</v>
      </c>
      <c r="Q5945">
        <v>2.5</v>
      </c>
      <c r="R5945">
        <v>3.08</v>
      </c>
      <c r="S5945">
        <v>4.09</v>
      </c>
      <c r="T5945">
        <v>5.24</v>
      </c>
    </row>
    <row r="5946" spans="1:20">
      <c r="A5946" s="1">
        <v>42803</v>
      </c>
      <c r="B5946">
        <v>1228.9661000000001</v>
      </c>
      <c r="C5946">
        <v>255.82001</v>
      </c>
      <c r="D5946">
        <v>1821.83</v>
      </c>
      <c r="E5946">
        <v>439.2</v>
      </c>
      <c r="F5946">
        <v>3292.5</v>
      </c>
      <c r="G5946">
        <v>363.9837</v>
      </c>
      <c r="H5946">
        <v>345.94461000000001</v>
      </c>
      <c r="M5946" s="1">
        <v>42803</v>
      </c>
      <c r="N5946">
        <v>6.55</v>
      </c>
      <c r="O5946">
        <v>1.4</v>
      </c>
      <c r="P5946">
        <v>1.89</v>
      </c>
      <c r="Q5946">
        <v>2.5499999999999998</v>
      </c>
      <c r="R5946">
        <v>3.12</v>
      </c>
      <c r="S5946">
        <v>4.16</v>
      </c>
      <c r="T5946">
        <v>5.33</v>
      </c>
    </row>
    <row r="5947" spans="1:20">
      <c r="A5947" s="1">
        <v>42804</v>
      </c>
      <c r="B5947">
        <v>1231.4139</v>
      </c>
      <c r="C5947">
        <v>255.89</v>
      </c>
      <c r="D5947">
        <v>1823.27</v>
      </c>
      <c r="E5947">
        <v>439.91</v>
      </c>
      <c r="F5947">
        <v>3296.76</v>
      </c>
      <c r="G5947">
        <v>363.49414000000002</v>
      </c>
      <c r="H5947">
        <v>346.53949</v>
      </c>
      <c r="M5947" s="1">
        <v>42804</v>
      </c>
      <c r="N5947">
        <v>6.53</v>
      </c>
      <c r="O5947">
        <v>1.39</v>
      </c>
      <c r="P5947">
        <v>1.87</v>
      </c>
      <c r="Q5947">
        <v>2.5299999999999998</v>
      </c>
      <c r="R5947">
        <v>3.12</v>
      </c>
      <c r="S5947">
        <v>4.21</v>
      </c>
      <c r="T5947">
        <v>5.32</v>
      </c>
    </row>
    <row r="5948" spans="1:20">
      <c r="A5948" s="1">
        <v>42807</v>
      </c>
      <c r="B5948">
        <v>1231.1516999999999</v>
      </c>
      <c r="C5948">
        <v>255.85001</v>
      </c>
      <c r="D5948">
        <v>1822.01</v>
      </c>
      <c r="E5948">
        <v>439.15</v>
      </c>
      <c r="F5948">
        <v>3286</v>
      </c>
      <c r="G5948">
        <v>363.73678999999998</v>
      </c>
      <c r="H5948">
        <v>346.59390000000002</v>
      </c>
      <c r="M5948" s="1">
        <v>42807</v>
      </c>
      <c r="N5948">
        <v>6.54</v>
      </c>
      <c r="O5948">
        <v>1.41</v>
      </c>
      <c r="P5948">
        <v>1.89</v>
      </c>
      <c r="Q5948">
        <v>2.5499999999999998</v>
      </c>
      <c r="R5948">
        <v>3.14</v>
      </c>
      <c r="S5948">
        <v>4.21</v>
      </c>
      <c r="T5948">
        <v>5.32</v>
      </c>
    </row>
    <row r="5949" spans="1:20">
      <c r="A5949" s="1">
        <v>42808</v>
      </c>
      <c r="B5949">
        <v>1227.2783999999999</v>
      </c>
      <c r="C5949">
        <v>255.84</v>
      </c>
      <c r="D5949">
        <v>1822.5600999999999</v>
      </c>
      <c r="E5949">
        <v>439.64</v>
      </c>
      <c r="F5949">
        <v>3298.31</v>
      </c>
      <c r="G5949">
        <v>363.02881000000002</v>
      </c>
      <c r="H5949">
        <v>345.62209999999999</v>
      </c>
      <c r="M5949" s="1">
        <v>42808</v>
      </c>
      <c r="N5949">
        <v>6.59</v>
      </c>
      <c r="O5949">
        <v>1.41</v>
      </c>
      <c r="P5949">
        <v>1.89</v>
      </c>
      <c r="Q5949">
        <v>2.54</v>
      </c>
      <c r="R5949">
        <v>3.12</v>
      </c>
      <c r="S5949">
        <v>4.24</v>
      </c>
      <c r="T5949">
        <v>5.35</v>
      </c>
    </row>
    <row r="5950" spans="1:20">
      <c r="A5950" s="1">
        <v>42809</v>
      </c>
      <c r="B5950">
        <v>1231.3524</v>
      </c>
      <c r="C5950">
        <v>256.17000999999999</v>
      </c>
      <c r="D5950">
        <v>1829.39</v>
      </c>
      <c r="E5950">
        <v>442.98</v>
      </c>
      <c r="F5950">
        <v>3338.61</v>
      </c>
      <c r="G5950">
        <v>363.50286999999997</v>
      </c>
      <c r="H5950">
        <v>347.10971000000001</v>
      </c>
      <c r="M5950" s="1">
        <v>42809</v>
      </c>
      <c r="N5950">
        <v>6.54</v>
      </c>
      <c r="O5950">
        <v>1.35</v>
      </c>
      <c r="P5950">
        <v>1.8</v>
      </c>
      <c r="Q5950">
        <v>2.44</v>
      </c>
      <c r="R5950">
        <v>3.04</v>
      </c>
      <c r="S5950">
        <v>4.24</v>
      </c>
      <c r="T5950">
        <v>5.28</v>
      </c>
    </row>
    <row r="5951" spans="1:20">
      <c r="A5951" s="1">
        <v>42810</v>
      </c>
      <c r="B5951">
        <v>1235.9884</v>
      </c>
      <c r="C5951">
        <v>256.14999</v>
      </c>
      <c r="D5951">
        <v>1828.51</v>
      </c>
      <c r="E5951">
        <v>442.4</v>
      </c>
      <c r="F5951">
        <v>3323.97</v>
      </c>
      <c r="G5951">
        <v>364.26598999999999</v>
      </c>
      <c r="H5951">
        <v>348.72570999999999</v>
      </c>
      <c r="M5951" s="1">
        <v>42810</v>
      </c>
      <c r="N5951">
        <v>6.47</v>
      </c>
      <c r="O5951">
        <v>1.36</v>
      </c>
      <c r="P5951">
        <v>1.82</v>
      </c>
      <c r="Q5951">
        <v>2.46</v>
      </c>
      <c r="R5951">
        <v>3.07</v>
      </c>
      <c r="S5951">
        <v>4.22</v>
      </c>
      <c r="T5951">
        <v>5.21</v>
      </c>
    </row>
    <row r="5952" spans="1:20">
      <c r="A5952" s="1">
        <v>42811</v>
      </c>
      <c r="B5952">
        <v>1238.0804000000001</v>
      </c>
      <c r="C5952">
        <v>256.22000000000003</v>
      </c>
      <c r="D5952">
        <v>1829.6899000000001</v>
      </c>
      <c r="E5952">
        <v>443.18</v>
      </c>
      <c r="F5952">
        <v>3337.43</v>
      </c>
      <c r="G5952">
        <v>364.42403999999999</v>
      </c>
      <c r="H5952">
        <v>349.49437999999998</v>
      </c>
      <c r="M5952" s="1">
        <v>42811</v>
      </c>
      <c r="N5952">
        <v>6.44</v>
      </c>
      <c r="O5952">
        <v>1.35</v>
      </c>
      <c r="P5952">
        <v>1.8</v>
      </c>
      <c r="Q5952">
        <v>2.4300000000000002</v>
      </c>
      <c r="R5952">
        <v>3.05</v>
      </c>
      <c r="S5952">
        <v>4.21</v>
      </c>
      <c r="T5952">
        <v>5.18</v>
      </c>
    </row>
    <row r="5953" spans="1:20">
      <c r="A5953" s="1">
        <v>42814</v>
      </c>
      <c r="B5953">
        <v>1239.8376000000001</v>
      </c>
      <c r="C5953">
        <v>256.35001</v>
      </c>
      <c r="D5953">
        <v>1831.84</v>
      </c>
      <c r="E5953">
        <v>444.24</v>
      </c>
      <c r="F5953">
        <v>3350.97</v>
      </c>
      <c r="G5953">
        <v>364.53136999999998</v>
      </c>
      <c r="H5953">
        <v>350.38159000000002</v>
      </c>
      <c r="M5953" s="1">
        <v>42814</v>
      </c>
      <c r="N5953">
        <v>6.43</v>
      </c>
      <c r="O5953">
        <v>1.32</v>
      </c>
      <c r="P5953">
        <v>1.78</v>
      </c>
      <c r="Q5953">
        <v>2.41</v>
      </c>
      <c r="R5953">
        <v>3.02</v>
      </c>
      <c r="S5953">
        <v>4.1900000000000004</v>
      </c>
      <c r="T5953">
        <v>5.15</v>
      </c>
    </row>
    <row r="5954" spans="1:20">
      <c r="A5954" s="1">
        <v>42815</v>
      </c>
      <c r="B5954">
        <v>1241.4945</v>
      </c>
      <c r="C5954">
        <v>256.48998999999998</v>
      </c>
      <c r="D5954">
        <v>1834.23</v>
      </c>
      <c r="E5954">
        <v>445.5</v>
      </c>
      <c r="F5954">
        <v>3375.03</v>
      </c>
      <c r="G5954">
        <v>364.73489000000001</v>
      </c>
      <c r="H5954">
        <v>351.08069</v>
      </c>
      <c r="M5954" s="1">
        <v>42815</v>
      </c>
      <c r="N5954">
        <v>6.4</v>
      </c>
      <c r="O5954">
        <v>1.3</v>
      </c>
      <c r="P5954">
        <v>1.75</v>
      </c>
      <c r="Q5954">
        <v>2.37</v>
      </c>
      <c r="R5954">
        <v>2.98</v>
      </c>
      <c r="S5954">
        <v>4.2300000000000004</v>
      </c>
      <c r="T5954">
        <v>5.13</v>
      </c>
    </row>
    <row r="5955" spans="1:20">
      <c r="A5955" s="1">
        <v>42816</v>
      </c>
      <c r="B5955">
        <v>1240.4727</v>
      </c>
      <c r="C5955">
        <v>256.57999000000001</v>
      </c>
      <c r="D5955">
        <v>1836.45</v>
      </c>
      <c r="E5955">
        <v>446.76</v>
      </c>
      <c r="F5955">
        <v>3397.36</v>
      </c>
      <c r="G5955">
        <v>364.48007000000001</v>
      </c>
      <c r="H5955">
        <v>350.94439999999997</v>
      </c>
      <c r="M5955" s="1">
        <v>42816</v>
      </c>
      <c r="N5955">
        <v>6.42</v>
      </c>
      <c r="O5955">
        <v>1.28</v>
      </c>
      <c r="P5955">
        <v>1.72</v>
      </c>
      <c r="Q5955">
        <v>2.33</v>
      </c>
      <c r="R5955">
        <v>2.94</v>
      </c>
      <c r="S5955">
        <v>4.26</v>
      </c>
      <c r="T5955">
        <v>5.14</v>
      </c>
    </row>
    <row r="5956" spans="1:20">
      <c r="A5956" s="1">
        <v>42817</v>
      </c>
      <c r="B5956">
        <v>1241.9761000000001</v>
      </c>
      <c r="C5956">
        <v>256.58999999999997</v>
      </c>
      <c r="D5956">
        <v>1835.66</v>
      </c>
      <c r="E5956">
        <v>446.14</v>
      </c>
      <c r="F5956">
        <v>3389.43</v>
      </c>
      <c r="G5956">
        <v>364.89368000000002</v>
      </c>
      <c r="H5956">
        <v>351.34899999999999</v>
      </c>
      <c r="M5956" s="1">
        <v>42817</v>
      </c>
      <c r="N5956">
        <v>6.4</v>
      </c>
      <c r="O5956">
        <v>1.28</v>
      </c>
      <c r="P5956">
        <v>1.73</v>
      </c>
      <c r="Q5956">
        <v>2.35</v>
      </c>
      <c r="R5956">
        <v>2.96</v>
      </c>
      <c r="S5956">
        <v>4.25</v>
      </c>
      <c r="T5956">
        <v>5.12</v>
      </c>
    </row>
    <row r="5957" spans="1:20">
      <c r="A5957" s="1">
        <v>42818</v>
      </c>
      <c r="B5957">
        <v>1243.8572999999999</v>
      </c>
      <c r="C5957">
        <v>256.60998999999998</v>
      </c>
      <c r="D5957">
        <v>1836.62</v>
      </c>
      <c r="E5957">
        <v>446.74</v>
      </c>
      <c r="F5957">
        <v>3404.07</v>
      </c>
      <c r="G5957">
        <v>364.78302000000002</v>
      </c>
      <c r="H5957">
        <v>352.1893</v>
      </c>
      <c r="M5957" s="1">
        <v>42818</v>
      </c>
      <c r="N5957">
        <v>6.38</v>
      </c>
      <c r="O5957">
        <v>1.28</v>
      </c>
      <c r="P5957">
        <v>1.72</v>
      </c>
      <c r="Q5957">
        <v>2.34</v>
      </c>
      <c r="R5957">
        <v>2.93</v>
      </c>
      <c r="S5957">
        <v>4.25</v>
      </c>
      <c r="T5957">
        <v>5.0999999999999996</v>
      </c>
    </row>
    <row r="5958" spans="1:20">
      <c r="A5958" s="1">
        <v>42821</v>
      </c>
      <c r="B5958">
        <v>1244.6466</v>
      </c>
      <c r="C5958">
        <v>256.67000999999999</v>
      </c>
      <c r="D5958">
        <v>1838.05</v>
      </c>
      <c r="E5958">
        <v>447.61</v>
      </c>
      <c r="F5958">
        <v>3416.42</v>
      </c>
      <c r="G5958">
        <v>364.69198999999998</v>
      </c>
      <c r="H5958">
        <v>352.58850000000001</v>
      </c>
      <c r="M5958" s="1">
        <v>42821</v>
      </c>
      <c r="N5958">
        <v>6.37</v>
      </c>
      <c r="O5958">
        <v>1.28</v>
      </c>
      <c r="P5958">
        <v>1.71</v>
      </c>
      <c r="Q5958">
        <v>2.31</v>
      </c>
      <c r="R5958">
        <v>2.91</v>
      </c>
      <c r="S5958">
        <v>4.32</v>
      </c>
      <c r="T5958">
        <v>5.09</v>
      </c>
    </row>
    <row r="5959" spans="1:20">
      <c r="A5959" s="1">
        <v>42822</v>
      </c>
      <c r="B5959">
        <v>1245.1887999999999</v>
      </c>
      <c r="C5959">
        <v>256.5</v>
      </c>
      <c r="D5959">
        <v>1835.24</v>
      </c>
      <c r="E5959">
        <v>446.32</v>
      </c>
      <c r="F5959">
        <v>3398.34</v>
      </c>
      <c r="G5959">
        <v>364.82224000000002</v>
      </c>
      <c r="H5959">
        <v>352.67709000000002</v>
      </c>
      <c r="M5959" s="1">
        <v>42822</v>
      </c>
      <c r="N5959">
        <v>6.36</v>
      </c>
      <c r="O5959">
        <v>1.31</v>
      </c>
      <c r="P5959">
        <v>1.75</v>
      </c>
      <c r="Q5959">
        <v>2.35</v>
      </c>
      <c r="R5959">
        <v>2.95</v>
      </c>
      <c r="S5959">
        <v>4.29</v>
      </c>
      <c r="T5959">
        <v>5.09</v>
      </c>
    </row>
    <row r="5960" spans="1:20">
      <c r="A5960" s="1">
        <v>42823</v>
      </c>
      <c r="B5960">
        <v>1245.6219000000001</v>
      </c>
      <c r="C5960">
        <v>256.60001</v>
      </c>
      <c r="D5960">
        <v>1837.1</v>
      </c>
      <c r="E5960">
        <v>447.17</v>
      </c>
      <c r="F5960">
        <v>3410.56</v>
      </c>
      <c r="G5960">
        <v>365.10433999999998</v>
      </c>
      <c r="H5960">
        <v>352.79638999999997</v>
      </c>
      <c r="M5960" s="1">
        <v>42823</v>
      </c>
      <c r="N5960">
        <v>6.35</v>
      </c>
      <c r="O5960">
        <v>1.29</v>
      </c>
      <c r="P5960">
        <v>1.73</v>
      </c>
      <c r="Q5960">
        <v>2.33</v>
      </c>
      <c r="R5960">
        <v>2.93</v>
      </c>
      <c r="S5960">
        <v>4.25</v>
      </c>
      <c r="T5960">
        <v>5.09</v>
      </c>
    </row>
    <row r="5961" spans="1:20">
      <c r="A5961" s="1">
        <v>42824</v>
      </c>
      <c r="B5961">
        <v>1246.9290000000001</v>
      </c>
      <c r="C5961">
        <v>256.57999000000001</v>
      </c>
      <c r="D5961">
        <v>1835.72</v>
      </c>
      <c r="E5961">
        <v>446.16</v>
      </c>
      <c r="F5961">
        <v>3391.09</v>
      </c>
      <c r="G5961">
        <v>365.62112000000002</v>
      </c>
      <c r="H5961">
        <v>352.67669999999998</v>
      </c>
      <c r="M5961" s="1">
        <v>42824</v>
      </c>
      <c r="N5961">
        <v>6.34</v>
      </c>
      <c r="O5961">
        <v>1.3</v>
      </c>
      <c r="P5961">
        <v>1.74</v>
      </c>
      <c r="Q5961">
        <v>2.35</v>
      </c>
      <c r="R5961">
        <v>2.96</v>
      </c>
      <c r="S5961">
        <v>4.1900000000000004</v>
      </c>
      <c r="T5961">
        <v>5.0999999999999996</v>
      </c>
    </row>
    <row r="5962" spans="1:20">
      <c r="A5962" s="1">
        <v>42825</v>
      </c>
      <c r="B5962">
        <v>1243.8116</v>
      </c>
      <c r="C5962">
        <v>256.70001000000002</v>
      </c>
      <c r="D5962">
        <v>1837.8100999999999</v>
      </c>
      <c r="E5962">
        <v>447.04</v>
      </c>
      <c r="F5962">
        <v>3397.53</v>
      </c>
      <c r="G5962">
        <v>366.04937999999999</v>
      </c>
      <c r="H5962">
        <v>351.93991</v>
      </c>
      <c r="M5962" s="1">
        <v>42825</v>
      </c>
      <c r="N5962">
        <v>6.38</v>
      </c>
      <c r="O5962">
        <v>1.28</v>
      </c>
      <c r="P5962">
        <v>1.72</v>
      </c>
      <c r="Q5962">
        <v>2.33</v>
      </c>
      <c r="R5962">
        <v>2.95</v>
      </c>
      <c r="S5962">
        <v>4.17</v>
      </c>
      <c r="T5962">
        <v>5.13</v>
      </c>
    </row>
    <row r="5963" spans="1:20">
      <c r="A5963" s="1">
        <v>42828</v>
      </c>
      <c r="B5963">
        <v>1244.9238</v>
      </c>
      <c r="C5963">
        <v>256.82999000000001</v>
      </c>
      <c r="D5963">
        <v>1841.29</v>
      </c>
      <c r="E5963">
        <v>448.85</v>
      </c>
      <c r="F5963">
        <v>3419.99</v>
      </c>
      <c r="G5963">
        <v>366.44958000000003</v>
      </c>
      <c r="H5963">
        <v>352.2681</v>
      </c>
      <c r="M5963" s="1">
        <v>42828</v>
      </c>
      <c r="N5963">
        <v>6.37</v>
      </c>
      <c r="O5963">
        <v>1.27</v>
      </c>
      <c r="P5963">
        <v>1.69</v>
      </c>
      <c r="Q5963">
        <v>2.2799999999999998</v>
      </c>
      <c r="R5963">
        <v>2.91</v>
      </c>
      <c r="S5963">
        <v>4.2</v>
      </c>
      <c r="T5963">
        <v>5.13</v>
      </c>
    </row>
    <row r="5964" spans="1:20">
      <c r="A5964" s="1">
        <v>42829</v>
      </c>
      <c r="B5964">
        <v>1245.2773</v>
      </c>
      <c r="C5964">
        <v>256.79998999999998</v>
      </c>
      <c r="D5964">
        <v>1841.3</v>
      </c>
      <c r="E5964">
        <v>448.88</v>
      </c>
      <c r="F5964">
        <v>3415.34</v>
      </c>
      <c r="G5964">
        <v>366.32427999999999</v>
      </c>
      <c r="H5964">
        <v>352.45049999999998</v>
      </c>
      <c r="M5964" s="1">
        <v>42829</v>
      </c>
      <c r="N5964">
        <v>6.37</v>
      </c>
      <c r="O5964">
        <v>1.28</v>
      </c>
      <c r="P5964">
        <v>1.69</v>
      </c>
      <c r="Q5964">
        <v>2.2799999999999998</v>
      </c>
      <c r="R5964">
        <v>2.92</v>
      </c>
      <c r="S5964">
        <v>4.1900000000000004</v>
      </c>
      <c r="T5964">
        <v>5.12</v>
      </c>
    </row>
    <row r="5965" spans="1:20">
      <c r="A5965" s="1">
        <v>42830</v>
      </c>
      <c r="B5965">
        <v>1247.8130000000001</v>
      </c>
      <c r="C5965">
        <v>256.79001</v>
      </c>
      <c r="D5965">
        <v>1841.54</v>
      </c>
      <c r="E5965">
        <v>448.77</v>
      </c>
      <c r="F5965">
        <v>3408.83</v>
      </c>
      <c r="G5965">
        <v>366.64438000000001</v>
      </c>
      <c r="H5965">
        <v>352.91171000000003</v>
      </c>
      <c r="M5965" s="1">
        <v>42830</v>
      </c>
      <c r="N5965">
        <v>6.3</v>
      </c>
      <c r="O5965">
        <v>1.29</v>
      </c>
      <c r="P5965">
        <v>1.69</v>
      </c>
      <c r="Q5965">
        <v>2.29</v>
      </c>
      <c r="R5965">
        <v>2.93</v>
      </c>
      <c r="S5965">
        <v>4.17</v>
      </c>
      <c r="T5965">
        <v>5.0999999999999996</v>
      </c>
    </row>
    <row r="5966" spans="1:20">
      <c r="A5966" s="1">
        <v>42831</v>
      </c>
      <c r="B5966">
        <v>1250.3665000000001</v>
      </c>
      <c r="C5966">
        <v>256.82999000000001</v>
      </c>
      <c r="D5966">
        <v>1842.23</v>
      </c>
      <c r="E5966">
        <v>449.21</v>
      </c>
      <c r="F5966">
        <v>3417.61</v>
      </c>
      <c r="G5966">
        <v>366.74054000000001</v>
      </c>
      <c r="H5966">
        <v>353.37270999999998</v>
      </c>
      <c r="M5966" s="1">
        <v>42831</v>
      </c>
      <c r="N5966">
        <v>6.28</v>
      </c>
      <c r="O5966">
        <v>1.28</v>
      </c>
      <c r="P5966">
        <v>1.68</v>
      </c>
      <c r="Q5966">
        <v>2.27</v>
      </c>
      <c r="R5966">
        <v>2.92</v>
      </c>
      <c r="S5966">
        <v>4.18</v>
      </c>
      <c r="T5966">
        <v>5.09</v>
      </c>
    </row>
    <row r="5967" spans="1:20">
      <c r="A5967" s="1">
        <v>42832</v>
      </c>
      <c r="B5967">
        <v>1251.2043000000001</v>
      </c>
      <c r="C5967">
        <v>256.62</v>
      </c>
      <c r="D5967">
        <v>1839.14</v>
      </c>
      <c r="E5967">
        <v>448.03</v>
      </c>
      <c r="F5967">
        <v>3412.14</v>
      </c>
      <c r="G5967">
        <v>366.69695999999999</v>
      </c>
      <c r="H5967">
        <v>353.33411000000001</v>
      </c>
      <c r="M5967" s="1">
        <v>42832</v>
      </c>
      <c r="N5967">
        <v>6.28</v>
      </c>
      <c r="O5967">
        <v>1.32</v>
      </c>
      <c r="P5967">
        <v>1.73</v>
      </c>
      <c r="Q5967">
        <v>2.31</v>
      </c>
      <c r="R5967">
        <v>2.93</v>
      </c>
      <c r="S5967">
        <v>4.1500000000000004</v>
      </c>
      <c r="T5967">
        <v>5.0999999999999996</v>
      </c>
    </row>
    <row r="5968" spans="1:20">
      <c r="A5968" s="1">
        <v>42835</v>
      </c>
      <c r="B5968">
        <v>1251.8315</v>
      </c>
      <c r="C5968">
        <v>256.69</v>
      </c>
      <c r="D5968">
        <v>1840.1801</v>
      </c>
      <c r="E5968">
        <v>448.52</v>
      </c>
      <c r="F5968">
        <v>3420.61</v>
      </c>
      <c r="G5968">
        <v>367.09228999999999</v>
      </c>
      <c r="H5968">
        <v>353.37610000000001</v>
      </c>
      <c r="M5968" s="1">
        <v>42835</v>
      </c>
      <c r="N5968">
        <v>6.24</v>
      </c>
      <c r="O5968">
        <v>1.31</v>
      </c>
      <c r="P5968">
        <v>1.72</v>
      </c>
      <c r="Q5968">
        <v>2.2999999999999998</v>
      </c>
      <c r="R5968">
        <v>2.91</v>
      </c>
      <c r="S5968">
        <v>4.1500000000000004</v>
      </c>
      <c r="T5968">
        <v>5.0999999999999996</v>
      </c>
    </row>
    <row r="5969" spans="1:20">
      <c r="A5969" s="1">
        <v>42836</v>
      </c>
      <c r="B5969">
        <v>1252.2022999999999</v>
      </c>
      <c r="C5969">
        <v>256.92000999999999</v>
      </c>
      <c r="D5969">
        <v>1844.79</v>
      </c>
      <c r="E5969">
        <v>450.81</v>
      </c>
      <c r="F5969">
        <v>3454.18</v>
      </c>
      <c r="G5969">
        <v>367.20049999999998</v>
      </c>
      <c r="H5969">
        <v>353.78241000000003</v>
      </c>
      <c r="M5969" s="1">
        <v>42836</v>
      </c>
      <c r="N5969">
        <v>6.23</v>
      </c>
      <c r="O5969">
        <v>1.27</v>
      </c>
      <c r="P5969">
        <v>1.66</v>
      </c>
      <c r="Q5969">
        <v>2.23</v>
      </c>
      <c r="R5969">
        <v>2.86</v>
      </c>
      <c r="S5969">
        <v>4.16</v>
      </c>
      <c r="T5969">
        <v>5.09</v>
      </c>
    </row>
    <row r="5970" spans="1:20">
      <c r="A5970" s="1">
        <v>42837</v>
      </c>
      <c r="B5970">
        <v>1253.0530000000001</v>
      </c>
      <c r="C5970">
        <v>256.92998999999998</v>
      </c>
      <c r="D5970">
        <v>1844.98</v>
      </c>
      <c r="E5970">
        <v>450.91</v>
      </c>
      <c r="F5970">
        <v>3455.12</v>
      </c>
      <c r="G5970">
        <v>367.40863000000002</v>
      </c>
      <c r="H5970">
        <v>353.95510999999999</v>
      </c>
      <c r="M5970" s="1">
        <v>42837</v>
      </c>
      <c r="N5970">
        <v>6.25</v>
      </c>
      <c r="O5970">
        <v>1.27</v>
      </c>
      <c r="P5970">
        <v>1.66</v>
      </c>
      <c r="Q5970">
        <v>2.23</v>
      </c>
      <c r="R5970">
        <v>2.86</v>
      </c>
      <c r="S5970">
        <v>4.1500000000000004</v>
      </c>
      <c r="T5970">
        <v>5.08</v>
      </c>
    </row>
    <row r="5971" spans="1:20">
      <c r="A5971" s="1">
        <v>42838</v>
      </c>
      <c r="B5971">
        <v>1255.2277999999999</v>
      </c>
      <c r="C5971">
        <v>257.12</v>
      </c>
      <c r="D5971">
        <v>1849.58</v>
      </c>
      <c r="E5971">
        <v>453.33</v>
      </c>
      <c r="F5971">
        <v>3482.28</v>
      </c>
      <c r="G5971">
        <v>367.48746</v>
      </c>
      <c r="H5971">
        <v>354.89371</v>
      </c>
      <c r="M5971" s="1">
        <v>42838</v>
      </c>
      <c r="N5971">
        <v>6.23</v>
      </c>
      <c r="O5971">
        <v>1.24</v>
      </c>
      <c r="P5971">
        <v>1.6</v>
      </c>
      <c r="Q5971">
        <v>2.16</v>
      </c>
      <c r="R5971">
        <v>2.81</v>
      </c>
      <c r="S5971">
        <v>4.1500000000000004</v>
      </c>
      <c r="T5971">
        <v>5.05</v>
      </c>
    </row>
    <row r="5972" spans="1:20">
      <c r="A5972" s="1">
        <v>42842</v>
      </c>
      <c r="B5972">
        <v>1256.3887999999999</v>
      </c>
      <c r="C5972">
        <v>257.17998999999998</v>
      </c>
      <c r="D5972">
        <v>1848.96</v>
      </c>
      <c r="E5972">
        <v>452.63</v>
      </c>
      <c r="F5972">
        <v>3466.68</v>
      </c>
      <c r="H5972">
        <v>355.12720000000002</v>
      </c>
      <c r="M5972" s="1">
        <v>42842</v>
      </c>
      <c r="N5972">
        <v>6.23</v>
      </c>
      <c r="O5972">
        <v>1.23</v>
      </c>
      <c r="P5972">
        <v>1.61</v>
      </c>
      <c r="Q5972">
        <v>2.1800000000000002</v>
      </c>
      <c r="R5972">
        <v>2.84</v>
      </c>
      <c r="T5972">
        <v>5.03</v>
      </c>
    </row>
    <row r="5973" spans="1:20">
      <c r="A5973" s="1">
        <v>42843</v>
      </c>
      <c r="B5973">
        <v>1258.5391999999999</v>
      </c>
      <c r="C5973">
        <v>257.35998999999998</v>
      </c>
      <c r="D5973">
        <v>1853.52</v>
      </c>
      <c r="E5973">
        <v>455.16</v>
      </c>
      <c r="F5973">
        <v>3510.4</v>
      </c>
      <c r="G5973">
        <v>368.40929999999997</v>
      </c>
      <c r="H5973">
        <v>356.01339999999999</v>
      </c>
      <c r="M5973" s="1">
        <v>42843</v>
      </c>
      <c r="N5973">
        <v>6.19</v>
      </c>
      <c r="O5973">
        <v>1.2</v>
      </c>
      <c r="P5973">
        <v>1.56</v>
      </c>
      <c r="Q5973">
        <v>2.11</v>
      </c>
      <c r="R5973">
        <v>2.76</v>
      </c>
      <c r="S5973">
        <v>4.18</v>
      </c>
      <c r="T5973">
        <v>4.99</v>
      </c>
    </row>
    <row r="5974" spans="1:20">
      <c r="A5974" s="1">
        <v>42844</v>
      </c>
      <c r="B5974">
        <v>1258.3578</v>
      </c>
      <c r="C5974">
        <v>257.32999000000001</v>
      </c>
      <c r="D5974">
        <v>1852.21</v>
      </c>
      <c r="E5974">
        <v>454.34</v>
      </c>
      <c r="F5974">
        <v>3498.13</v>
      </c>
      <c r="G5974">
        <v>368.57006999999999</v>
      </c>
      <c r="H5974">
        <v>356.25628999999998</v>
      </c>
      <c r="M5974" s="1">
        <v>42844</v>
      </c>
      <c r="N5974">
        <v>6.2</v>
      </c>
      <c r="O5974">
        <v>1.21</v>
      </c>
      <c r="P5974">
        <v>1.57</v>
      </c>
      <c r="Q5974">
        <v>2.14</v>
      </c>
      <c r="R5974">
        <v>2.79</v>
      </c>
      <c r="S5974">
        <v>4.18</v>
      </c>
      <c r="T5974">
        <v>4.9800000000000004</v>
      </c>
    </row>
    <row r="5975" spans="1:20">
      <c r="A5975" s="1">
        <v>42845</v>
      </c>
      <c r="B5975">
        <v>1258.8097</v>
      </c>
      <c r="C5975">
        <v>257.20999</v>
      </c>
      <c r="D5975">
        <v>1849.53</v>
      </c>
      <c r="E5975">
        <v>452.94</v>
      </c>
      <c r="F5975">
        <v>3481.38</v>
      </c>
      <c r="G5975">
        <v>368.56554999999997</v>
      </c>
      <c r="H5975">
        <v>356.00409000000002</v>
      </c>
      <c r="M5975" s="1">
        <v>42845</v>
      </c>
      <c r="N5975">
        <v>6.18</v>
      </c>
      <c r="O5975">
        <v>1.23</v>
      </c>
      <c r="P5975">
        <v>1.61</v>
      </c>
      <c r="Q5975">
        <v>2.1800000000000002</v>
      </c>
      <c r="R5975">
        <v>2.81</v>
      </c>
      <c r="S5975">
        <v>4.17</v>
      </c>
      <c r="T5975">
        <v>4.99</v>
      </c>
    </row>
    <row r="5976" spans="1:20">
      <c r="A5976" s="1">
        <v>42846</v>
      </c>
      <c r="B5976">
        <v>1260.1904</v>
      </c>
      <c r="C5976">
        <v>257.27999999999997</v>
      </c>
      <c r="D5976">
        <v>1850.33</v>
      </c>
      <c r="E5976">
        <v>453.19</v>
      </c>
      <c r="F5976">
        <v>3481.08</v>
      </c>
      <c r="G5976">
        <v>368.82128999999998</v>
      </c>
      <c r="H5976">
        <v>356.28870000000001</v>
      </c>
      <c r="M5976" s="1">
        <v>42846</v>
      </c>
      <c r="N5976">
        <v>6.17</v>
      </c>
      <c r="O5976">
        <v>1.22</v>
      </c>
      <c r="P5976">
        <v>1.6</v>
      </c>
      <c r="Q5976">
        <v>2.17</v>
      </c>
      <c r="R5976">
        <v>2.81</v>
      </c>
      <c r="S5976">
        <v>4.1500000000000004</v>
      </c>
      <c r="T5976">
        <v>4.9800000000000004</v>
      </c>
    </row>
    <row r="5977" spans="1:20">
      <c r="A5977" s="1">
        <v>42849</v>
      </c>
      <c r="B5977">
        <v>1263.5336</v>
      </c>
      <c r="C5977">
        <v>257.10998999999998</v>
      </c>
      <c r="D5977">
        <v>1847.88</v>
      </c>
      <c r="E5977">
        <v>452.09</v>
      </c>
      <c r="F5977">
        <v>3463.57</v>
      </c>
      <c r="G5977">
        <v>368.98340000000002</v>
      </c>
      <c r="H5977">
        <v>356.88391000000001</v>
      </c>
      <c r="M5977" s="1">
        <v>42849</v>
      </c>
      <c r="N5977">
        <v>6.13</v>
      </c>
      <c r="O5977">
        <v>1.26</v>
      </c>
      <c r="P5977">
        <v>1.64</v>
      </c>
      <c r="Q5977">
        <v>2.2000000000000002</v>
      </c>
      <c r="R5977">
        <v>2.85</v>
      </c>
      <c r="S5977">
        <v>4.13</v>
      </c>
      <c r="T5977">
        <v>4.97</v>
      </c>
    </row>
    <row r="5978" spans="1:20">
      <c r="A5978" s="1">
        <v>42850</v>
      </c>
      <c r="B5978">
        <v>1264.6741</v>
      </c>
      <c r="C5978">
        <v>256.94</v>
      </c>
      <c r="D5978">
        <v>1844.66</v>
      </c>
      <c r="E5978">
        <v>450.38</v>
      </c>
      <c r="F5978">
        <v>3432.53</v>
      </c>
      <c r="G5978">
        <v>369.11876999999998</v>
      </c>
      <c r="H5978">
        <v>356.83389</v>
      </c>
      <c r="M5978" s="1">
        <v>42850</v>
      </c>
      <c r="N5978">
        <v>6.11</v>
      </c>
      <c r="O5978">
        <v>1.29</v>
      </c>
      <c r="P5978">
        <v>1.68</v>
      </c>
      <c r="Q5978">
        <v>2.25</v>
      </c>
      <c r="R5978">
        <v>2.9</v>
      </c>
      <c r="S5978">
        <v>4.1500000000000004</v>
      </c>
      <c r="T5978">
        <v>4.97</v>
      </c>
    </row>
    <row r="5979" spans="1:20">
      <c r="A5979" s="1">
        <v>42851</v>
      </c>
      <c r="B5979">
        <v>1265.0435</v>
      </c>
      <c r="C5979">
        <v>257</v>
      </c>
      <c r="D5979">
        <v>1845.9</v>
      </c>
      <c r="E5979">
        <v>450.99</v>
      </c>
      <c r="F5979">
        <v>3438.52</v>
      </c>
      <c r="G5979">
        <v>369.95418999999998</v>
      </c>
      <c r="H5979">
        <v>356.68970000000002</v>
      </c>
      <c r="M5979" s="1">
        <v>42851</v>
      </c>
      <c r="N5979">
        <v>6.1</v>
      </c>
      <c r="O5979">
        <v>1.29</v>
      </c>
      <c r="P5979">
        <v>1.67</v>
      </c>
      <c r="Q5979">
        <v>2.2400000000000002</v>
      </c>
      <c r="R5979">
        <v>2.89</v>
      </c>
      <c r="S5979">
        <v>4.1100000000000003</v>
      </c>
      <c r="T5979">
        <v>4.97</v>
      </c>
    </row>
    <row r="5980" spans="1:20">
      <c r="A5980" s="1">
        <v>42852</v>
      </c>
      <c r="B5980">
        <v>1265.8945000000001</v>
      </c>
      <c r="C5980">
        <v>257.10001</v>
      </c>
      <c r="D5980">
        <v>1847.23</v>
      </c>
      <c r="E5980">
        <v>451.58</v>
      </c>
      <c r="F5980">
        <v>3441.52</v>
      </c>
      <c r="G5980">
        <v>370.51352000000003</v>
      </c>
      <c r="H5980">
        <v>357.01970999999998</v>
      </c>
      <c r="M5980" s="1">
        <v>42852</v>
      </c>
      <c r="N5980">
        <v>6.07</v>
      </c>
      <c r="O5980">
        <v>1.27</v>
      </c>
      <c r="P5980">
        <v>1.65</v>
      </c>
      <c r="Q5980">
        <v>2.2200000000000002</v>
      </c>
      <c r="R5980">
        <v>2.88</v>
      </c>
      <c r="S5980">
        <v>4.09</v>
      </c>
      <c r="T5980">
        <v>4.97</v>
      </c>
    </row>
    <row r="5981" spans="1:20">
      <c r="A5981" s="1">
        <v>42853</v>
      </c>
      <c r="B5981">
        <v>1268.5485000000001</v>
      </c>
      <c r="C5981">
        <v>257.07001000000002</v>
      </c>
      <c r="D5981">
        <v>1847.64</v>
      </c>
      <c r="E5981">
        <v>452.07</v>
      </c>
      <c r="F5981">
        <v>3449.96</v>
      </c>
      <c r="G5981">
        <v>370.93646000000001</v>
      </c>
      <c r="H5981">
        <v>357.858</v>
      </c>
      <c r="M5981" s="1">
        <v>42853</v>
      </c>
      <c r="N5981">
        <v>6.06</v>
      </c>
      <c r="O5981">
        <v>1.28</v>
      </c>
      <c r="P5981">
        <v>1.65</v>
      </c>
      <c r="Q5981">
        <v>2.21</v>
      </c>
      <c r="R5981">
        <v>2.87</v>
      </c>
      <c r="S5981">
        <v>4.08</v>
      </c>
      <c r="T5981">
        <v>4.95</v>
      </c>
    </row>
    <row r="5982" spans="1:20">
      <c r="A5982" s="1">
        <v>42856</v>
      </c>
      <c r="B5982">
        <v>1268.2775999999999</v>
      </c>
      <c r="C5982">
        <v>257.01999000000001</v>
      </c>
      <c r="D5982">
        <v>1845.5699</v>
      </c>
      <c r="E5982">
        <v>450.7</v>
      </c>
      <c r="F5982">
        <v>3418.06</v>
      </c>
      <c r="G5982">
        <v>370.82357999999999</v>
      </c>
      <c r="H5982">
        <v>357.61520000000002</v>
      </c>
      <c r="M5982" s="1">
        <v>42856</v>
      </c>
      <c r="N5982">
        <v>6.09</v>
      </c>
      <c r="O5982">
        <v>1.3</v>
      </c>
      <c r="P5982">
        <v>1.68</v>
      </c>
      <c r="Q5982">
        <v>2.25</v>
      </c>
      <c r="R5982">
        <v>2.93</v>
      </c>
      <c r="S5982">
        <v>4.03</v>
      </c>
      <c r="T5982">
        <v>4.96</v>
      </c>
    </row>
    <row r="5983" spans="1:20">
      <c r="A5983" s="1">
        <v>42857</v>
      </c>
      <c r="B5983">
        <v>1270.3988999999999</v>
      </c>
      <c r="C5983">
        <v>257.10998999999998</v>
      </c>
      <c r="D5983">
        <v>1847.8199</v>
      </c>
      <c r="E5983">
        <v>451.82</v>
      </c>
      <c r="F5983">
        <v>3436.09</v>
      </c>
      <c r="G5983">
        <v>371.35491999999999</v>
      </c>
      <c r="H5983">
        <v>358.22210999999999</v>
      </c>
      <c r="M5983" s="1">
        <v>42857</v>
      </c>
      <c r="N5983">
        <v>6.06</v>
      </c>
      <c r="O5983">
        <v>1.29</v>
      </c>
      <c r="P5983">
        <v>1.66</v>
      </c>
      <c r="Q5983">
        <v>2.2200000000000002</v>
      </c>
      <c r="R5983">
        <v>2.89</v>
      </c>
      <c r="S5983">
        <v>4</v>
      </c>
      <c r="T5983">
        <v>4.9400000000000004</v>
      </c>
    </row>
    <row r="5984" spans="1:20">
      <c r="A5984" s="1">
        <v>42858</v>
      </c>
      <c r="B5984">
        <v>1271.3832</v>
      </c>
      <c r="C5984">
        <v>256.98000999999999</v>
      </c>
      <c r="D5984">
        <v>1846.04</v>
      </c>
      <c r="E5984">
        <v>451.3</v>
      </c>
      <c r="F5984">
        <v>3448.23</v>
      </c>
      <c r="G5984">
        <v>371.68704000000002</v>
      </c>
      <c r="H5984">
        <v>358.65021000000002</v>
      </c>
      <c r="M5984" s="1">
        <v>42858</v>
      </c>
      <c r="N5984">
        <v>6.05</v>
      </c>
      <c r="O5984">
        <v>1.32</v>
      </c>
      <c r="P5984">
        <v>1.69</v>
      </c>
      <c r="Q5984">
        <v>2.2400000000000002</v>
      </c>
      <c r="R5984">
        <v>2.88</v>
      </c>
      <c r="S5984">
        <v>3.98</v>
      </c>
      <c r="T5984">
        <v>4.92</v>
      </c>
    </row>
    <row r="5985" spans="1:20">
      <c r="A5985" s="1">
        <v>42859</v>
      </c>
      <c r="B5985">
        <v>1267.6913</v>
      </c>
      <c r="C5985">
        <v>256.89999</v>
      </c>
      <c r="D5985">
        <v>1843.51</v>
      </c>
      <c r="E5985">
        <v>449.71</v>
      </c>
      <c r="F5985">
        <v>3420.81</v>
      </c>
      <c r="G5985">
        <v>371.99968999999999</v>
      </c>
      <c r="H5985">
        <v>357.33400999999998</v>
      </c>
      <c r="M5985" s="1">
        <v>42859</v>
      </c>
      <c r="N5985">
        <v>6.1</v>
      </c>
      <c r="O5985">
        <v>1.33</v>
      </c>
      <c r="P5985">
        <v>1.71</v>
      </c>
      <c r="Q5985">
        <v>2.2799999999999998</v>
      </c>
      <c r="R5985">
        <v>2.91</v>
      </c>
      <c r="S5985">
        <v>3.97</v>
      </c>
      <c r="T5985">
        <v>4.97</v>
      </c>
    </row>
    <row r="5986" spans="1:20">
      <c r="A5986" s="1">
        <v>42860</v>
      </c>
      <c r="B5986">
        <v>1265.8268</v>
      </c>
      <c r="C5986">
        <v>256.88</v>
      </c>
      <c r="D5986">
        <v>1843.61</v>
      </c>
      <c r="E5986">
        <v>449.87</v>
      </c>
      <c r="F5986">
        <v>3426.16</v>
      </c>
      <c r="G5986">
        <v>371.87945999999999</v>
      </c>
      <c r="H5986">
        <v>356.87491</v>
      </c>
      <c r="M5986" s="1">
        <v>42860</v>
      </c>
      <c r="N5986">
        <v>6.13</v>
      </c>
      <c r="O5986">
        <v>1.34</v>
      </c>
      <c r="P5986">
        <v>1.72</v>
      </c>
      <c r="Q5986">
        <v>2.2799999999999998</v>
      </c>
      <c r="R5986">
        <v>2.91</v>
      </c>
      <c r="S5986">
        <v>3.98</v>
      </c>
      <c r="T5986">
        <v>5</v>
      </c>
    </row>
    <row r="5987" spans="1:20">
      <c r="A5987" s="1">
        <v>42863</v>
      </c>
      <c r="B5987">
        <v>1266.501</v>
      </c>
      <c r="C5987">
        <v>256.83999999999997</v>
      </c>
      <c r="D5987">
        <v>1842.6</v>
      </c>
      <c r="E5987">
        <v>449.23</v>
      </c>
      <c r="F5987">
        <v>3412.89</v>
      </c>
      <c r="G5987">
        <v>372.44873000000001</v>
      </c>
      <c r="H5987">
        <v>356.86550999999997</v>
      </c>
      <c r="M5987" s="1">
        <v>42863</v>
      </c>
      <c r="N5987">
        <v>6.12</v>
      </c>
      <c r="O5987">
        <v>1.35</v>
      </c>
      <c r="P5987">
        <v>1.73</v>
      </c>
      <c r="Q5987">
        <v>2.2999999999999998</v>
      </c>
      <c r="R5987">
        <v>2.93</v>
      </c>
      <c r="S5987">
        <v>3.94</v>
      </c>
      <c r="T5987">
        <v>5</v>
      </c>
    </row>
    <row r="5988" spans="1:20">
      <c r="A5988" s="1">
        <v>42864</v>
      </c>
      <c r="B5988">
        <v>1265.3694</v>
      </c>
      <c r="C5988">
        <v>256.72000000000003</v>
      </c>
      <c r="D5988">
        <v>1840.47</v>
      </c>
      <c r="E5988">
        <v>448.17</v>
      </c>
      <c r="F5988">
        <v>3399.98</v>
      </c>
      <c r="G5988">
        <v>372.97617000000002</v>
      </c>
      <c r="H5988">
        <v>356.42291</v>
      </c>
      <c r="M5988" s="1">
        <v>42864</v>
      </c>
      <c r="N5988">
        <v>6.13</v>
      </c>
      <c r="O5988">
        <v>1.38</v>
      </c>
      <c r="P5988">
        <v>1.76</v>
      </c>
      <c r="Q5988">
        <v>2.33</v>
      </c>
      <c r="R5988">
        <v>2.95</v>
      </c>
      <c r="S5988">
        <v>3.91</v>
      </c>
      <c r="T5988">
        <v>5.0199999999999996</v>
      </c>
    </row>
    <row r="5989" spans="1:20">
      <c r="A5989" s="1">
        <v>42865</v>
      </c>
      <c r="B5989">
        <v>1267.3187</v>
      </c>
      <c r="C5989">
        <v>256.73998999999998</v>
      </c>
      <c r="D5989">
        <v>1840.4</v>
      </c>
      <c r="E5989">
        <v>448.01</v>
      </c>
      <c r="F5989">
        <v>3398.11</v>
      </c>
      <c r="G5989">
        <v>373.40237000000002</v>
      </c>
      <c r="H5989">
        <v>356.89409999999998</v>
      </c>
      <c r="M5989" s="1">
        <v>42865</v>
      </c>
      <c r="N5989">
        <v>6.11</v>
      </c>
      <c r="O5989">
        <v>1.38</v>
      </c>
      <c r="P5989">
        <v>1.76</v>
      </c>
      <c r="Q5989">
        <v>2.34</v>
      </c>
      <c r="R5989">
        <v>2.95</v>
      </c>
      <c r="S5989">
        <v>3.89</v>
      </c>
      <c r="T5989">
        <v>5</v>
      </c>
    </row>
    <row r="5990" spans="1:20">
      <c r="A5990" s="1">
        <v>42866</v>
      </c>
      <c r="B5990">
        <v>1268.8674000000001</v>
      </c>
      <c r="C5990">
        <v>256.79998999999998</v>
      </c>
      <c r="D5990">
        <v>1841.33</v>
      </c>
      <c r="E5990">
        <v>448.45</v>
      </c>
      <c r="F5990">
        <v>3400.62</v>
      </c>
      <c r="G5990">
        <v>373.26477</v>
      </c>
      <c r="H5990">
        <v>357.29410000000001</v>
      </c>
      <c r="M5990" s="1">
        <v>42866</v>
      </c>
      <c r="N5990">
        <v>6.1</v>
      </c>
      <c r="O5990">
        <v>1.37</v>
      </c>
      <c r="P5990">
        <v>1.75</v>
      </c>
      <c r="Q5990">
        <v>2.33</v>
      </c>
      <c r="R5990">
        <v>2.95</v>
      </c>
      <c r="S5990">
        <v>3.88</v>
      </c>
      <c r="T5990">
        <v>4.99</v>
      </c>
    </row>
    <row r="5991" spans="1:20">
      <c r="A5991" s="1">
        <v>42867</v>
      </c>
      <c r="B5991">
        <v>1271.4297999999999</v>
      </c>
      <c r="C5991">
        <v>257.07001000000002</v>
      </c>
      <c r="D5991">
        <v>1846.27</v>
      </c>
      <c r="E5991">
        <v>450.78</v>
      </c>
      <c r="F5991">
        <v>3425.92</v>
      </c>
      <c r="G5991">
        <v>372.92270000000002</v>
      </c>
      <c r="H5991">
        <v>358.06619000000001</v>
      </c>
      <c r="M5991" s="1">
        <v>42867</v>
      </c>
      <c r="N5991">
        <v>6.07</v>
      </c>
      <c r="O5991">
        <v>1.31</v>
      </c>
      <c r="P5991">
        <v>1.69</v>
      </c>
      <c r="Q5991">
        <v>2.2599999999999998</v>
      </c>
      <c r="R5991">
        <v>2.91</v>
      </c>
      <c r="S5991">
        <v>3.91</v>
      </c>
      <c r="T5991">
        <v>4.96</v>
      </c>
    </row>
    <row r="5992" spans="1:20">
      <c r="A5992" s="1">
        <v>42870</v>
      </c>
      <c r="B5992">
        <v>1273.4738</v>
      </c>
      <c r="C5992">
        <v>257.07999000000001</v>
      </c>
      <c r="D5992">
        <v>1846.24</v>
      </c>
      <c r="E5992">
        <v>450.72</v>
      </c>
      <c r="F5992">
        <v>3420.52</v>
      </c>
      <c r="G5992">
        <v>372.76067999999998</v>
      </c>
      <c r="H5992">
        <v>358.67020000000002</v>
      </c>
      <c r="M5992" s="1">
        <v>42870</v>
      </c>
      <c r="N5992">
        <v>6.03</v>
      </c>
      <c r="O5992">
        <v>1.32</v>
      </c>
      <c r="P5992">
        <v>1.69</v>
      </c>
      <c r="Q5992">
        <v>2.2799999999999998</v>
      </c>
      <c r="R5992">
        <v>2.93</v>
      </c>
      <c r="S5992">
        <v>3.93</v>
      </c>
      <c r="T5992">
        <v>4.95</v>
      </c>
    </row>
    <row r="5993" spans="1:20">
      <c r="A5993" s="1">
        <v>42871</v>
      </c>
      <c r="B5993">
        <v>1273.8291999999999</v>
      </c>
      <c r="C5993">
        <v>257.08999999999997</v>
      </c>
      <c r="D5993">
        <v>1846.84</v>
      </c>
      <c r="E5993">
        <v>451.11</v>
      </c>
      <c r="F5993">
        <v>3429.53</v>
      </c>
      <c r="G5993">
        <v>372.28793000000002</v>
      </c>
      <c r="H5993">
        <v>358.98221000000001</v>
      </c>
      <c r="M5993" s="1">
        <v>42871</v>
      </c>
      <c r="N5993">
        <v>6.03</v>
      </c>
      <c r="O5993">
        <v>1.32</v>
      </c>
      <c r="P5993">
        <v>1.69</v>
      </c>
      <c r="Q5993">
        <v>2.2599999999999998</v>
      </c>
      <c r="R5993">
        <v>2.92</v>
      </c>
      <c r="S5993">
        <v>3.96</v>
      </c>
      <c r="T5993">
        <v>4.9400000000000004</v>
      </c>
    </row>
    <row r="5994" spans="1:20">
      <c r="A5994" s="1">
        <v>42872</v>
      </c>
      <c r="B5994">
        <v>1273.0433</v>
      </c>
      <c r="C5994">
        <v>257.39001000000002</v>
      </c>
      <c r="D5994">
        <v>1853.71</v>
      </c>
      <c r="E5994">
        <v>454.93</v>
      </c>
      <c r="F5994">
        <v>3487.69</v>
      </c>
      <c r="G5994">
        <v>371.98871000000003</v>
      </c>
      <c r="H5994">
        <v>359.06189000000001</v>
      </c>
      <c r="M5994" s="1">
        <v>42872</v>
      </c>
      <c r="N5994">
        <v>6.04</v>
      </c>
      <c r="O5994">
        <v>1.26</v>
      </c>
      <c r="P5994">
        <v>1.61</v>
      </c>
      <c r="Q5994">
        <v>2.15</v>
      </c>
      <c r="R5994">
        <v>2.82</v>
      </c>
      <c r="S5994">
        <v>3.99</v>
      </c>
      <c r="T5994">
        <v>4.9400000000000004</v>
      </c>
    </row>
    <row r="5995" spans="1:20">
      <c r="A5995" s="1">
        <v>42873</v>
      </c>
      <c r="B5995">
        <v>1263.3188</v>
      </c>
      <c r="C5995">
        <v>257.29001</v>
      </c>
      <c r="D5995">
        <v>1852.22</v>
      </c>
      <c r="E5995">
        <v>454.37</v>
      </c>
      <c r="F5995">
        <v>3484.26</v>
      </c>
      <c r="G5995">
        <v>371.41525000000001</v>
      </c>
      <c r="H5995">
        <v>357.29199</v>
      </c>
      <c r="M5995" s="1">
        <v>42873</v>
      </c>
      <c r="N5995">
        <v>6.23</v>
      </c>
      <c r="O5995">
        <v>1.29</v>
      </c>
      <c r="P5995">
        <v>1.63</v>
      </c>
      <c r="Q5995">
        <v>2.17</v>
      </c>
      <c r="R5995">
        <v>2.82</v>
      </c>
      <c r="S5995">
        <v>4.05</v>
      </c>
      <c r="T5995">
        <v>5.01</v>
      </c>
    </row>
    <row r="5996" spans="1:20">
      <c r="A5996" s="1">
        <v>42874</v>
      </c>
      <c r="B5996">
        <v>1266.4033999999999</v>
      </c>
      <c r="C5996">
        <v>257.23998999999998</v>
      </c>
      <c r="D5996">
        <v>1851.5</v>
      </c>
      <c r="E5996">
        <v>454.02</v>
      </c>
      <c r="F5996">
        <v>3484.76</v>
      </c>
      <c r="G5996">
        <v>371.65305000000001</v>
      </c>
      <c r="H5996">
        <v>358.27440999999999</v>
      </c>
      <c r="M5996" s="1">
        <v>42874</v>
      </c>
      <c r="N5996">
        <v>6.18</v>
      </c>
      <c r="O5996">
        <v>1.3</v>
      </c>
      <c r="P5996">
        <v>1.64</v>
      </c>
      <c r="Q5996">
        <v>2.1800000000000002</v>
      </c>
      <c r="R5996">
        <v>2.82</v>
      </c>
      <c r="S5996">
        <v>4.0199999999999996</v>
      </c>
      <c r="T5996">
        <v>4.9800000000000004</v>
      </c>
    </row>
    <row r="5997" spans="1:20">
      <c r="A5997" s="1">
        <v>42877</v>
      </c>
      <c r="B5997">
        <v>1266.4641999999999</v>
      </c>
      <c r="C5997">
        <v>257.26999000000001</v>
      </c>
      <c r="D5997">
        <v>1851.3199</v>
      </c>
      <c r="E5997">
        <v>453.81</v>
      </c>
      <c r="F5997">
        <v>3480.88</v>
      </c>
      <c r="G5997">
        <v>371.75686999999999</v>
      </c>
      <c r="H5997">
        <v>358.46481</v>
      </c>
      <c r="M5997" s="1">
        <v>42877</v>
      </c>
      <c r="N5997">
        <v>6.18</v>
      </c>
      <c r="O5997">
        <v>1.3</v>
      </c>
      <c r="P5997">
        <v>1.65</v>
      </c>
      <c r="Q5997">
        <v>2.19</v>
      </c>
      <c r="R5997">
        <v>2.83</v>
      </c>
      <c r="S5997">
        <v>4.01</v>
      </c>
      <c r="T5997">
        <v>4.9800000000000004</v>
      </c>
    </row>
    <row r="5998" spans="1:20">
      <c r="A5998" s="1">
        <v>42878</v>
      </c>
      <c r="B5998">
        <v>1267.6215999999999</v>
      </c>
      <c r="C5998">
        <v>257.13</v>
      </c>
      <c r="D5998">
        <v>1849.03</v>
      </c>
      <c r="E5998">
        <v>452.79</v>
      </c>
      <c r="F5998">
        <v>3464.18</v>
      </c>
      <c r="G5998">
        <v>371.89992999999998</v>
      </c>
      <c r="H5998">
        <v>358.69900999999999</v>
      </c>
      <c r="M5998" s="1">
        <v>42878</v>
      </c>
      <c r="N5998">
        <v>6.18</v>
      </c>
      <c r="O5998">
        <v>1.33</v>
      </c>
      <c r="P5998">
        <v>1.68</v>
      </c>
      <c r="Q5998">
        <v>2.2200000000000002</v>
      </c>
      <c r="R5998">
        <v>2.86</v>
      </c>
      <c r="S5998">
        <v>3.98</v>
      </c>
      <c r="T5998">
        <v>4.97</v>
      </c>
    </row>
    <row r="5999" spans="1:20">
      <c r="A5999" s="1">
        <v>42879</v>
      </c>
      <c r="B5999">
        <v>1271.58</v>
      </c>
      <c r="C5999">
        <v>257.20001000000002</v>
      </c>
      <c r="D5999">
        <v>1850.71</v>
      </c>
      <c r="E5999">
        <v>453.5</v>
      </c>
      <c r="F5999">
        <v>3471.27</v>
      </c>
      <c r="G5999">
        <v>372.09106000000003</v>
      </c>
      <c r="H5999">
        <v>359.49050999999997</v>
      </c>
      <c r="M5999" s="1">
        <v>42879</v>
      </c>
      <c r="N5999">
        <v>6.13</v>
      </c>
      <c r="O5999">
        <v>1.31</v>
      </c>
      <c r="P5999">
        <v>1.66</v>
      </c>
      <c r="Q5999">
        <v>2.2000000000000002</v>
      </c>
      <c r="R5999">
        <v>2.85</v>
      </c>
      <c r="S5999">
        <v>3.98</v>
      </c>
      <c r="T5999">
        <v>4.9400000000000004</v>
      </c>
    </row>
    <row r="6000" spans="1:20">
      <c r="A6000" s="1">
        <v>42880</v>
      </c>
      <c r="B6000">
        <v>1272.4672</v>
      </c>
      <c r="C6000">
        <v>257.25</v>
      </c>
      <c r="D6000">
        <v>1851.59</v>
      </c>
      <c r="E6000">
        <v>453.96</v>
      </c>
      <c r="F6000">
        <v>3479.33</v>
      </c>
      <c r="G6000">
        <v>372.20623999999998</v>
      </c>
      <c r="H6000">
        <v>359.88760000000002</v>
      </c>
      <c r="M6000" s="1">
        <v>42880</v>
      </c>
      <c r="N6000">
        <v>6.13</v>
      </c>
      <c r="O6000">
        <v>1.31</v>
      </c>
      <c r="P6000">
        <v>1.65</v>
      </c>
      <c r="Q6000">
        <v>2.19</v>
      </c>
      <c r="R6000">
        <v>2.83</v>
      </c>
      <c r="S6000">
        <v>3.97</v>
      </c>
      <c r="T6000">
        <v>4.9400000000000004</v>
      </c>
    </row>
    <row r="6001" spans="1:20">
      <c r="A6001" s="1">
        <v>42881</v>
      </c>
      <c r="B6001">
        <v>1273.6826000000001</v>
      </c>
      <c r="C6001">
        <v>257.25</v>
      </c>
      <c r="D6001">
        <v>1851.6899000000001</v>
      </c>
      <c r="E6001">
        <v>454.11</v>
      </c>
      <c r="F6001">
        <v>3481.65</v>
      </c>
      <c r="G6001">
        <v>371.89539000000002</v>
      </c>
      <c r="H6001">
        <v>360.03922</v>
      </c>
      <c r="M6001" s="1">
        <v>42881</v>
      </c>
      <c r="N6001">
        <v>6.11</v>
      </c>
      <c r="O6001">
        <v>1.31</v>
      </c>
      <c r="P6001">
        <v>1.65</v>
      </c>
      <c r="Q6001">
        <v>2.1800000000000002</v>
      </c>
      <c r="R6001">
        <v>2.83</v>
      </c>
      <c r="S6001">
        <v>3.96</v>
      </c>
      <c r="T6001">
        <v>4.93</v>
      </c>
    </row>
    <row r="6002" spans="1:20">
      <c r="A6002" s="1">
        <v>42885</v>
      </c>
      <c r="B6002">
        <v>1275.4601</v>
      </c>
      <c r="C6002">
        <v>257.35998999999998</v>
      </c>
      <c r="D6002">
        <v>1854.0600999999999</v>
      </c>
      <c r="E6002">
        <v>455.37</v>
      </c>
      <c r="F6002">
        <v>3501.32</v>
      </c>
      <c r="G6002">
        <v>372.33093000000002</v>
      </c>
      <c r="H6002">
        <v>360.55230999999998</v>
      </c>
      <c r="M6002" s="1">
        <v>42885</v>
      </c>
      <c r="N6002">
        <v>6.09</v>
      </c>
      <c r="O6002">
        <v>1.29</v>
      </c>
      <c r="P6002">
        <v>1.62</v>
      </c>
      <c r="Q6002">
        <v>2.15</v>
      </c>
      <c r="R6002">
        <v>2.8</v>
      </c>
      <c r="S6002">
        <v>3.96</v>
      </c>
      <c r="T6002">
        <v>4.92</v>
      </c>
    </row>
    <row r="6003" spans="1:20">
      <c r="A6003" s="1">
        <v>42886</v>
      </c>
      <c r="B6003">
        <v>1275.4268</v>
      </c>
      <c r="C6003">
        <v>257.39999</v>
      </c>
      <c r="D6003">
        <v>1855.03</v>
      </c>
      <c r="E6003">
        <v>455.99</v>
      </c>
      <c r="F6003">
        <v>3518.19</v>
      </c>
      <c r="G6003">
        <v>372.48813000000001</v>
      </c>
      <c r="H6003">
        <v>360.57470999999998</v>
      </c>
      <c r="M6003" s="1">
        <v>42886</v>
      </c>
      <c r="N6003">
        <v>6.09</v>
      </c>
      <c r="O6003">
        <v>1.29</v>
      </c>
      <c r="P6003">
        <v>1.61</v>
      </c>
      <c r="Q6003">
        <v>2.13</v>
      </c>
      <c r="R6003">
        <v>2.77</v>
      </c>
      <c r="S6003">
        <v>3.96</v>
      </c>
      <c r="T6003">
        <v>4.93</v>
      </c>
    </row>
    <row r="6004" spans="1:20">
      <c r="A6004" s="1">
        <v>42887</v>
      </c>
      <c r="B6004">
        <v>1276.4321</v>
      </c>
      <c r="C6004">
        <v>257.32001000000002</v>
      </c>
      <c r="D6004">
        <v>1853.9</v>
      </c>
      <c r="E6004">
        <v>455.37</v>
      </c>
      <c r="F6004">
        <v>3511.04</v>
      </c>
      <c r="G6004">
        <v>372.67538000000002</v>
      </c>
      <c r="H6004">
        <v>360.79379</v>
      </c>
      <c r="M6004" s="1">
        <v>42887</v>
      </c>
      <c r="N6004">
        <v>6.08</v>
      </c>
      <c r="O6004">
        <v>1.31</v>
      </c>
      <c r="P6004">
        <v>1.64</v>
      </c>
      <c r="Q6004">
        <v>2.15</v>
      </c>
      <c r="R6004">
        <v>2.78</v>
      </c>
      <c r="S6004">
        <v>3.96</v>
      </c>
      <c r="T6004">
        <v>4.92</v>
      </c>
    </row>
    <row r="6005" spans="1:20">
      <c r="A6005" s="1">
        <v>42888</v>
      </c>
      <c r="B6005">
        <v>1279.0926999999999</v>
      </c>
      <c r="C6005">
        <v>257.39999</v>
      </c>
      <c r="D6005">
        <v>1857.0600999999999</v>
      </c>
      <c r="E6005">
        <v>457.39</v>
      </c>
      <c r="F6005">
        <v>3546.97</v>
      </c>
      <c r="G6005">
        <v>372.72385000000003</v>
      </c>
      <c r="H6005">
        <v>361.84469999999999</v>
      </c>
      <c r="M6005" s="1">
        <v>42888</v>
      </c>
      <c r="N6005">
        <v>6.06</v>
      </c>
      <c r="O6005">
        <v>1.3</v>
      </c>
      <c r="P6005">
        <v>1.6</v>
      </c>
      <c r="Q6005">
        <v>2.09</v>
      </c>
      <c r="R6005">
        <v>2.73</v>
      </c>
      <c r="S6005">
        <v>3.97</v>
      </c>
      <c r="T6005">
        <v>4.8899999999999997</v>
      </c>
    </row>
    <row r="6006" spans="1:20">
      <c r="A6006" s="1">
        <v>42891</v>
      </c>
      <c r="B6006">
        <v>1279.5853999999999</v>
      </c>
      <c r="C6006">
        <v>257.32999000000001</v>
      </c>
      <c r="D6006">
        <v>1855.84</v>
      </c>
      <c r="E6006">
        <v>456.78</v>
      </c>
      <c r="F6006">
        <v>3530.5</v>
      </c>
      <c r="G6006">
        <v>373.31247000000002</v>
      </c>
      <c r="H6006">
        <v>362.08098999999999</v>
      </c>
      <c r="M6006" s="1">
        <v>42891</v>
      </c>
      <c r="N6006">
        <v>6.05</v>
      </c>
      <c r="O6006">
        <v>1.32</v>
      </c>
      <c r="P6006">
        <v>1.62</v>
      </c>
      <c r="Q6006">
        <v>2.11</v>
      </c>
      <c r="R6006">
        <v>2.75</v>
      </c>
      <c r="S6006">
        <v>3.95</v>
      </c>
      <c r="T6006">
        <v>4.8899999999999997</v>
      </c>
    </row>
    <row r="6007" spans="1:20">
      <c r="A6007" s="1">
        <v>42892</v>
      </c>
      <c r="B6007">
        <v>1280.2917</v>
      </c>
      <c r="C6007">
        <v>257.39999</v>
      </c>
      <c r="D6007">
        <v>1857.88</v>
      </c>
      <c r="E6007">
        <v>458.03</v>
      </c>
      <c r="F6007">
        <v>3549.13</v>
      </c>
      <c r="G6007">
        <v>373.01404000000002</v>
      </c>
      <c r="H6007">
        <v>362.63449000000003</v>
      </c>
      <c r="M6007" s="1">
        <v>42892</v>
      </c>
      <c r="N6007">
        <v>6.04</v>
      </c>
      <c r="O6007">
        <v>1.31</v>
      </c>
      <c r="P6007">
        <v>1.6</v>
      </c>
      <c r="Q6007">
        <v>2.08</v>
      </c>
      <c r="R6007">
        <v>2.72</v>
      </c>
      <c r="S6007">
        <v>3.96</v>
      </c>
      <c r="T6007">
        <v>4.87</v>
      </c>
    </row>
    <row r="6008" spans="1:20">
      <c r="A6008" s="1">
        <v>42893</v>
      </c>
      <c r="B6008">
        <v>1278.046</v>
      </c>
      <c r="C6008">
        <v>257.29998999999998</v>
      </c>
      <c r="D6008">
        <v>1855.9</v>
      </c>
      <c r="E6008">
        <v>456.98</v>
      </c>
      <c r="F6008">
        <v>3533.29</v>
      </c>
      <c r="G6008">
        <v>373.15631000000002</v>
      </c>
      <c r="H6008">
        <v>362.35541000000001</v>
      </c>
      <c r="M6008" s="1">
        <v>42893</v>
      </c>
      <c r="N6008">
        <v>6.05</v>
      </c>
      <c r="O6008">
        <v>1.33</v>
      </c>
      <c r="P6008">
        <v>1.63</v>
      </c>
      <c r="Q6008">
        <v>2.11</v>
      </c>
      <c r="R6008">
        <v>2.75</v>
      </c>
      <c r="S6008">
        <v>3.97</v>
      </c>
      <c r="T6008">
        <v>4.88</v>
      </c>
    </row>
    <row r="6009" spans="1:20">
      <c r="A6009" s="1">
        <v>42894</v>
      </c>
      <c r="B6009">
        <v>1277.1357</v>
      </c>
      <c r="C6009">
        <v>257.26001000000002</v>
      </c>
      <c r="D6009">
        <v>1855.09</v>
      </c>
      <c r="E6009">
        <v>456.49</v>
      </c>
      <c r="F6009">
        <v>3522.97</v>
      </c>
      <c r="G6009">
        <v>373.20540999999997</v>
      </c>
      <c r="H6009">
        <v>361.90311000000003</v>
      </c>
      <c r="M6009" s="1">
        <v>42894</v>
      </c>
      <c r="N6009">
        <v>6.04</v>
      </c>
      <c r="O6009">
        <v>1.34</v>
      </c>
      <c r="P6009">
        <v>1.64</v>
      </c>
      <c r="Q6009">
        <v>2.12</v>
      </c>
      <c r="R6009">
        <v>2.77</v>
      </c>
      <c r="S6009">
        <v>3.96</v>
      </c>
      <c r="T6009">
        <v>4.9000000000000004</v>
      </c>
    </row>
    <row r="6010" spans="1:20">
      <c r="A6010" s="1">
        <v>42895</v>
      </c>
      <c r="B6010">
        <v>1276.7478000000001</v>
      </c>
      <c r="C6010">
        <v>257.19</v>
      </c>
      <c r="D6010">
        <v>1854.51</v>
      </c>
      <c r="E6010">
        <v>456.35</v>
      </c>
      <c r="F6010">
        <v>3523.67</v>
      </c>
      <c r="G6010">
        <v>372.52562999999998</v>
      </c>
      <c r="H6010">
        <v>361.99599999999998</v>
      </c>
      <c r="M6010" s="1">
        <v>42895</v>
      </c>
      <c r="N6010">
        <v>6.1</v>
      </c>
      <c r="O6010">
        <v>1.36</v>
      </c>
      <c r="P6010">
        <v>1.65</v>
      </c>
      <c r="Q6010">
        <v>2.13</v>
      </c>
      <c r="R6010">
        <v>2.77</v>
      </c>
      <c r="S6010">
        <v>3.95</v>
      </c>
      <c r="T6010">
        <v>4.91</v>
      </c>
    </row>
    <row r="6011" spans="1:20">
      <c r="A6011" s="1">
        <v>42898</v>
      </c>
      <c r="B6011">
        <v>1275.6957</v>
      </c>
      <c r="C6011">
        <v>257.14999</v>
      </c>
      <c r="D6011">
        <v>1853.75</v>
      </c>
      <c r="E6011">
        <v>455.94</v>
      </c>
      <c r="F6011">
        <v>3515.97</v>
      </c>
      <c r="G6011">
        <v>372.26501000000002</v>
      </c>
      <c r="H6011">
        <v>361.92511000000002</v>
      </c>
      <c r="M6011" s="1">
        <v>42898</v>
      </c>
      <c r="N6011">
        <v>6.13</v>
      </c>
      <c r="O6011">
        <v>1.37</v>
      </c>
      <c r="P6011">
        <v>1.66</v>
      </c>
      <c r="Q6011">
        <v>2.15</v>
      </c>
      <c r="R6011">
        <v>2.78</v>
      </c>
      <c r="S6011">
        <v>3.94</v>
      </c>
      <c r="T6011">
        <v>4.91</v>
      </c>
    </row>
    <row r="6012" spans="1:20">
      <c r="A6012" s="1">
        <v>42899</v>
      </c>
      <c r="B6012">
        <v>1275.3242</v>
      </c>
      <c r="C6012">
        <v>257.13</v>
      </c>
      <c r="D6012">
        <v>1853.91</v>
      </c>
      <c r="E6012">
        <v>456.2</v>
      </c>
      <c r="F6012">
        <v>3519.89</v>
      </c>
      <c r="G6012">
        <v>372.85518999999999</v>
      </c>
      <c r="H6012">
        <v>362.08220999999998</v>
      </c>
      <c r="M6012" s="1">
        <v>42899</v>
      </c>
      <c r="N6012">
        <v>6.13</v>
      </c>
      <c r="O6012">
        <v>1.38</v>
      </c>
      <c r="P6012">
        <v>1.67</v>
      </c>
      <c r="Q6012">
        <v>2.14</v>
      </c>
      <c r="R6012">
        <v>2.78</v>
      </c>
      <c r="S6012">
        <v>3.91</v>
      </c>
      <c r="T6012">
        <v>4.91</v>
      </c>
    </row>
    <row r="6013" spans="1:20">
      <c r="A6013" s="1">
        <v>42900</v>
      </c>
      <c r="B6013">
        <v>1278.2461000000001</v>
      </c>
      <c r="C6013">
        <v>257.26001000000002</v>
      </c>
      <c r="D6013">
        <v>1857.76</v>
      </c>
      <c r="E6013">
        <v>458.7</v>
      </c>
      <c r="F6013">
        <v>3569.53</v>
      </c>
      <c r="G6013">
        <v>373.23209000000003</v>
      </c>
      <c r="H6013">
        <v>363.12860000000001</v>
      </c>
      <c r="M6013" s="1">
        <v>42900</v>
      </c>
      <c r="N6013">
        <v>6.1</v>
      </c>
      <c r="O6013">
        <v>1.35</v>
      </c>
      <c r="P6013">
        <v>1.62</v>
      </c>
      <c r="Q6013">
        <v>2.0699999999999998</v>
      </c>
      <c r="R6013">
        <v>2.7</v>
      </c>
      <c r="S6013">
        <v>3.9</v>
      </c>
      <c r="T6013">
        <v>4.88</v>
      </c>
    </row>
    <row r="6014" spans="1:20">
      <c r="A6014" s="1">
        <v>42901</v>
      </c>
      <c r="B6014">
        <v>1275.1406999999999</v>
      </c>
      <c r="C6014">
        <v>257.14999</v>
      </c>
      <c r="D6014">
        <v>1855.6801</v>
      </c>
      <c r="E6014">
        <v>457.76</v>
      </c>
      <c r="F6014">
        <v>3566.68</v>
      </c>
      <c r="G6014">
        <v>373.49225000000001</v>
      </c>
      <c r="H6014">
        <v>362.37759</v>
      </c>
      <c r="M6014" s="1">
        <v>42901</v>
      </c>
      <c r="N6014">
        <v>6.14</v>
      </c>
      <c r="O6014">
        <v>1.38</v>
      </c>
      <c r="P6014">
        <v>1.65</v>
      </c>
      <c r="Q6014">
        <v>2.1</v>
      </c>
      <c r="R6014">
        <v>2.7</v>
      </c>
      <c r="S6014">
        <v>3.87</v>
      </c>
      <c r="T6014">
        <v>4.9000000000000004</v>
      </c>
    </row>
    <row r="6015" spans="1:20">
      <c r="A6015" s="1">
        <v>42902</v>
      </c>
      <c r="B6015">
        <v>1275.2457999999999</v>
      </c>
      <c r="C6015">
        <v>257.27999999999997</v>
      </c>
      <c r="D6015">
        <v>1856.83</v>
      </c>
      <c r="E6015">
        <v>458.05</v>
      </c>
      <c r="F6015">
        <v>3568.57</v>
      </c>
      <c r="G6015">
        <v>373.65710000000001</v>
      </c>
      <c r="H6015">
        <v>362.23009999999999</v>
      </c>
      <c r="M6015" s="1">
        <v>42902</v>
      </c>
      <c r="N6015">
        <v>6.14</v>
      </c>
      <c r="O6015">
        <v>1.35</v>
      </c>
      <c r="P6015">
        <v>1.63</v>
      </c>
      <c r="Q6015">
        <v>2.09</v>
      </c>
      <c r="R6015">
        <v>2.7</v>
      </c>
      <c r="S6015">
        <v>3.88</v>
      </c>
      <c r="T6015">
        <v>4.91</v>
      </c>
    </row>
    <row r="6016" spans="1:20">
      <c r="A6016" s="1">
        <v>42905</v>
      </c>
      <c r="B6016">
        <v>1274.7319</v>
      </c>
      <c r="C6016">
        <v>257.13</v>
      </c>
      <c r="D6016">
        <v>1854.27</v>
      </c>
      <c r="E6016">
        <v>456.94</v>
      </c>
      <c r="F6016">
        <v>3565.6</v>
      </c>
      <c r="G6016">
        <v>373.80376999999999</v>
      </c>
      <c r="H6016">
        <v>361.94830000000002</v>
      </c>
      <c r="M6016" s="1">
        <v>42905</v>
      </c>
      <c r="N6016">
        <v>6.16</v>
      </c>
      <c r="O6016">
        <v>1.39</v>
      </c>
      <c r="P6016">
        <v>1.67</v>
      </c>
      <c r="Q6016">
        <v>2.12</v>
      </c>
      <c r="R6016">
        <v>2.71</v>
      </c>
      <c r="S6016">
        <v>3.88</v>
      </c>
      <c r="T6016">
        <v>4.93</v>
      </c>
    </row>
    <row r="6017" spans="1:20">
      <c r="A6017" s="1">
        <v>42906</v>
      </c>
      <c r="B6017">
        <v>1270.7181</v>
      </c>
      <c r="C6017">
        <v>257.20999</v>
      </c>
      <c r="D6017">
        <v>1856.34</v>
      </c>
      <c r="E6017">
        <v>458.18</v>
      </c>
      <c r="F6017">
        <v>3597.82</v>
      </c>
      <c r="G6017">
        <v>373.73145</v>
      </c>
      <c r="H6017">
        <v>360.94918999999999</v>
      </c>
      <c r="M6017" s="1">
        <v>42906</v>
      </c>
      <c r="N6017">
        <v>6.23</v>
      </c>
      <c r="O6017">
        <v>1.37</v>
      </c>
      <c r="P6017">
        <v>1.65</v>
      </c>
      <c r="Q6017">
        <v>2.09</v>
      </c>
      <c r="R6017">
        <v>2.65</v>
      </c>
      <c r="S6017">
        <v>3.83</v>
      </c>
      <c r="T6017">
        <v>4.9800000000000004</v>
      </c>
    </row>
    <row r="6018" spans="1:20">
      <c r="A6018" s="1">
        <v>42907</v>
      </c>
      <c r="B6018">
        <v>1268.2917</v>
      </c>
      <c r="C6018">
        <v>257.20999</v>
      </c>
      <c r="D6018">
        <v>1856.04</v>
      </c>
      <c r="E6018">
        <v>458.06</v>
      </c>
      <c r="F6018">
        <v>3604</v>
      </c>
      <c r="G6018">
        <v>373.63492000000002</v>
      </c>
      <c r="H6018">
        <v>360.40051</v>
      </c>
      <c r="M6018" s="1">
        <v>42907</v>
      </c>
      <c r="N6018">
        <v>6.28</v>
      </c>
      <c r="O6018">
        <v>1.38</v>
      </c>
      <c r="P6018">
        <v>1.65</v>
      </c>
      <c r="Q6018">
        <v>2.09</v>
      </c>
      <c r="R6018">
        <v>2.65</v>
      </c>
      <c r="S6018">
        <v>3.85</v>
      </c>
      <c r="T6018">
        <v>5</v>
      </c>
    </row>
    <row r="6019" spans="1:20">
      <c r="A6019" s="1">
        <v>42908</v>
      </c>
      <c r="B6019">
        <v>1268.5634</v>
      </c>
      <c r="C6019">
        <v>257.27999999999997</v>
      </c>
      <c r="D6019">
        <v>1856.66</v>
      </c>
      <c r="E6019">
        <v>458.2</v>
      </c>
      <c r="F6019">
        <v>3603.39</v>
      </c>
      <c r="G6019">
        <v>373.28662000000003</v>
      </c>
      <c r="H6019">
        <v>360.57229999999998</v>
      </c>
      <c r="M6019" s="1">
        <v>42908</v>
      </c>
      <c r="N6019">
        <v>6.3</v>
      </c>
      <c r="O6019">
        <v>1.36</v>
      </c>
      <c r="P6019">
        <v>1.64</v>
      </c>
      <c r="Q6019">
        <v>2.09</v>
      </c>
      <c r="R6019">
        <v>2.65</v>
      </c>
      <c r="S6019">
        <v>3.91</v>
      </c>
      <c r="T6019">
        <v>5</v>
      </c>
    </row>
    <row r="6020" spans="1:20">
      <c r="A6020" s="1">
        <v>42909</v>
      </c>
      <c r="B6020">
        <v>1270.9628</v>
      </c>
      <c r="C6020">
        <v>257.29998999999998</v>
      </c>
      <c r="D6020">
        <v>1857.14</v>
      </c>
      <c r="E6020">
        <v>458.53</v>
      </c>
      <c r="F6020">
        <v>3609.43</v>
      </c>
      <c r="G6020">
        <v>373.57645000000002</v>
      </c>
      <c r="H6020">
        <v>361.30099000000001</v>
      </c>
      <c r="M6020" s="1">
        <v>42909</v>
      </c>
      <c r="N6020">
        <v>6.3</v>
      </c>
      <c r="O6020">
        <v>1.36</v>
      </c>
      <c r="P6020">
        <v>1.64</v>
      </c>
      <c r="Q6020">
        <v>2.08</v>
      </c>
      <c r="R6020">
        <v>2.64</v>
      </c>
      <c r="S6020">
        <v>3.96</v>
      </c>
      <c r="T6020">
        <v>4.97</v>
      </c>
    </row>
    <row r="6021" spans="1:20">
      <c r="A6021" s="1">
        <v>42912</v>
      </c>
      <c r="B6021">
        <v>1273.5219999999999</v>
      </c>
      <c r="C6021">
        <v>257.32999000000001</v>
      </c>
      <c r="D6021">
        <v>1857.63</v>
      </c>
      <c r="E6021">
        <v>458.84</v>
      </c>
      <c r="F6021">
        <v>3620.68</v>
      </c>
      <c r="G6021">
        <v>374.15363000000002</v>
      </c>
      <c r="H6021">
        <v>361.94031000000001</v>
      </c>
      <c r="M6021" s="1">
        <v>42912</v>
      </c>
      <c r="N6021">
        <v>6.27</v>
      </c>
      <c r="O6021">
        <v>1.36</v>
      </c>
      <c r="P6021">
        <v>1.64</v>
      </c>
      <c r="Q6021">
        <v>2.0699999999999998</v>
      </c>
      <c r="R6021">
        <v>2.62</v>
      </c>
      <c r="S6021">
        <v>3.9</v>
      </c>
      <c r="T6021">
        <v>4.96</v>
      </c>
    </row>
    <row r="6022" spans="1:20">
      <c r="A6022" s="1">
        <v>42913</v>
      </c>
      <c r="B6022">
        <v>1272.2893999999999</v>
      </c>
      <c r="C6022">
        <v>257.23000999999999</v>
      </c>
      <c r="D6022">
        <v>1854.1801</v>
      </c>
      <c r="E6022">
        <v>456.67</v>
      </c>
      <c r="F6022">
        <v>3589.39</v>
      </c>
      <c r="G6022">
        <v>373.61577999999997</v>
      </c>
      <c r="H6022">
        <v>361.50259</v>
      </c>
      <c r="M6022" s="1">
        <v>42913</v>
      </c>
      <c r="N6022">
        <v>6.29</v>
      </c>
      <c r="O6022">
        <v>1.38</v>
      </c>
      <c r="P6022">
        <v>1.68</v>
      </c>
      <c r="Q6022">
        <v>2.14</v>
      </c>
      <c r="R6022">
        <v>2.67</v>
      </c>
      <c r="S6022">
        <v>3.84</v>
      </c>
      <c r="T6022">
        <v>4.9800000000000004</v>
      </c>
    </row>
    <row r="6023" spans="1:20">
      <c r="A6023" s="1">
        <v>42914</v>
      </c>
      <c r="B6023">
        <v>1271.2656999999999</v>
      </c>
      <c r="C6023">
        <v>257.32001000000002</v>
      </c>
      <c r="D6023">
        <v>1854.41</v>
      </c>
      <c r="E6023">
        <v>456.06</v>
      </c>
      <c r="F6023">
        <v>3570.13</v>
      </c>
      <c r="G6023">
        <v>373.53061000000002</v>
      </c>
      <c r="H6023">
        <v>360.88708000000003</v>
      </c>
      <c r="M6023" s="1">
        <v>42914</v>
      </c>
      <c r="N6023">
        <v>6.3</v>
      </c>
      <c r="O6023">
        <v>1.37</v>
      </c>
      <c r="P6023">
        <v>1.67</v>
      </c>
      <c r="Q6023">
        <v>2.15</v>
      </c>
      <c r="R6023">
        <v>2.7</v>
      </c>
      <c r="S6023">
        <v>3.89</v>
      </c>
      <c r="T6023">
        <v>5</v>
      </c>
    </row>
    <row r="6024" spans="1:20">
      <c r="A6024" s="1">
        <v>42915</v>
      </c>
      <c r="B6024">
        <v>1269.5745999999999</v>
      </c>
      <c r="C6024">
        <v>257.23998999999998</v>
      </c>
      <c r="D6024">
        <v>1852.0600999999999</v>
      </c>
      <c r="E6024">
        <v>454.51</v>
      </c>
      <c r="F6024">
        <v>3546.7</v>
      </c>
      <c r="G6024">
        <v>373.01794000000001</v>
      </c>
      <c r="H6024">
        <v>359.88198999999997</v>
      </c>
      <c r="M6024" s="1">
        <v>42915</v>
      </c>
      <c r="N6024">
        <v>6.3</v>
      </c>
      <c r="O6024">
        <v>1.39</v>
      </c>
      <c r="P6024">
        <v>1.7</v>
      </c>
      <c r="Q6024">
        <v>2.2000000000000002</v>
      </c>
      <c r="R6024">
        <v>2.74</v>
      </c>
      <c r="S6024">
        <v>3.94</v>
      </c>
      <c r="T6024">
        <v>5.04</v>
      </c>
    </row>
    <row r="6025" spans="1:20">
      <c r="A6025" s="1">
        <v>42916</v>
      </c>
      <c r="B6025">
        <v>1268.4831999999999</v>
      </c>
      <c r="C6025">
        <v>257.17998999999998</v>
      </c>
      <c r="D6025">
        <v>1849.99</v>
      </c>
      <c r="E6025">
        <v>453.3</v>
      </c>
      <c r="F6025">
        <v>3532.19</v>
      </c>
      <c r="G6025">
        <v>372.93133999999998</v>
      </c>
      <c r="H6025">
        <v>359.25891000000001</v>
      </c>
      <c r="M6025" s="1">
        <v>42916</v>
      </c>
      <c r="N6025">
        <v>6.31</v>
      </c>
      <c r="O6025">
        <v>1.4</v>
      </c>
      <c r="P6025">
        <v>1.73</v>
      </c>
      <c r="Q6025">
        <v>2.2400000000000002</v>
      </c>
      <c r="R6025">
        <v>2.77</v>
      </c>
      <c r="S6025">
        <v>3.94</v>
      </c>
      <c r="T6025">
        <v>5.07</v>
      </c>
    </row>
    <row r="6026" spans="1:20">
      <c r="A6026" s="1">
        <v>42919</v>
      </c>
      <c r="B6026">
        <v>1268.2829999999999</v>
      </c>
      <c r="C6026">
        <v>257.04998999999998</v>
      </c>
      <c r="D6026">
        <v>1847.05</v>
      </c>
      <c r="E6026">
        <v>451.76</v>
      </c>
      <c r="F6026">
        <v>3517.89</v>
      </c>
      <c r="G6026">
        <v>373.01067999999998</v>
      </c>
      <c r="H6026">
        <v>359.02370999999999</v>
      </c>
      <c r="M6026" s="1">
        <v>42919</v>
      </c>
      <c r="N6026">
        <v>6.35</v>
      </c>
      <c r="O6026">
        <v>1.44</v>
      </c>
      <c r="P6026">
        <v>1.77</v>
      </c>
      <c r="Q6026">
        <v>2.2799999999999998</v>
      </c>
      <c r="R6026">
        <v>2.79</v>
      </c>
      <c r="S6026">
        <v>3.92</v>
      </c>
      <c r="T6026">
        <v>5.0999999999999996</v>
      </c>
    </row>
    <row r="6027" spans="1:20">
      <c r="A6027" s="1">
        <v>42920</v>
      </c>
      <c r="G6027">
        <v>373.22976999999997</v>
      </c>
      <c r="M6027" s="1">
        <v>42920</v>
      </c>
      <c r="S6027">
        <v>3.91</v>
      </c>
    </row>
    <row r="6028" spans="1:20">
      <c r="A6028" s="1">
        <v>42921</v>
      </c>
      <c r="B6028">
        <v>1265.6892</v>
      </c>
      <c r="C6028">
        <v>257.07999000000001</v>
      </c>
      <c r="D6028">
        <v>1847.74</v>
      </c>
      <c r="E6028">
        <v>452.21</v>
      </c>
      <c r="F6028">
        <v>3524.73</v>
      </c>
      <c r="G6028">
        <v>373.44421</v>
      </c>
      <c r="H6028">
        <v>358.13918999999999</v>
      </c>
      <c r="M6028" s="1">
        <v>42921</v>
      </c>
      <c r="N6028">
        <v>6.4</v>
      </c>
      <c r="O6028">
        <v>1.44</v>
      </c>
      <c r="P6028">
        <v>1.77</v>
      </c>
      <c r="Q6028">
        <v>2.27</v>
      </c>
      <c r="R6028">
        <v>2.78</v>
      </c>
      <c r="S6028">
        <v>3.9</v>
      </c>
      <c r="T6028">
        <v>5.14</v>
      </c>
    </row>
    <row r="6029" spans="1:20">
      <c r="A6029" s="1">
        <v>42922</v>
      </c>
      <c r="B6029">
        <v>1260.9916000000001</v>
      </c>
      <c r="C6029">
        <v>257.10001</v>
      </c>
      <c r="D6029">
        <v>1846.52</v>
      </c>
      <c r="E6029">
        <v>451.09</v>
      </c>
      <c r="F6029">
        <v>3495.37</v>
      </c>
      <c r="G6029">
        <v>372.45355000000001</v>
      </c>
      <c r="H6029">
        <v>356.42691000000002</v>
      </c>
      <c r="M6029" s="1">
        <v>42922</v>
      </c>
      <c r="N6029">
        <v>6.47</v>
      </c>
      <c r="O6029">
        <v>1.43</v>
      </c>
      <c r="P6029">
        <v>1.78</v>
      </c>
      <c r="Q6029">
        <v>2.31</v>
      </c>
      <c r="R6029">
        <v>2.83</v>
      </c>
      <c r="S6029">
        <v>3.96</v>
      </c>
      <c r="T6029">
        <v>5.21</v>
      </c>
    </row>
    <row r="6030" spans="1:20">
      <c r="A6030" s="1">
        <v>42923</v>
      </c>
      <c r="B6030">
        <v>1259.4683</v>
      </c>
      <c r="C6030">
        <v>257.10001</v>
      </c>
      <c r="D6030">
        <v>1845.61</v>
      </c>
      <c r="E6030">
        <v>450.38</v>
      </c>
      <c r="F6030">
        <v>3476.35</v>
      </c>
      <c r="G6030">
        <v>371.57558999999998</v>
      </c>
      <c r="H6030">
        <v>355.70949999999999</v>
      </c>
      <c r="M6030" s="1">
        <v>42923</v>
      </c>
      <c r="N6030">
        <v>6.5</v>
      </c>
      <c r="O6030">
        <v>1.43</v>
      </c>
      <c r="P6030">
        <v>1.79</v>
      </c>
      <c r="Q6030">
        <v>2.33</v>
      </c>
      <c r="R6030">
        <v>2.86</v>
      </c>
      <c r="S6030">
        <v>4.01</v>
      </c>
      <c r="T6030">
        <v>5.25</v>
      </c>
    </row>
    <row r="6031" spans="1:20">
      <c r="A6031" s="1">
        <v>42926</v>
      </c>
      <c r="B6031">
        <v>1264.8987</v>
      </c>
      <c r="C6031">
        <v>257.25</v>
      </c>
      <c r="D6031">
        <v>1847.77</v>
      </c>
      <c r="E6031">
        <v>451.34</v>
      </c>
      <c r="F6031">
        <v>3485.09</v>
      </c>
      <c r="G6031">
        <v>371.57584000000003</v>
      </c>
      <c r="H6031">
        <v>357.33359000000002</v>
      </c>
      <c r="M6031" s="1">
        <v>42926</v>
      </c>
      <c r="N6031">
        <v>6.44</v>
      </c>
      <c r="O6031">
        <v>1.41</v>
      </c>
      <c r="P6031">
        <v>1.76</v>
      </c>
      <c r="Q6031">
        <v>2.2999999999999998</v>
      </c>
      <c r="R6031">
        <v>2.85</v>
      </c>
      <c r="S6031">
        <v>4.01</v>
      </c>
      <c r="T6031">
        <v>5.19</v>
      </c>
    </row>
    <row r="6032" spans="1:20">
      <c r="A6032" s="1">
        <v>42927</v>
      </c>
      <c r="B6032">
        <v>1265.365</v>
      </c>
      <c r="C6032">
        <v>257.31</v>
      </c>
      <c r="D6032">
        <v>1848.7</v>
      </c>
      <c r="E6032">
        <v>451.7</v>
      </c>
      <c r="F6032">
        <v>3485.68</v>
      </c>
      <c r="G6032">
        <v>371.23468000000003</v>
      </c>
      <c r="H6032">
        <v>357.55279999999999</v>
      </c>
      <c r="M6032" s="1">
        <v>42927</v>
      </c>
      <c r="N6032">
        <v>6.44</v>
      </c>
      <c r="O6032">
        <v>1.4</v>
      </c>
      <c r="P6032">
        <v>1.75</v>
      </c>
      <c r="Q6032">
        <v>2.29</v>
      </c>
      <c r="R6032">
        <v>2.85</v>
      </c>
      <c r="S6032">
        <v>4.03</v>
      </c>
      <c r="T6032">
        <v>5.18</v>
      </c>
    </row>
    <row r="6033" spans="1:20">
      <c r="A6033" s="1">
        <v>42928</v>
      </c>
      <c r="B6033">
        <v>1270.9143999999999</v>
      </c>
      <c r="C6033">
        <v>257.45999</v>
      </c>
      <c r="D6033">
        <v>1851.42</v>
      </c>
      <c r="E6033">
        <v>453.06</v>
      </c>
      <c r="F6033">
        <v>3505.15</v>
      </c>
      <c r="G6033">
        <v>372.20882999999998</v>
      </c>
      <c r="H6033">
        <v>359.32889</v>
      </c>
      <c r="M6033" s="1">
        <v>42928</v>
      </c>
      <c r="N6033">
        <v>6.36</v>
      </c>
      <c r="O6033">
        <v>1.38</v>
      </c>
      <c r="P6033">
        <v>1.72</v>
      </c>
      <c r="Q6033">
        <v>2.25</v>
      </c>
      <c r="R6033">
        <v>2.82</v>
      </c>
      <c r="S6033">
        <v>3.98</v>
      </c>
      <c r="T6033">
        <v>5.1100000000000003</v>
      </c>
    </row>
    <row r="6034" spans="1:20">
      <c r="A6034" s="1">
        <v>42929</v>
      </c>
      <c r="B6034">
        <v>1271.7543000000001</v>
      </c>
      <c r="C6034">
        <v>257.39001000000002</v>
      </c>
      <c r="D6034">
        <v>1850.39</v>
      </c>
      <c r="E6034">
        <v>452.43</v>
      </c>
      <c r="F6034">
        <v>3488.87</v>
      </c>
      <c r="G6034">
        <v>372.83618000000001</v>
      </c>
      <c r="H6034">
        <v>359.32799999999997</v>
      </c>
      <c r="M6034" s="1">
        <v>42929</v>
      </c>
      <c r="N6034">
        <v>6.33</v>
      </c>
      <c r="O6034">
        <v>1.39</v>
      </c>
      <c r="P6034">
        <v>1.73</v>
      </c>
      <c r="Q6034">
        <v>2.27</v>
      </c>
      <c r="R6034">
        <v>2.84</v>
      </c>
      <c r="S6034">
        <v>3.95</v>
      </c>
      <c r="T6034">
        <v>5.1100000000000003</v>
      </c>
    </row>
    <row r="6035" spans="1:20">
      <c r="A6035" s="1">
        <v>42930</v>
      </c>
      <c r="B6035">
        <v>1274.2521999999999</v>
      </c>
      <c r="C6035">
        <v>257.44</v>
      </c>
      <c r="D6035">
        <v>1852.21</v>
      </c>
      <c r="E6035">
        <v>453.47</v>
      </c>
      <c r="F6035">
        <v>3496.69</v>
      </c>
      <c r="G6035">
        <v>373.31738000000001</v>
      </c>
      <c r="H6035">
        <v>360.07211000000001</v>
      </c>
      <c r="M6035" s="1">
        <v>42930</v>
      </c>
      <c r="N6035">
        <v>6.3</v>
      </c>
      <c r="O6035">
        <v>1.38</v>
      </c>
      <c r="P6035">
        <v>1.71</v>
      </c>
      <c r="Q6035">
        <v>2.2400000000000002</v>
      </c>
      <c r="R6035">
        <v>2.83</v>
      </c>
      <c r="S6035">
        <v>3.97</v>
      </c>
      <c r="T6035">
        <v>5.08</v>
      </c>
    </row>
    <row r="6036" spans="1:20">
      <c r="A6036" s="1">
        <v>42933</v>
      </c>
      <c r="B6036">
        <v>1276.0201</v>
      </c>
      <c r="C6036">
        <v>257.48000999999999</v>
      </c>
      <c r="D6036">
        <v>1853.1</v>
      </c>
      <c r="E6036">
        <v>453.93</v>
      </c>
      <c r="F6036">
        <v>3506.84</v>
      </c>
      <c r="G6036">
        <v>373.55209000000002</v>
      </c>
      <c r="H6036">
        <v>360.68860000000001</v>
      </c>
      <c r="M6036" s="1">
        <v>42933</v>
      </c>
      <c r="N6036">
        <v>6.28</v>
      </c>
      <c r="O6036">
        <v>1.38</v>
      </c>
      <c r="P6036">
        <v>1.71</v>
      </c>
      <c r="Q6036">
        <v>2.23</v>
      </c>
      <c r="R6036">
        <v>2.82</v>
      </c>
      <c r="S6036">
        <v>3.96</v>
      </c>
      <c r="T6036">
        <v>5.0599999999999996</v>
      </c>
    </row>
    <row r="6037" spans="1:20">
      <c r="A6037" s="1">
        <v>42934</v>
      </c>
      <c r="B6037">
        <v>1277.2028</v>
      </c>
      <c r="C6037">
        <v>257.54001</v>
      </c>
      <c r="D6037">
        <v>1855.42</v>
      </c>
      <c r="E6037">
        <v>455.54</v>
      </c>
      <c r="F6037">
        <v>3534.08</v>
      </c>
      <c r="G6037">
        <v>373.17241999999999</v>
      </c>
      <c r="H6037">
        <v>361.35291000000001</v>
      </c>
      <c r="M6037" s="1">
        <v>42934</v>
      </c>
      <c r="N6037">
        <v>6.28</v>
      </c>
      <c r="O6037">
        <v>1.37</v>
      </c>
      <c r="P6037">
        <v>1.68</v>
      </c>
      <c r="Q6037">
        <v>2.19</v>
      </c>
      <c r="R6037">
        <v>2.77</v>
      </c>
      <c r="S6037">
        <v>3.97</v>
      </c>
      <c r="T6037">
        <v>5.04</v>
      </c>
    </row>
    <row r="6038" spans="1:20">
      <c r="A6038" s="1">
        <v>42935</v>
      </c>
      <c r="B6038">
        <v>1278.0748000000001</v>
      </c>
      <c r="C6038">
        <v>257.54001</v>
      </c>
      <c r="D6038">
        <v>1855.29</v>
      </c>
      <c r="E6038">
        <v>455.41</v>
      </c>
      <c r="F6038">
        <v>3537.26</v>
      </c>
      <c r="G6038">
        <v>373.98196000000002</v>
      </c>
      <c r="H6038">
        <v>361.81259</v>
      </c>
      <c r="M6038" s="1">
        <v>42935</v>
      </c>
      <c r="N6038">
        <v>6.26</v>
      </c>
      <c r="O6038">
        <v>1.37</v>
      </c>
      <c r="P6038">
        <v>1.69</v>
      </c>
      <c r="Q6038">
        <v>2.19</v>
      </c>
      <c r="R6038">
        <v>2.77</v>
      </c>
      <c r="S6038">
        <v>3.92</v>
      </c>
      <c r="T6038">
        <v>5.03</v>
      </c>
    </row>
    <row r="6039" spans="1:20">
      <c r="A6039" s="1">
        <v>42936</v>
      </c>
      <c r="B6039">
        <v>1277.4021</v>
      </c>
      <c r="C6039">
        <v>257.56</v>
      </c>
      <c r="D6039">
        <v>1855.48</v>
      </c>
      <c r="E6039">
        <v>455.52</v>
      </c>
      <c r="F6039">
        <v>3543.5</v>
      </c>
      <c r="G6039">
        <v>373.52618000000001</v>
      </c>
      <c r="H6039">
        <v>361.99731000000003</v>
      </c>
      <c r="M6039" s="1">
        <v>42936</v>
      </c>
      <c r="N6039">
        <v>6.26</v>
      </c>
      <c r="O6039">
        <v>1.37</v>
      </c>
      <c r="P6039">
        <v>1.69</v>
      </c>
      <c r="Q6039">
        <v>2.19</v>
      </c>
      <c r="R6039">
        <v>2.76</v>
      </c>
      <c r="S6039">
        <v>3.94</v>
      </c>
      <c r="T6039">
        <v>5.0199999999999996</v>
      </c>
    </row>
    <row r="6040" spans="1:20">
      <c r="A6040" s="1">
        <v>42937</v>
      </c>
      <c r="B6040">
        <v>1279.2797</v>
      </c>
      <c r="C6040">
        <v>257.64001000000002</v>
      </c>
      <c r="D6040">
        <v>1857.35</v>
      </c>
      <c r="E6040">
        <v>456.67</v>
      </c>
      <c r="F6040">
        <v>3564.78</v>
      </c>
      <c r="G6040">
        <v>373.75756999999999</v>
      </c>
      <c r="H6040">
        <v>362.67541999999997</v>
      </c>
      <c r="M6040" s="1">
        <v>42937</v>
      </c>
      <c r="N6040">
        <v>6.24</v>
      </c>
      <c r="O6040">
        <v>1.36</v>
      </c>
      <c r="P6040">
        <v>1.67</v>
      </c>
      <c r="Q6040">
        <v>2.16</v>
      </c>
      <c r="R6040">
        <v>2.72</v>
      </c>
      <c r="S6040">
        <v>3.93</v>
      </c>
      <c r="T6040">
        <v>5</v>
      </c>
    </row>
    <row r="6041" spans="1:20">
      <c r="A6041" s="1">
        <v>42940</v>
      </c>
      <c r="B6041">
        <v>1275.8656000000001</v>
      </c>
      <c r="C6041">
        <v>257.58999999999997</v>
      </c>
      <c r="D6041">
        <v>1856.17</v>
      </c>
      <c r="E6041">
        <v>456.03</v>
      </c>
      <c r="F6041">
        <v>3547.28</v>
      </c>
      <c r="G6041">
        <v>374.31567000000001</v>
      </c>
      <c r="H6041">
        <v>361.76279</v>
      </c>
      <c r="M6041" s="1">
        <v>42940</v>
      </c>
      <c r="N6041">
        <v>6.28</v>
      </c>
      <c r="O6041">
        <v>1.38</v>
      </c>
      <c r="P6041">
        <v>1.69</v>
      </c>
      <c r="Q6041">
        <v>2.1800000000000002</v>
      </c>
      <c r="R6041">
        <v>2.75</v>
      </c>
      <c r="S6041">
        <v>3.91</v>
      </c>
      <c r="T6041">
        <v>5.03</v>
      </c>
    </row>
    <row r="6042" spans="1:20">
      <c r="A6042" s="1">
        <v>42941</v>
      </c>
      <c r="B6042">
        <v>1275.3646000000001</v>
      </c>
      <c r="C6042">
        <v>257.45001000000002</v>
      </c>
      <c r="D6042">
        <v>1852.05</v>
      </c>
      <c r="E6042">
        <v>453.56</v>
      </c>
      <c r="F6042">
        <v>3500.62</v>
      </c>
      <c r="G6042">
        <v>374.33231000000001</v>
      </c>
      <c r="H6042">
        <v>360.83758999999998</v>
      </c>
      <c r="M6042" s="1">
        <v>42941</v>
      </c>
      <c r="N6042">
        <v>6.3</v>
      </c>
      <c r="O6042">
        <v>1.4</v>
      </c>
      <c r="P6042">
        <v>1.74</v>
      </c>
      <c r="Q6042">
        <v>2.25</v>
      </c>
      <c r="R6042">
        <v>2.83</v>
      </c>
      <c r="S6042">
        <v>3.9</v>
      </c>
      <c r="T6042">
        <v>5.07</v>
      </c>
    </row>
    <row r="6043" spans="1:20">
      <c r="A6043" s="1">
        <v>42942</v>
      </c>
      <c r="B6043">
        <v>1279.2538999999999</v>
      </c>
      <c r="C6043">
        <v>257.67998999999998</v>
      </c>
      <c r="D6043">
        <v>1856.04</v>
      </c>
      <c r="E6043">
        <v>455.24</v>
      </c>
      <c r="F6043">
        <v>3512.79</v>
      </c>
      <c r="G6043">
        <v>374.75756999999999</v>
      </c>
      <c r="H6043">
        <v>362.18961000000002</v>
      </c>
      <c r="M6043" s="1">
        <v>42942</v>
      </c>
      <c r="N6043">
        <v>6.24</v>
      </c>
      <c r="O6043">
        <v>1.36</v>
      </c>
      <c r="P6043">
        <v>1.68</v>
      </c>
      <c r="Q6043">
        <v>2.2000000000000002</v>
      </c>
      <c r="R6043">
        <v>2.81</v>
      </c>
      <c r="S6043">
        <v>3.88</v>
      </c>
      <c r="T6043">
        <v>5.0199999999999996</v>
      </c>
    </row>
    <row r="6044" spans="1:20">
      <c r="A6044" s="1">
        <v>42943</v>
      </c>
      <c r="B6044">
        <v>1278.2411999999999</v>
      </c>
      <c r="C6044">
        <v>257.66000000000003</v>
      </c>
      <c r="D6044">
        <v>1854.8</v>
      </c>
      <c r="E6044">
        <v>454.34</v>
      </c>
      <c r="F6044">
        <v>3492.57</v>
      </c>
      <c r="G6044">
        <v>375.24072000000001</v>
      </c>
      <c r="H6044">
        <v>362.15750000000003</v>
      </c>
      <c r="M6044" s="1">
        <v>42943</v>
      </c>
      <c r="N6044">
        <v>6.25</v>
      </c>
      <c r="O6044">
        <v>1.37</v>
      </c>
      <c r="P6044">
        <v>1.7</v>
      </c>
      <c r="Q6044">
        <v>2.2200000000000002</v>
      </c>
      <c r="R6044">
        <v>2.84</v>
      </c>
      <c r="S6044">
        <v>3.87</v>
      </c>
      <c r="T6044">
        <v>5.0199999999999996</v>
      </c>
    </row>
    <row r="6045" spans="1:20">
      <c r="A6045" s="1">
        <v>42944</v>
      </c>
      <c r="B6045">
        <v>1277.4136000000001</v>
      </c>
      <c r="C6045">
        <v>257.69</v>
      </c>
      <c r="D6045">
        <v>1855.85</v>
      </c>
      <c r="E6045">
        <v>455.09</v>
      </c>
      <c r="F6045">
        <v>3513.08</v>
      </c>
      <c r="G6045">
        <v>374.99466000000001</v>
      </c>
      <c r="H6045">
        <v>362.09320000000002</v>
      </c>
      <c r="M6045" s="1">
        <v>42944</v>
      </c>
      <c r="N6045">
        <v>6.26</v>
      </c>
      <c r="O6045">
        <v>1.36</v>
      </c>
      <c r="P6045">
        <v>1.69</v>
      </c>
      <c r="Q6045">
        <v>2.2000000000000002</v>
      </c>
      <c r="R6045">
        <v>2.81</v>
      </c>
      <c r="S6045">
        <v>3.87</v>
      </c>
      <c r="T6045">
        <v>5.03</v>
      </c>
    </row>
    <row r="6046" spans="1:20">
      <c r="A6046" s="1">
        <v>42947</v>
      </c>
      <c r="B6046">
        <v>1277.9151999999999</v>
      </c>
      <c r="C6046">
        <v>257.73000999999999</v>
      </c>
      <c r="D6046">
        <v>1855.9399000000001</v>
      </c>
      <c r="E6046">
        <v>455.02</v>
      </c>
      <c r="F6046">
        <v>3510.36</v>
      </c>
      <c r="G6046">
        <v>375.29003999999998</v>
      </c>
      <c r="H6046">
        <v>362.23700000000002</v>
      </c>
      <c r="M6046" s="1">
        <v>42947</v>
      </c>
      <c r="N6046">
        <v>6.26</v>
      </c>
      <c r="O6046">
        <v>1.36</v>
      </c>
      <c r="P6046">
        <v>1.69</v>
      </c>
      <c r="Q6046">
        <v>2.21</v>
      </c>
      <c r="R6046">
        <v>2.82</v>
      </c>
      <c r="S6046">
        <v>3.88</v>
      </c>
      <c r="T6046">
        <v>5.03</v>
      </c>
    </row>
    <row r="6047" spans="1:20">
      <c r="A6047" s="1">
        <v>42948</v>
      </c>
      <c r="B6047">
        <v>1277.5382999999999</v>
      </c>
      <c r="C6047">
        <v>257.77999999999997</v>
      </c>
      <c r="D6047">
        <v>1858.1801</v>
      </c>
      <c r="E6047">
        <v>456.43</v>
      </c>
      <c r="F6047">
        <v>3540.81</v>
      </c>
      <c r="G6047">
        <v>375.87270999999998</v>
      </c>
      <c r="H6047">
        <v>362.84850999999998</v>
      </c>
      <c r="M6047" s="1">
        <v>42948</v>
      </c>
      <c r="N6047">
        <v>6.22</v>
      </c>
      <c r="O6047">
        <v>1.36</v>
      </c>
      <c r="P6047">
        <v>1.67</v>
      </c>
      <c r="Q6047">
        <v>2.17</v>
      </c>
      <c r="R6047">
        <v>2.77</v>
      </c>
      <c r="S6047">
        <v>3.86</v>
      </c>
      <c r="T6047">
        <v>4.95</v>
      </c>
    </row>
    <row r="6048" spans="1:20">
      <c r="A6048" s="1">
        <v>42949</v>
      </c>
      <c r="B6048">
        <v>1278.7085</v>
      </c>
      <c r="C6048">
        <v>257.72000000000003</v>
      </c>
      <c r="D6048">
        <v>1857.1801</v>
      </c>
      <c r="E6048">
        <v>456.08</v>
      </c>
      <c r="F6048">
        <v>3545.43</v>
      </c>
      <c r="G6048">
        <v>375.91381999999999</v>
      </c>
      <c r="H6048">
        <v>362.99480999999997</v>
      </c>
      <c r="M6048" s="1">
        <v>42949</v>
      </c>
      <c r="N6048">
        <v>6.21</v>
      </c>
      <c r="O6048">
        <v>1.38</v>
      </c>
      <c r="P6048">
        <v>1.69</v>
      </c>
      <c r="Q6048">
        <v>2.1800000000000002</v>
      </c>
      <c r="R6048">
        <v>2.76</v>
      </c>
      <c r="S6048">
        <v>3.84</v>
      </c>
      <c r="T6048">
        <v>4.95</v>
      </c>
    </row>
    <row r="6049" spans="1:20">
      <c r="A6049" s="1">
        <v>42950</v>
      </c>
      <c r="B6049">
        <v>1284.6433999999999</v>
      </c>
      <c r="C6049">
        <v>257.82001000000002</v>
      </c>
      <c r="D6049">
        <v>1859.3199</v>
      </c>
      <c r="E6049">
        <v>457.23</v>
      </c>
      <c r="F6049">
        <v>3568.73</v>
      </c>
      <c r="G6049">
        <v>375.89120000000003</v>
      </c>
      <c r="H6049">
        <v>364.28339</v>
      </c>
      <c r="M6049" s="1">
        <v>42950</v>
      </c>
      <c r="N6049">
        <v>6.14</v>
      </c>
      <c r="O6049">
        <v>1.36</v>
      </c>
      <c r="P6049">
        <v>1.66</v>
      </c>
      <c r="Q6049">
        <v>2.15</v>
      </c>
      <c r="R6049">
        <v>2.71</v>
      </c>
      <c r="S6049">
        <v>3.79</v>
      </c>
      <c r="T6049">
        <v>4.91</v>
      </c>
    </row>
    <row r="6050" spans="1:20">
      <c r="A6050" s="1">
        <v>42951</v>
      </c>
      <c r="B6050">
        <v>1283.0528999999999</v>
      </c>
      <c r="C6050">
        <v>257.73998999999998</v>
      </c>
      <c r="D6050">
        <v>1857.16</v>
      </c>
      <c r="E6050">
        <v>455.92</v>
      </c>
      <c r="F6050">
        <v>3543.75</v>
      </c>
      <c r="G6050">
        <v>376.25479000000001</v>
      </c>
      <c r="H6050">
        <v>363.65170000000001</v>
      </c>
      <c r="M6050" s="1">
        <v>42951</v>
      </c>
      <c r="N6050">
        <v>6.16</v>
      </c>
      <c r="O6050">
        <v>1.37</v>
      </c>
      <c r="P6050">
        <v>1.69</v>
      </c>
      <c r="Q6050">
        <v>2.19</v>
      </c>
      <c r="R6050">
        <v>2.76</v>
      </c>
      <c r="S6050">
        <v>3.75</v>
      </c>
      <c r="T6050">
        <v>4.93</v>
      </c>
    </row>
    <row r="6051" spans="1:20">
      <c r="A6051" s="1">
        <v>42954</v>
      </c>
      <c r="B6051">
        <v>1284.7944</v>
      </c>
      <c r="C6051">
        <v>257.77999999999997</v>
      </c>
      <c r="D6051">
        <v>1858.09</v>
      </c>
      <c r="E6051">
        <v>456.43</v>
      </c>
      <c r="F6051">
        <v>3549.37</v>
      </c>
      <c r="G6051">
        <v>376.25310999999999</v>
      </c>
      <c r="H6051">
        <v>364.03460999999999</v>
      </c>
      <c r="M6051" s="1">
        <v>42954</v>
      </c>
      <c r="N6051">
        <v>6.14</v>
      </c>
      <c r="O6051">
        <v>1.37</v>
      </c>
      <c r="P6051">
        <v>1.68</v>
      </c>
      <c r="Q6051">
        <v>2.1800000000000002</v>
      </c>
      <c r="R6051">
        <v>2.75</v>
      </c>
      <c r="S6051">
        <v>3.74</v>
      </c>
      <c r="T6051">
        <v>4.92</v>
      </c>
    </row>
    <row r="6052" spans="1:20">
      <c r="A6052" s="1">
        <v>42955</v>
      </c>
      <c r="B6052">
        <v>1285.4409000000001</v>
      </c>
      <c r="C6052">
        <v>257.76001000000002</v>
      </c>
      <c r="D6052">
        <v>1856.91</v>
      </c>
      <c r="E6052">
        <v>455.66</v>
      </c>
      <c r="F6052">
        <v>3531.76</v>
      </c>
      <c r="G6052">
        <v>375.98403999999999</v>
      </c>
      <c r="H6052">
        <v>364.20889</v>
      </c>
      <c r="M6052" s="1">
        <v>42955</v>
      </c>
      <c r="N6052">
        <v>6.14</v>
      </c>
      <c r="O6052">
        <v>1.38</v>
      </c>
      <c r="P6052">
        <v>1.69</v>
      </c>
      <c r="Q6052">
        <v>2.2000000000000002</v>
      </c>
      <c r="R6052">
        <v>2.78</v>
      </c>
      <c r="S6052">
        <v>3.74</v>
      </c>
      <c r="T6052">
        <v>4.91</v>
      </c>
    </row>
    <row r="6053" spans="1:20">
      <c r="A6053" s="1">
        <v>42956</v>
      </c>
      <c r="B6053">
        <v>1282.9321</v>
      </c>
      <c r="C6053">
        <v>257.89999</v>
      </c>
      <c r="D6053">
        <v>1859.5699</v>
      </c>
      <c r="E6053">
        <v>457.1</v>
      </c>
      <c r="F6053">
        <v>3561.35</v>
      </c>
      <c r="G6053">
        <v>375.63567999999998</v>
      </c>
      <c r="H6053">
        <v>363.74669999999998</v>
      </c>
      <c r="M6053" s="1">
        <v>42956</v>
      </c>
      <c r="N6053">
        <v>6.17</v>
      </c>
      <c r="O6053">
        <v>1.35</v>
      </c>
      <c r="P6053">
        <v>1.66</v>
      </c>
      <c r="Q6053">
        <v>2.16</v>
      </c>
      <c r="R6053">
        <v>2.73</v>
      </c>
      <c r="S6053">
        <v>3.77</v>
      </c>
      <c r="T6053">
        <v>4.93</v>
      </c>
    </row>
    <row r="6054" spans="1:20">
      <c r="A6054" s="1">
        <v>42957</v>
      </c>
      <c r="B6054">
        <v>1280.8497</v>
      </c>
      <c r="C6054">
        <v>257.91000000000003</v>
      </c>
      <c r="D6054">
        <v>1860.79</v>
      </c>
      <c r="E6054">
        <v>458.07</v>
      </c>
      <c r="F6054">
        <v>3580.54</v>
      </c>
      <c r="G6054">
        <v>375.32049999999998</v>
      </c>
      <c r="H6054">
        <v>363.25448999999998</v>
      </c>
      <c r="M6054" s="1">
        <v>42957</v>
      </c>
      <c r="N6054">
        <v>6.21</v>
      </c>
      <c r="O6054">
        <v>1.35</v>
      </c>
      <c r="P6054">
        <v>1.65</v>
      </c>
      <c r="Q6054">
        <v>2.13</v>
      </c>
      <c r="R6054">
        <v>2.7</v>
      </c>
      <c r="S6054">
        <v>3.8</v>
      </c>
      <c r="T6054">
        <v>4.96</v>
      </c>
    </row>
    <row r="6055" spans="1:20">
      <c r="A6055" s="1">
        <v>42958</v>
      </c>
      <c r="B6055">
        <v>1280.2574</v>
      </c>
      <c r="C6055">
        <v>258.10998999999998</v>
      </c>
      <c r="D6055">
        <v>1863.4</v>
      </c>
      <c r="E6055">
        <v>458.95</v>
      </c>
      <c r="F6055">
        <v>3584.44</v>
      </c>
      <c r="G6055">
        <v>374.37689</v>
      </c>
      <c r="H6055">
        <v>362.98691000000002</v>
      </c>
      <c r="M6055" s="1">
        <v>42958</v>
      </c>
      <c r="N6055">
        <v>6.22</v>
      </c>
      <c r="O6055">
        <v>1.32</v>
      </c>
      <c r="P6055">
        <v>1.61</v>
      </c>
      <c r="Q6055">
        <v>2.11</v>
      </c>
      <c r="R6055">
        <v>2.69</v>
      </c>
      <c r="S6055">
        <v>3.87</v>
      </c>
      <c r="T6055">
        <v>4.97</v>
      </c>
    </row>
    <row r="6056" spans="1:20">
      <c r="A6056" s="1">
        <v>42961</v>
      </c>
      <c r="B6056">
        <v>1284.4335000000001</v>
      </c>
      <c r="C6056">
        <v>258.01999000000001</v>
      </c>
      <c r="D6056">
        <v>1861.5699</v>
      </c>
      <c r="E6056">
        <v>457.92</v>
      </c>
      <c r="F6056">
        <v>3575.16</v>
      </c>
      <c r="G6056">
        <v>375.00689999999997</v>
      </c>
      <c r="H6056">
        <v>364.04001</v>
      </c>
      <c r="M6056" s="1">
        <v>42961</v>
      </c>
      <c r="N6056">
        <v>6.17</v>
      </c>
      <c r="O6056">
        <v>1.34</v>
      </c>
      <c r="P6056">
        <v>1.64</v>
      </c>
      <c r="Q6056">
        <v>2.14</v>
      </c>
      <c r="R6056">
        <v>2.71</v>
      </c>
      <c r="S6056">
        <v>3.82</v>
      </c>
      <c r="T6056">
        <v>4.9400000000000004</v>
      </c>
    </row>
    <row r="6057" spans="1:20">
      <c r="A6057" s="1">
        <v>42962</v>
      </c>
      <c r="B6057">
        <v>1284.1259</v>
      </c>
      <c r="C6057">
        <v>257.88</v>
      </c>
      <c r="D6057">
        <v>1858.4301</v>
      </c>
      <c r="E6057">
        <v>456.24</v>
      </c>
      <c r="F6057">
        <v>3553.12</v>
      </c>
      <c r="G6057">
        <v>374.87369000000001</v>
      </c>
      <c r="H6057">
        <v>363.95159999999998</v>
      </c>
      <c r="M6057" s="1">
        <v>42962</v>
      </c>
      <c r="N6057">
        <v>6.17</v>
      </c>
      <c r="O6057">
        <v>1.37</v>
      </c>
      <c r="P6057">
        <v>1.68</v>
      </c>
      <c r="Q6057">
        <v>2.2000000000000002</v>
      </c>
      <c r="R6057">
        <v>2.76</v>
      </c>
      <c r="S6057">
        <v>3.8</v>
      </c>
      <c r="T6057">
        <v>4.9400000000000004</v>
      </c>
    </row>
    <row r="6058" spans="1:20">
      <c r="A6058" s="1">
        <v>42963</v>
      </c>
      <c r="B6058">
        <v>1286.3208</v>
      </c>
      <c r="C6058">
        <v>257.98998999999998</v>
      </c>
      <c r="D6058">
        <v>1861.08</v>
      </c>
      <c r="E6058">
        <v>457.71</v>
      </c>
      <c r="F6058">
        <v>3573.17</v>
      </c>
      <c r="G6058">
        <v>375.23406999999997</v>
      </c>
      <c r="H6058">
        <v>364.74437999999998</v>
      </c>
      <c r="M6058" s="1">
        <v>42963</v>
      </c>
      <c r="N6058">
        <v>6.13</v>
      </c>
      <c r="O6058">
        <v>1.35</v>
      </c>
      <c r="P6058">
        <v>1.65</v>
      </c>
      <c r="Q6058">
        <v>2.16</v>
      </c>
      <c r="R6058">
        <v>2.72</v>
      </c>
      <c r="S6058">
        <v>3.78</v>
      </c>
      <c r="T6058">
        <v>4.92</v>
      </c>
    </row>
    <row r="6059" spans="1:20">
      <c r="A6059" s="1">
        <v>42964</v>
      </c>
      <c r="B6059">
        <v>1287.0435</v>
      </c>
      <c r="C6059">
        <v>258.07999000000001</v>
      </c>
      <c r="D6059">
        <v>1862.72</v>
      </c>
      <c r="E6059">
        <v>458.66</v>
      </c>
      <c r="F6059">
        <v>3589.1</v>
      </c>
      <c r="G6059">
        <v>375.18045000000001</v>
      </c>
      <c r="H6059">
        <v>364.89969000000002</v>
      </c>
      <c r="M6059" s="1">
        <v>42964</v>
      </c>
      <c r="N6059">
        <v>6.13</v>
      </c>
      <c r="O6059">
        <v>1.34</v>
      </c>
      <c r="P6059">
        <v>1.63</v>
      </c>
      <c r="Q6059">
        <v>2.13</v>
      </c>
      <c r="R6059">
        <v>2.7</v>
      </c>
      <c r="S6059">
        <v>3.79</v>
      </c>
      <c r="T6059">
        <v>4.91</v>
      </c>
    </row>
    <row r="6060" spans="1:20">
      <c r="A6060" s="1">
        <v>42965</v>
      </c>
      <c r="B6060">
        <v>1287.2828</v>
      </c>
      <c r="C6060">
        <v>258.07999000000001</v>
      </c>
      <c r="D6060">
        <v>1862.8199</v>
      </c>
      <c r="E6060">
        <v>458.82</v>
      </c>
      <c r="F6060">
        <v>3592.47</v>
      </c>
      <c r="G6060">
        <v>374.74680000000001</v>
      </c>
      <c r="H6060">
        <v>365.03671000000003</v>
      </c>
      <c r="M6060" s="1">
        <v>42965</v>
      </c>
      <c r="N6060">
        <v>6.13</v>
      </c>
      <c r="O6060">
        <v>1.34</v>
      </c>
      <c r="P6060">
        <v>1.63</v>
      </c>
      <c r="Q6060">
        <v>2.13</v>
      </c>
      <c r="R6060">
        <v>2.69</v>
      </c>
      <c r="S6060">
        <v>3.82</v>
      </c>
      <c r="T6060">
        <v>4.91</v>
      </c>
    </row>
    <row r="6061" spans="1:20">
      <c r="A6061" s="1">
        <v>42968</v>
      </c>
      <c r="B6061">
        <v>1288.6378</v>
      </c>
      <c r="C6061">
        <v>258.17998999999998</v>
      </c>
      <c r="D6061">
        <v>1864.12</v>
      </c>
      <c r="E6061">
        <v>459.38</v>
      </c>
      <c r="F6061">
        <v>3601.67</v>
      </c>
      <c r="G6061">
        <v>374.73559999999998</v>
      </c>
      <c r="H6061">
        <v>365.39040999999997</v>
      </c>
      <c r="M6061" s="1">
        <v>42968</v>
      </c>
      <c r="N6061">
        <v>6.12</v>
      </c>
      <c r="O6061">
        <v>1.32</v>
      </c>
      <c r="P6061">
        <v>1.62</v>
      </c>
      <c r="Q6061">
        <v>2.11</v>
      </c>
      <c r="R6061">
        <v>2.68</v>
      </c>
      <c r="S6061">
        <v>3.88</v>
      </c>
      <c r="T6061">
        <v>4.9000000000000004</v>
      </c>
    </row>
    <row r="6062" spans="1:20">
      <c r="A6062" s="1">
        <v>42969</v>
      </c>
      <c r="B6062">
        <v>1288.424</v>
      </c>
      <c r="C6062">
        <v>258.07999000000001</v>
      </c>
      <c r="D6062">
        <v>1861.99</v>
      </c>
      <c r="E6062">
        <v>458.24</v>
      </c>
      <c r="F6062">
        <v>3585.42</v>
      </c>
      <c r="G6062">
        <v>374.66196000000002</v>
      </c>
      <c r="H6062">
        <v>365.25711000000001</v>
      </c>
      <c r="M6062" s="1">
        <v>42969</v>
      </c>
      <c r="N6062">
        <v>6.11</v>
      </c>
      <c r="O6062">
        <v>1.34</v>
      </c>
      <c r="P6062">
        <v>1.65</v>
      </c>
      <c r="Q6062">
        <v>2.15</v>
      </c>
      <c r="R6062">
        <v>2.71</v>
      </c>
      <c r="S6062">
        <v>3.87</v>
      </c>
      <c r="T6062">
        <v>4.9000000000000004</v>
      </c>
    </row>
    <row r="6063" spans="1:20">
      <c r="A6063" s="1">
        <v>42970</v>
      </c>
      <c r="B6063">
        <v>1289.0125</v>
      </c>
      <c r="C6063">
        <v>258.17000999999999</v>
      </c>
      <c r="D6063">
        <v>1864.59</v>
      </c>
      <c r="E6063">
        <v>459.79</v>
      </c>
      <c r="F6063">
        <v>3609.92</v>
      </c>
      <c r="G6063">
        <v>374.20943999999997</v>
      </c>
      <c r="H6063">
        <v>365.72149999999999</v>
      </c>
      <c r="M6063" s="1">
        <v>42970</v>
      </c>
      <c r="N6063">
        <v>6.1</v>
      </c>
      <c r="O6063">
        <v>1.33</v>
      </c>
      <c r="P6063">
        <v>1.62</v>
      </c>
      <c r="Q6063">
        <v>2.1</v>
      </c>
      <c r="R6063">
        <v>2.67</v>
      </c>
      <c r="S6063">
        <v>3.88</v>
      </c>
      <c r="T6063">
        <v>4.88</v>
      </c>
    </row>
    <row r="6064" spans="1:20">
      <c r="A6064" s="1">
        <v>42971</v>
      </c>
      <c r="B6064">
        <v>1291.6551999999999</v>
      </c>
      <c r="C6064">
        <v>258.10001</v>
      </c>
      <c r="D6064">
        <v>1863.03</v>
      </c>
      <c r="E6064">
        <v>459.03</v>
      </c>
      <c r="F6064">
        <v>3598.17</v>
      </c>
      <c r="G6064">
        <v>374.31247000000002</v>
      </c>
      <c r="H6064">
        <v>366.26031</v>
      </c>
      <c r="M6064" s="1">
        <v>42971</v>
      </c>
      <c r="N6064">
        <v>6.07</v>
      </c>
      <c r="O6064">
        <v>1.35</v>
      </c>
      <c r="P6064">
        <v>1.64</v>
      </c>
      <c r="Q6064">
        <v>2.13</v>
      </c>
      <c r="R6064">
        <v>2.69</v>
      </c>
      <c r="S6064">
        <v>3.88</v>
      </c>
      <c r="T6064">
        <v>4.87</v>
      </c>
    </row>
    <row r="6065" spans="1:20">
      <c r="A6065" s="1">
        <v>42972</v>
      </c>
      <c r="B6065">
        <v>1293.4884</v>
      </c>
      <c r="C6065">
        <v>258.10001</v>
      </c>
      <c r="D6065">
        <v>1864.1801</v>
      </c>
      <c r="E6065">
        <v>459.88</v>
      </c>
      <c r="F6065">
        <v>3609.36</v>
      </c>
      <c r="G6065">
        <v>374.40924000000001</v>
      </c>
      <c r="H6065">
        <v>367.00988999999998</v>
      </c>
      <c r="M6065" s="1">
        <v>42972</v>
      </c>
      <c r="N6065">
        <v>6.06</v>
      </c>
      <c r="O6065">
        <v>1.35</v>
      </c>
      <c r="P6065">
        <v>1.63</v>
      </c>
      <c r="Q6065">
        <v>2.1</v>
      </c>
      <c r="R6065">
        <v>2.67</v>
      </c>
      <c r="S6065">
        <v>3.91</v>
      </c>
      <c r="T6065">
        <v>4.8499999999999996</v>
      </c>
    </row>
    <row r="6066" spans="1:20">
      <c r="A6066" s="1">
        <v>42975</v>
      </c>
      <c r="B6066">
        <v>1292.8994</v>
      </c>
      <c r="C6066">
        <v>258.14999</v>
      </c>
      <c r="D6066">
        <v>1865.35</v>
      </c>
      <c r="E6066">
        <v>460.39</v>
      </c>
      <c r="F6066">
        <v>3611.55</v>
      </c>
      <c r="H6066">
        <v>366.9393</v>
      </c>
      <c r="M6066" s="1">
        <v>42975</v>
      </c>
      <c r="N6066">
        <v>6.07</v>
      </c>
      <c r="O6066">
        <v>1.34</v>
      </c>
      <c r="P6066">
        <v>1.62</v>
      </c>
      <c r="Q6066">
        <v>2.09</v>
      </c>
      <c r="R6066">
        <v>2.67</v>
      </c>
      <c r="T6066">
        <v>4.8499999999999996</v>
      </c>
    </row>
    <row r="6067" spans="1:20">
      <c r="A6067" s="1">
        <v>42976</v>
      </c>
      <c r="B6067">
        <v>1292.9851000000001</v>
      </c>
      <c r="C6067">
        <v>258.25</v>
      </c>
      <c r="D6067">
        <v>1867.08</v>
      </c>
      <c r="E6067">
        <v>461.23</v>
      </c>
      <c r="F6067">
        <v>3616.17</v>
      </c>
      <c r="G6067">
        <v>374.08749</v>
      </c>
      <c r="H6067">
        <v>366.95058999999998</v>
      </c>
      <c r="M6067" s="1">
        <v>42976</v>
      </c>
      <c r="N6067">
        <v>6.06</v>
      </c>
      <c r="O6067">
        <v>1.33</v>
      </c>
      <c r="P6067">
        <v>1.6</v>
      </c>
      <c r="Q6067">
        <v>2.0699999999999998</v>
      </c>
      <c r="R6067">
        <v>2.66</v>
      </c>
      <c r="S6067">
        <v>3.96</v>
      </c>
      <c r="T6067">
        <v>4.8499999999999996</v>
      </c>
    </row>
    <row r="6068" spans="1:20">
      <c r="A6068" s="1">
        <v>42977</v>
      </c>
      <c r="B6068">
        <v>1295.1711</v>
      </c>
      <c r="C6068">
        <v>258.20001000000002</v>
      </c>
      <c r="D6068">
        <v>1866.21</v>
      </c>
      <c r="E6068">
        <v>460.92</v>
      </c>
      <c r="F6068">
        <v>3615.73</v>
      </c>
      <c r="G6068">
        <v>374.48138</v>
      </c>
      <c r="H6068">
        <v>367.62398999999999</v>
      </c>
      <c r="M6068" s="1">
        <v>42977</v>
      </c>
      <c r="N6068">
        <v>6.04</v>
      </c>
      <c r="O6068">
        <v>1.34</v>
      </c>
      <c r="P6068">
        <v>1.61</v>
      </c>
      <c r="Q6068">
        <v>2.0699999999999998</v>
      </c>
      <c r="R6068">
        <v>2.66</v>
      </c>
      <c r="S6068">
        <v>3.92</v>
      </c>
      <c r="T6068">
        <v>4.83</v>
      </c>
    </row>
    <row r="6069" spans="1:20">
      <c r="A6069" s="1">
        <v>42978</v>
      </c>
      <c r="B6069">
        <v>1298.6312</v>
      </c>
      <c r="C6069">
        <v>258.23998999999998</v>
      </c>
      <c r="D6069">
        <v>1867.48</v>
      </c>
      <c r="E6069">
        <v>461.69</v>
      </c>
      <c r="F6069">
        <v>3630.93</v>
      </c>
      <c r="G6069">
        <v>374.64886000000001</v>
      </c>
      <c r="H6069">
        <v>368.75421</v>
      </c>
      <c r="M6069" s="1">
        <v>42978</v>
      </c>
      <c r="N6069">
        <v>6</v>
      </c>
      <c r="O6069">
        <v>1.33</v>
      </c>
      <c r="P6069">
        <v>1.6</v>
      </c>
      <c r="Q6069">
        <v>2.0499999999999998</v>
      </c>
      <c r="R6069">
        <v>2.64</v>
      </c>
      <c r="S6069">
        <v>3.9</v>
      </c>
      <c r="T6069">
        <v>4.79</v>
      </c>
    </row>
    <row r="6070" spans="1:20">
      <c r="A6070" s="1">
        <v>42979</v>
      </c>
      <c r="B6070">
        <v>1298.7433000000001</v>
      </c>
      <c r="C6070">
        <v>258.14001000000002</v>
      </c>
      <c r="D6070">
        <v>1865.3199</v>
      </c>
      <c r="E6070">
        <v>460.38</v>
      </c>
      <c r="F6070">
        <v>3604.65</v>
      </c>
      <c r="G6070">
        <v>375.21265</v>
      </c>
      <c r="H6070">
        <v>368.44681000000003</v>
      </c>
      <c r="M6070" s="1">
        <v>42979</v>
      </c>
      <c r="N6070">
        <v>6</v>
      </c>
      <c r="O6070">
        <v>1.36</v>
      </c>
      <c r="P6070">
        <v>1.63</v>
      </c>
      <c r="Q6070">
        <v>2.09</v>
      </c>
      <c r="R6070">
        <v>2.68</v>
      </c>
      <c r="S6070">
        <v>3.93</v>
      </c>
      <c r="T6070">
        <v>4.8</v>
      </c>
    </row>
    <row r="6071" spans="1:20">
      <c r="A6071" s="1">
        <v>42982</v>
      </c>
      <c r="G6071">
        <v>375.13772999999998</v>
      </c>
      <c r="M6071" s="1">
        <v>42982</v>
      </c>
      <c r="S6071">
        <v>3.93</v>
      </c>
    </row>
    <row r="6072" spans="1:20">
      <c r="A6072" s="1">
        <v>42983</v>
      </c>
      <c r="B6072">
        <v>1302.6007</v>
      </c>
      <c r="C6072">
        <v>258.45001000000002</v>
      </c>
      <c r="D6072">
        <v>1871.47</v>
      </c>
      <c r="E6072">
        <v>463.53</v>
      </c>
      <c r="F6072">
        <v>3656.77</v>
      </c>
      <c r="G6072">
        <v>375.61676</v>
      </c>
      <c r="H6072">
        <v>369.91570999999999</v>
      </c>
      <c r="M6072" s="1">
        <v>42983</v>
      </c>
      <c r="N6072">
        <v>5.95</v>
      </c>
      <c r="O6072">
        <v>1.3</v>
      </c>
      <c r="P6072">
        <v>1.56</v>
      </c>
      <c r="Q6072">
        <v>2.0099999999999998</v>
      </c>
      <c r="R6072">
        <v>2.6</v>
      </c>
      <c r="S6072">
        <v>3.91</v>
      </c>
      <c r="T6072">
        <v>4.75</v>
      </c>
    </row>
    <row r="6073" spans="1:20">
      <c r="A6073" s="1">
        <v>42984</v>
      </c>
      <c r="B6073">
        <v>1302.3492000000001</v>
      </c>
      <c r="C6073">
        <v>258.38</v>
      </c>
      <c r="D6073">
        <v>1869.11</v>
      </c>
      <c r="E6073">
        <v>462.17</v>
      </c>
      <c r="F6073">
        <v>3635.07</v>
      </c>
      <c r="G6073">
        <v>375.73376000000002</v>
      </c>
      <c r="H6073">
        <v>369.63738999999998</v>
      </c>
      <c r="M6073" s="1">
        <v>42984</v>
      </c>
      <c r="N6073">
        <v>5.95</v>
      </c>
      <c r="O6073">
        <v>1.32</v>
      </c>
      <c r="P6073">
        <v>1.59</v>
      </c>
      <c r="Q6073">
        <v>2.04</v>
      </c>
      <c r="R6073">
        <v>2.63</v>
      </c>
      <c r="S6073">
        <v>3.92</v>
      </c>
      <c r="T6073">
        <v>4.76</v>
      </c>
    </row>
    <row r="6074" spans="1:20">
      <c r="A6074" s="1">
        <v>42985</v>
      </c>
      <c r="B6074">
        <v>1305.2005999999999</v>
      </c>
      <c r="C6074">
        <v>258.54001</v>
      </c>
      <c r="D6074">
        <v>1872.33</v>
      </c>
      <c r="E6074">
        <v>463.97</v>
      </c>
      <c r="F6074">
        <v>3665.03</v>
      </c>
      <c r="G6074">
        <v>375.81527999999997</v>
      </c>
      <c r="H6074">
        <v>370.69488999999999</v>
      </c>
      <c r="M6074" s="1">
        <v>42985</v>
      </c>
      <c r="N6074">
        <v>5.91</v>
      </c>
      <c r="O6074">
        <v>1.29</v>
      </c>
      <c r="P6074">
        <v>1.55</v>
      </c>
      <c r="Q6074">
        <v>1.99</v>
      </c>
      <c r="R6074">
        <v>2.58</v>
      </c>
      <c r="S6074">
        <v>3.92</v>
      </c>
      <c r="T6074">
        <v>4.7300000000000004</v>
      </c>
    </row>
    <row r="6075" spans="1:20">
      <c r="A6075" s="1">
        <v>42986</v>
      </c>
      <c r="B6075">
        <v>1306.2017000000001</v>
      </c>
      <c r="C6075">
        <v>258.54998999999998</v>
      </c>
      <c r="D6075">
        <v>1872.4399000000001</v>
      </c>
      <c r="E6075">
        <v>464.04</v>
      </c>
      <c r="F6075">
        <v>3662.59</v>
      </c>
      <c r="G6075">
        <v>376.01418999999999</v>
      </c>
      <c r="H6075">
        <v>371.15329000000003</v>
      </c>
      <c r="M6075" s="1">
        <v>42986</v>
      </c>
      <c r="N6075">
        <v>5.9</v>
      </c>
      <c r="O6075">
        <v>1.29</v>
      </c>
      <c r="P6075">
        <v>1.55</v>
      </c>
      <c r="Q6075">
        <v>2</v>
      </c>
      <c r="R6075">
        <v>2.59</v>
      </c>
      <c r="S6075">
        <v>3.94</v>
      </c>
      <c r="T6075">
        <v>4.71</v>
      </c>
    </row>
    <row r="6076" spans="1:20">
      <c r="A6076" s="1">
        <v>42989</v>
      </c>
      <c r="B6076">
        <v>1305.9502</v>
      </c>
      <c r="C6076">
        <v>258.35998999999998</v>
      </c>
      <c r="D6076">
        <v>1868.61</v>
      </c>
      <c r="E6076">
        <v>461.92</v>
      </c>
      <c r="F6076">
        <v>3625.9</v>
      </c>
      <c r="G6076">
        <v>376.37711000000002</v>
      </c>
      <c r="H6076">
        <v>370.75360000000001</v>
      </c>
      <c r="M6076" s="1">
        <v>42989</v>
      </c>
      <c r="N6076">
        <v>5.91</v>
      </c>
      <c r="O6076">
        <v>1.33</v>
      </c>
      <c r="P6076">
        <v>1.6</v>
      </c>
      <c r="Q6076">
        <v>2.06</v>
      </c>
      <c r="R6076">
        <v>2.65</v>
      </c>
      <c r="S6076">
        <v>3.92</v>
      </c>
      <c r="T6076">
        <v>4.7300000000000004</v>
      </c>
    </row>
    <row r="6077" spans="1:20">
      <c r="A6077" s="1">
        <v>42990</v>
      </c>
      <c r="B6077">
        <v>1304.5847000000001</v>
      </c>
      <c r="C6077">
        <v>258.26999000000001</v>
      </c>
      <c r="D6077">
        <v>1865.96</v>
      </c>
      <c r="E6077">
        <v>460.4</v>
      </c>
      <c r="F6077">
        <v>3604.48</v>
      </c>
      <c r="G6077">
        <v>376.86721999999997</v>
      </c>
      <c r="H6077">
        <v>370.19958000000003</v>
      </c>
      <c r="M6077" s="1">
        <v>42990</v>
      </c>
      <c r="N6077">
        <v>5.92</v>
      </c>
      <c r="O6077">
        <v>1.35</v>
      </c>
      <c r="P6077">
        <v>1.63</v>
      </c>
      <c r="Q6077">
        <v>2.1</v>
      </c>
      <c r="R6077">
        <v>2.68</v>
      </c>
      <c r="S6077">
        <v>3.92</v>
      </c>
      <c r="T6077">
        <v>4.75</v>
      </c>
    </row>
    <row r="6078" spans="1:20">
      <c r="A6078" s="1">
        <v>42991</v>
      </c>
      <c r="B6078">
        <v>1304.9182000000001</v>
      </c>
      <c r="C6078">
        <v>258.20001000000002</v>
      </c>
      <c r="D6078">
        <v>1864.49</v>
      </c>
      <c r="E6078">
        <v>459.56</v>
      </c>
      <c r="F6078">
        <v>3592.25</v>
      </c>
      <c r="G6078">
        <v>376.91547000000003</v>
      </c>
      <c r="H6078">
        <v>370.17719</v>
      </c>
      <c r="M6078" s="1">
        <v>42991</v>
      </c>
      <c r="N6078">
        <v>5.92</v>
      </c>
      <c r="O6078">
        <v>1.37</v>
      </c>
      <c r="P6078">
        <v>1.65</v>
      </c>
      <c r="Q6078">
        <v>2.13</v>
      </c>
      <c r="R6078">
        <v>2.7</v>
      </c>
      <c r="S6078">
        <v>3.89</v>
      </c>
      <c r="T6078">
        <v>4.76</v>
      </c>
    </row>
    <row r="6079" spans="1:20">
      <c r="A6079" s="1">
        <v>42992</v>
      </c>
      <c r="B6079">
        <v>1305.3898999999999</v>
      </c>
      <c r="C6079">
        <v>258.14001000000002</v>
      </c>
      <c r="D6079">
        <v>1863.75</v>
      </c>
      <c r="E6079">
        <v>459.43</v>
      </c>
      <c r="F6079">
        <v>3599.3</v>
      </c>
      <c r="G6079">
        <v>377.55907999999999</v>
      </c>
      <c r="H6079">
        <v>370.10219999999998</v>
      </c>
      <c r="M6079" s="1">
        <v>42992</v>
      </c>
      <c r="N6079">
        <v>5.92</v>
      </c>
      <c r="O6079">
        <v>1.38</v>
      </c>
      <c r="P6079">
        <v>1.67</v>
      </c>
      <c r="Q6079">
        <v>2.13</v>
      </c>
      <c r="R6079">
        <v>2.69</v>
      </c>
      <c r="S6079">
        <v>3.9</v>
      </c>
      <c r="T6079">
        <v>4.7699999999999996</v>
      </c>
    </row>
    <row r="6080" spans="1:20">
      <c r="A6080" s="1">
        <v>42993</v>
      </c>
      <c r="B6080">
        <v>1306.271</v>
      </c>
      <c r="C6080">
        <v>258.04998999999998</v>
      </c>
      <c r="D6080">
        <v>1862.71</v>
      </c>
      <c r="E6080">
        <v>459.13</v>
      </c>
      <c r="F6080">
        <v>3604.18</v>
      </c>
      <c r="G6080">
        <v>378.11138999999997</v>
      </c>
      <c r="H6080">
        <v>370.3125</v>
      </c>
      <c r="M6080" s="1">
        <v>42993</v>
      </c>
      <c r="N6080">
        <v>5.9</v>
      </c>
      <c r="O6080">
        <v>1.4</v>
      </c>
      <c r="P6080">
        <v>1.68</v>
      </c>
      <c r="Q6080">
        <v>2.14</v>
      </c>
      <c r="R6080">
        <v>2.69</v>
      </c>
      <c r="S6080">
        <v>3.94</v>
      </c>
      <c r="T6080">
        <v>4.76</v>
      </c>
    </row>
    <row r="6081" spans="1:20">
      <c r="A6081" s="1">
        <v>42996</v>
      </c>
      <c r="B6081">
        <v>1306.6841999999999</v>
      </c>
      <c r="C6081">
        <v>258.04001</v>
      </c>
      <c r="D6081">
        <v>1861.5600999999999</v>
      </c>
      <c r="E6081">
        <v>458.27</v>
      </c>
      <c r="F6081">
        <v>3584.34</v>
      </c>
      <c r="G6081">
        <v>378.19835999999998</v>
      </c>
      <c r="H6081">
        <v>370.09161</v>
      </c>
      <c r="M6081" s="1">
        <v>42996</v>
      </c>
      <c r="N6081">
        <v>5.9</v>
      </c>
      <c r="O6081">
        <v>1.41</v>
      </c>
      <c r="P6081">
        <v>1.7</v>
      </c>
      <c r="Q6081">
        <v>2.17</v>
      </c>
      <c r="R6081">
        <v>2.72</v>
      </c>
      <c r="S6081">
        <v>3.92</v>
      </c>
      <c r="T6081">
        <v>4.7699999999999996</v>
      </c>
    </row>
    <row r="6082" spans="1:20">
      <c r="A6082" s="1">
        <v>42997</v>
      </c>
      <c r="B6082">
        <v>1304.3297</v>
      </c>
      <c r="C6082">
        <v>258.01001000000002</v>
      </c>
      <c r="D6082">
        <v>1860.9301</v>
      </c>
      <c r="E6082">
        <v>457.88</v>
      </c>
      <c r="F6082">
        <v>3579.03</v>
      </c>
      <c r="G6082">
        <v>378.26431000000002</v>
      </c>
      <c r="H6082">
        <v>369.34780999999998</v>
      </c>
      <c r="M6082" s="1">
        <v>42997</v>
      </c>
      <c r="N6082">
        <v>5.93</v>
      </c>
      <c r="O6082">
        <v>1.42</v>
      </c>
      <c r="P6082">
        <v>1.71</v>
      </c>
      <c r="Q6082">
        <v>2.1800000000000002</v>
      </c>
      <c r="R6082">
        <v>2.73</v>
      </c>
      <c r="S6082">
        <v>3.92</v>
      </c>
      <c r="T6082">
        <v>4.8099999999999996</v>
      </c>
    </row>
    <row r="6083" spans="1:20">
      <c r="A6083" s="1">
        <v>42998</v>
      </c>
      <c r="B6083">
        <v>1302.0319</v>
      </c>
      <c r="C6083">
        <v>257.81</v>
      </c>
      <c r="D6083">
        <v>1857.9</v>
      </c>
      <c r="E6083">
        <v>456.61</v>
      </c>
      <c r="F6083">
        <v>3572.85</v>
      </c>
      <c r="G6083">
        <v>378.55590999999998</v>
      </c>
      <c r="H6083">
        <v>368.52411000000001</v>
      </c>
      <c r="M6083" s="1">
        <v>42998</v>
      </c>
      <c r="N6083">
        <v>5.97</v>
      </c>
      <c r="O6083">
        <v>1.46</v>
      </c>
      <c r="P6083">
        <v>1.75</v>
      </c>
      <c r="Q6083">
        <v>2.2200000000000002</v>
      </c>
      <c r="R6083">
        <v>2.74</v>
      </c>
      <c r="S6083">
        <v>3.92</v>
      </c>
      <c r="T6083">
        <v>4.8499999999999996</v>
      </c>
    </row>
    <row r="6084" spans="1:20">
      <c r="A6084" s="1">
        <v>42999</v>
      </c>
      <c r="B6084">
        <v>1301.1628000000001</v>
      </c>
      <c r="C6084">
        <v>257.82999000000001</v>
      </c>
      <c r="D6084">
        <v>1857.86</v>
      </c>
      <c r="E6084">
        <v>456.59</v>
      </c>
      <c r="F6084">
        <v>3580.36</v>
      </c>
      <c r="G6084">
        <v>378.76513999999997</v>
      </c>
      <c r="H6084">
        <v>368.00650000000002</v>
      </c>
      <c r="M6084" s="1">
        <v>42999</v>
      </c>
      <c r="N6084">
        <v>5.99</v>
      </c>
      <c r="O6084">
        <v>1.46</v>
      </c>
      <c r="P6084">
        <v>1.75</v>
      </c>
      <c r="Q6084">
        <v>2.2200000000000002</v>
      </c>
      <c r="R6084">
        <v>2.73</v>
      </c>
      <c r="S6084">
        <v>3.9</v>
      </c>
      <c r="T6084">
        <v>4.88</v>
      </c>
    </row>
    <row r="6085" spans="1:20">
      <c r="A6085" s="1">
        <v>43000</v>
      </c>
      <c r="B6085">
        <v>1303.3253999999999</v>
      </c>
      <c r="C6085">
        <v>257.85998999999998</v>
      </c>
      <c r="D6085">
        <v>1858.87</v>
      </c>
      <c r="E6085">
        <v>457.18</v>
      </c>
      <c r="F6085">
        <v>3588.19</v>
      </c>
      <c r="G6085">
        <v>378.48743000000002</v>
      </c>
      <c r="H6085">
        <v>368.69330000000002</v>
      </c>
      <c r="M6085" s="1">
        <v>43000</v>
      </c>
      <c r="N6085">
        <v>5.96</v>
      </c>
      <c r="O6085">
        <v>1.45</v>
      </c>
      <c r="P6085">
        <v>1.74</v>
      </c>
      <c r="Q6085">
        <v>2.2000000000000002</v>
      </c>
      <c r="R6085">
        <v>2.72</v>
      </c>
      <c r="S6085">
        <v>3.9</v>
      </c>
      <c r="T6085">
        <v>4.8600000000000003</v>
      </c>
    </row>
    <row r="6086" spans="1:20">
      <c r="A6086" s="1">
        <v>43003</v>
      </c>
      <c r="B6086">
        <v>1302.3293000000001</v>
      </c>
      <c r="C6086">
        <v>257.98998999999998</v>
      </c>
      <c r="D6086">
        <v>1861.58</v>
      </c>
      <c r="E6086">
        <v>458.74</v>
      </c>
      <c r="F6086">
        <v>3612.61</v>
      </c>
      <c r="G6086">
        <v>379.02465999999998</v>
      </c>
      <c r="H6086">
        <v>368.71429000000001</v>
      </c>
      <c r="M6086" s="1">
        <v>43003</v>
      </c>
      <c r="N6086">
        <v>5.99</v>
      </c>
      <c r="O6086">
        <v>1.44</v>
      </c>
      <c r="P6086">
        <v>1.71</v>
      </c>
      <c r="Q6086">
        <v>2.16</v>
      </c>
      <c r="R6086">
        <v>2.68</v>
      </c>
      <c r="S6086">
        <v>3.86</v>
      </c>
      <c r="T6086">
        <v>4.87</v>
      </c>
    </row>
    <row r="6087" spans="1:20">
      <c r="A6087" s="1">
        <v>43004</v>
      </c>
      <c r="B6087">
        <v>1302.5189</v>
      </c>
      <c r="C6087">
        <v>257.94</v>
      </c>
      <c r="D6087">
        <v>1860.83</v>
      </c>
      <c r="E6087">
        <v>458.44</v>
      </c>
      <c r="F6087">
        <v>3606.26</v>
      </c>
      <c r="G6087">
        <v>379.15710000000001</v>
      </c>
      <c r="H6087">
        <v>368.69659000000001</v>
      </c>
      <c r="M6087" s="1">
        <v>43004</v>
      </c>
      <c r="N6087">
        <v>5.99</v>
      </c>
      <c r="O6087">
        <v>1.45</v>
      </c>
      <c r="P6087">
        <v>1.73</v>
      </c>
      <c r="Q6087">
        <v>2.16</v>
      </c>
      <c r="R6087">
        <v>2.69</v>
      </c>
      <c r="S6087">
        <v>3.85</v>
      </c>
      <c r="T6087">
        <v>4.87</v>
      </c>
    </row>
    <row r="6088" spans="1:20">
      <c r="A6088" s="1">
        <v>43005</v>
      </c>
      <c r="B6088">
        <v>1298.7774999999999</v>
      </c>
      <c r="C6088">
        <v>257.79998999999998</v>
      </c>
      <c r="D6088">
        <v>1856.97</v>
      </c>
      <c r="E6088">
        <v>455.87</v>
      </c>
      <c r="F6088">
        <v>3548.96</v>
      </c>
      <c r="G6088">
        <v>379.20969000000002</v>
      </c>
      <c r="H6088">
        <v>367.04700000000003</v>
      </c>
      <c r="M6088" s="1">
        <v>43005</v>
      </c>
      <c r="N6088">
        <v>6.02</v>
      </c>
      <c r="O6088">
        <v>1.48</v>
      </c>
      <c r="P6088">
        <v>1.77</v>
      </c>
      <c r="Q6088">
        <v>2.2400000000000002</v>
      </c>
      <c r="R6088">
        <v>2.78</v>
      </c>
      <c r="S6088">
        <v>3.85</v>
      </c>
      <c r="T6088">
        <v>4.91</v>
      </c>
    </row>
    <row r="6089" spans="1:20">
      <c r="A6089" s="1">
        <v>43006</v>
      </c>
      <c r="B6089">
        <v>1301.0980999999999</v>
      </c>
      <c r="C6089">
        <v>257.89999</v>
      </c>
      <c r="D6089">
        <v>1858.14</v>
      </c>
      <c r="E6089">
        <v>456.04</v>
      </c>
      <c r="F6089">
        <v>3545.84</v>
      </c>
      <c r="G6089">
        <v>379.14960000000002</v>
      </c>
      <c r="H6089">
        <v>367.59697999999997</v>
      </c>
      <c r="M6089" s="1">
        <v>43006</v>
      </c>
      <c r="N6089">
        <v>6</v>
      </c>
      <c r="O6089">
        <v>1.46</v>
      </c>
      <c r="P6089">
        <v>1.75</v>
      </c>
      <c r="Q6089">
        <v>2.23</v>
      </c>
      <c r="R6089">
        <v>2.79</v>
      </c>
      <c r="S6089">
        <v>3.86</v>
      </c>
      <c r="T6089">
        <v>4.87</v>
      </c>
    </row>
    <row r="6090" spans="1:20">
      <c r="A6090" s="1">
        <v>43007</v>
      </c>
      <c r="B6090">
        <v>1303.5134</v>
      </c>
      <c r="C6090">
        <v>257.79998999999998</v>
      </c>
      <c r="D6090">
        <v>1856.36</v>
      </c>
      <c r="E6090">
        <v>455.34</v>
      </c>
      <c r="F6090">
        <v>3552.51</v>
      </c>
      <c r="G6090">
        <v>379.02956999999998</v>
      </c>
      <c r="H6090">
        <v>368.24059999999997</v>
      </c>
      <c r="M6090" s="1">
        <v>43007</v>
      </c>
      <c r="N6090">
        <v>6.01</v>
      </c>
      <c r="O6090">
        <v>1.49</v>
      </c>
      <c r="P6090">
        <v>1.78</v>
      </c>
      <c r="Q6090">
        <v>2.2599999999999998</v>
      </c>
      <c r="R6090">
        <v>2.78</v>
      </c>
      <c r="S6090">
        <v>3.87</v>
      </c>
      <c r="T6090">
        <v>4.87</v>
      </c>
    </row>
    <row r="6091" spans="1:20">
      <c r="A6091" s="1">
        <v>43010</v>
      </c>
      <c r="B6091">
        <v>1304.8195000000001</v>
      </c>
      <c r="C6091">
        <v>257.76999000000001</v>
      </c>
      <c r="D6091">
        <v>1855.8100999999999</v>
      </c>
      <c r="E6091">
        <v>455.05</v>
      </c>
      <c r="F6091">
        <v>3548.76</v>
      </c>
      <c r="G6091">
        <v>379.04092000000003</v>
      </c>
      <c r="H6091">
        <v>368.44501000000002</v>
      </c>
      <c r="M6091" s="1">
        <v>43010</v>
      </c>
      <c r="N6091">
        <v>6.02</v>
      </c>
      <c r="O6091">
        <v>1.5</v>
      </c>
      <c r="P6091">
        <v>1.8</v>
      </c>
      <c r="Q6091">
        <v>2.27</v>
      </c>
      <c r="R6091">
        <v>2.78</v>
      </c>
      <c r="S6091">
        <v>3.83</v>
      </c>
      <c r="T6091">
        <v>4.87</v>
      </c>
    </row>
    <row r="6092" spans="1:20">
      <c r="A6092" s="1">
        <v>43011</v>
      </c>
      <c r="B6092">
        <v>1306.9045000000001</v>
      </c>
      <c r="C6092">
        <v>257.82999000000001</v>
      </c>
      <c r="D6092">
        <v>1856.59</v>
      </c>
      <c r="E6092">
        <v>455.31</v>
      </c>
      <c r="F6092">
        <v>3545.35</v>
      </c>
      <c r="G6092">
        <v>379.03989000000001</v>
      </c>
      <c r="H6092">
        <v>368.84491000000003</v>
      </c>
      <c r="M6092" s="1">
        <v>43011</v>
      </c>
      <c r="N6092">
        <v>5.99</v>
      </c>
      <c r="O6092">
        <v>1.49</v>
      </c>
      <c r="P6092">
        <v>1.79</v>
      </c>
      <c r="Q6092">
        <v>2.2599999999999998</v>
      </c>
      <c r="R6092">
        <v>2.79</v>
      </c>
      <c r="S6092">
        <v>3.81</v>
      </c>
      <c r="T6092">
        <v>4.8600000000000003</v>
      </c>
    </row>
    <row r="6093" spans="1:20">
      <c r="A6093" s="1">
        <v>43012</v>
      </c>
      <c r="B6093">
        <v>1307.6494</v>
      </c>
      <c r="C6093">
        <v>257.82001000000002</v>
      </c>
      <c r="D6093">
        <v>1856.61</v>
      </c>
      <c r="E6093">
        <v>455.39</v>
      </c>
      <c r="F6093">
        <v>3542.58</v>
      </c>
      <c r="G6093">
        <v>379.18648999999999</v>
      </c>
      <c r="H6093">
        <v>369.04129</v>
      </c>
      <c r="M6093" s="1">
        <v>43012</v>
      </c>
      <c r="N6093">
        <v>5.98</v>
      </c>
      <c r="O6093">
        <v>1.49</v>
      </c>
      <c r="P6093">
        <v>1.79</v>
      </c>
      <c r="Q6093">
        <v>2.2599999999999998</v>
      </c>
      <c r="R6093">
        <v>2.79</v>
      </c>
      <c r="S6093">
        <v>3.82</v>
      </c>
      <c r="T6093">
        <v>4.83</v>
      </c>
    </row>
    <row r="6094" spans="1:20">
      <c r="A6094" s="1">
        <v>43013</v>
      </c>
      <c r="B6094">
        <v>1308.2719</v>
      </c>
      <c r="C6094">
        <v>257.75</v>
      </c>
      <c r="D6094">
        <v>1855.29</v>
      </c>
      <c r="E6094">
        <v>454.76</v>
      </c>
      <c r="F6094">
        <v>3532.9</v>
      </c>
      <c r="G6094">
        <v>379.01459</v>
      </c>
      <c r="H6094">
        <v>369.03570999999999</v>
      </c>
      <c r="M6094" s="1">
        <v>43013</v>
      </c>
      <c r="N6094">
        <v>5.98</v>
      </c>
      <c r="O6094">
        <v>1.51</v>
      </c>
      <c r="P6094">
        <v>1.81</v>
      </c>
      <c r="Q6094">
        <v>2.2799999999999998</v>
      </c>
      <c r="R6094">
        <v>2.81</v>
      </c>
      <c r="S6094">
        <v>3.79</v>
      </c>
      <c r="T6094">
        <v>4.84</v>
      </c>
    </row>
    <row r="6095" spans="1:20">
      <c r="A6095" s="1">
        <v>43014</v>
      </c>
      <c r="B6095">
        <v>1306.5060000000001</v>
      </c>
      <c r="C6095">
        <v>257.67000999999999</v>
      </c>
      <c r="D6095">
        <v>1854.03</v>
      </c>
      <c r="E6095">
        <v>454.18</v>
      </c>
      <c r="F6095">
        <v>3525.42</v>
      </c>
      <c r="G6095">
        <v>378.67516999999998</v>
      </c>
      <c r="H6095">
        <v>368.20859000000002</v>
      </c>
      <c r="M6095" s="1">
        <v>43014</v>
      </c>
      <c r="N6095">
        <v>6</v>
      </c>
      <c r="O6095">
        <v>1.53</v>
      </c>
      <c r="P6095">
        <v>1.83</v>
      </c>
      <c r="Q6095">
        <v>2.2999999999999998</v>
      </c>
      <c r="R6095">
        <v>2.82</v>
      </c>
      <c r="S6095">
        <v>3.79</v>
      </c>
      <c r="T6095">
        <v>4.87</v>
      </c>
    </row>
    <row r="6096" spans="1:20">
      <c r="A6096" s="1">
        <v>43017</v>
      </c>
      <c r="G6096">
        <v>379.17928999999998</v>
      </c>
      <c r="M6096" s="1">
        <v>43017</v>
      </c>
      <c r="S6096">
        <v>3.78</v>
      </c>
    </row>
    <row r="6097" spans="1:20">
      <c r="A6097" s="1">
        <v>43018</v>
      </c>
      <c r="B6097">
        <v>1307.4784999999999</v>
      </c>
      <c r="C6097">
        <v>257.76001000000002</v>
      </c>
      <c r="D6097">
        <v>1855.9301</v>
      </c>
      <c r="E6097">
        <v>455.16</v>
      </c>
      <c r="F6097">
        <v>3542.64</v>
      </c>
      <c r="G6097">
        <v>379.21674000000002</v>
      </c>
      <c r="H6097">
        <v>368.47838999999999</v>
      </c>
      <c r="M6097" s="1">
        <v>43018</v>
      </c>
      <c r="N6097">
        <v>6</v>
      </c>
      <c r="O6097">
        <v>1.52</v>
      </c>
      <c r="P6097">
        <v>1.81</v>
      </c>
      <c r="Q6097">
        <v>2.2799999999999998</v>
      </c>
      <c r="R6097">
        <v>2.8</v>
      </c>
      <c r="S6097">
        <v>3.8</v>
      </c>
      <c r="T6097">
        <v>4.87</v>
      </c>
    </row>
    <row r="6098" spans="1:20">
      <c r="A6098" s="1">
        <v>43019</v>
      </c>
      <c r="B6098">
        <v>1308.4367999999999</v>
      </c>
      <c r="C6098">
        <v>257.70001000000002</v>
      </c>
      <c r="D6098">
        <v>1855.47</v>
      </c>
      <c r="E6098">
        <v>455.12</v>
      </c>
      <c r="F6098">
        <v>3545.74</v>
      </c>
      <c r="G6098">
        <v>379.16153000000003</v>
      </c>
      <c r="H6098">
        <v>368.70760999999999</v>
      </c>
      <c r="M6098" s="1">
        <v>43019</v>
      </c>
      <c r="N6098">
        <v>5.98</v>
      </c>
      <c r="O6098">
        <v>1.54</v>
      </c>
      <c r="P6098">
        <v>1.82</v>
      </c>
      <c r="Q6098">
        <v>2.2799999999999998</v>
      </c>
      <c r="R6098">
        <v>2.79</v>
      </c>
      <c r="S6098">
        <v>3.81</v>
      </c>
      <c r="T6098">
        <v>4.87</v>
      </c>
    </row>
    <row r="6099" spans="1:20">
      <c r="A6099" s="1">
        <v>43020</v>
      </c>
      <c r="B6099">
        <v>1310.2174</v>
      </c>
      <c r="C6099">
        <v>257.73000999999999</v>
      </c>
      <c r="D6099">
        <v>1856.41</v>
      </c>
      <c r="E6099">
        <v>455.82</v>
      </c>
      <c r="F6099">
        <v>3559.91</v>
      </c>
      <c r="G6099">
        <v>379.30536000000001</v>
      </c>
      <c r="H6099">
        <v>369.28438999999997</v>
      </c>
      <c r="M6099" s="1">
        <v>43020</v>
      </c>
      <c r="N6099">
        <v>5.96</v>
      </c>
      <c r="O6099">
        <v>1.53</v>
      </c>
      <c r="P6099">
        <v>1.81</v>
      </c>
      <c r="Q6099">
        <v>2.2599999999999998</v>
      </c>
      <c r="R6099">
        <v>2.77</v>
      </c>
      <c r="S6099">
        <v>3.79</v>
      </c>
      <c r="T6099">
        <v>4.84</v>
      </c>
    </row>
    <row r="6100" spans="1:20">
      <c r="A6100" s="1">
        <v>43021</v>
      </c>
      <c r="B6100">
        <v>1312.3813</v>
      </c>
      <c r="C6100">
        <v>257.81</v>
      </c>
      <c r="D6100">
        <v>1858.8199</v>
      </c>
      <c r="E6100">
        <v>457.32</v>
      </c>
      <c r="F6100">
        <v>3585.68</v>
      </c>
      <c r="G6100">
        <v>380.19524999999999</v>
      </c>
      <c r="H6100">
        <v>369.94900999999999</v>
      </c>
      <c r="M6100" s="1">
        <v>43021</v>
      </c>
      <c r="N6100">
        <v>5.93</v>
      </c>
      <c r="O6100">
        <v>1.52</v>
      </c>
      <c r="P6100">
        <v>1.79</v>
      </c>
      <c r="Q6100">
        <v>2.2200000000000002</v>
      </c>
      <c r="R6100">
        <v>2.73</v>
      </c>
      <c r="S6100">
        <v>3.78</v>
      </c>
      <c r="T6100">
        <v>4.8099999999999996</v>
      </c>
    </row>
    <row r="6101" spans="1:20">
      <c r="A6101" s="1">
        <v>43024</v>
      </c>
      <c r="B6101">
        <v>1311.7733000000001</v>
      </c>
      <c r="C6101">
        <v>257.64001000000002</v>
      </c>
      <c r="D6101">
        <v>1856.12</v>
      </c>
      <c r="E6101">
        <v>456.29</v>
      </c>
      <c r="F6101">
        <v>3579.79</v>
      </c>
      <c r="G6101">
        <v>380.72647000000001</v>
      </c>
      <c r="H6101">
        <v>369.75130999999999</v>
      </c>
      <c r="M6101" s="1">
        <v>43024</v>
      </c>
      <c r="N6101">
        <v>5.94</v>
      </c>
      <c r="O6101">
        <v>1.56</v>
      </c>
      <c r="P6101">
        <v>1.83</v>
      </c>
      <c r="Q6101">
        <v>2.25</v>
      </c>
      <c r="R6101">
        <v>2.74</v>
      </c>
      <c r="S6101">
        <v>3.74</v>
      </c>
      <c r="T6101">
        <v>4.82</v>
      </c>
    </row>
    <row r="6102" spans="1:20">
      <c r="A6102" s="1">
        <v>43025</v>
      </c>
      <c r="B6102">
        <v>1313.3706</v>
      </c>
      <c r="C6102">
        <v>257.62</v>
      </c>
      <c r="D6102">
        <v>1856.22</v>
      </c>
      <c r="E6102">
        <v>456.57</v>
      </c>
      <c r="F6102">
        <v>3591.94</v>
      </c>
      <c r="G6102">
        <v>380.79730000000001</v>
      </c>
      <c r="H6102">
        <v>370.1207</v>
      </c>
      <c r="M6102" s="1">
        <v>43025</v>
      </c>
      <c r="N6102">
        <v>5.9</v>
      </c>
      <c r="O6102">
        <v>1.57</v>
      </c>
      <c r="P6102">
        <v>1.83</v>
      </c>
      <c r="Q6102">
        <v>2.2400000000000002</v>
      </c>
      <c r="R6102">
        <v>2.72</v>
      </c>
      <c r="S6102">
        <v>3.69</v>
      </c>
      <c r="T6102">
        <v>4.78</v>
      </c>
    </row>
    <row r="6103" spans="1:20">
      <c r="A6103" s="1">
        <v>43026</v>
      </c>
      <c r="B6103">
        <v>1314.1844000000001</v>
      </c>
      <c r="C6103">
        <v>257.56</v>
      </c>
      <c r="D6103">
        <v>1854.3199</v>
      </c>
      <c r="E6103">
        <v>455.25</v>
      </c>
      <c r="F6103">
        <v>3561.72</v>
      </c>
      <c r="G6103">
        <v>380.82983000000002</v>
      </c>
      <c r="H6103">
        <v>370.07549999999998</v>
      </c>
      <c r="M6103" s="1">
        <v>43026</v>
      </c>
      <c r="N6103">
        <v>5.89</v>
      </c>
      <c r="O6103">
        <v>1.58</v>
      </c>
      <c r="P6103">
        <v>1.85</v>
      </c>
      <c r="Q6103">
        <v>2.2799999999999998</v>
      </c>
      <c r="R6103">
        <v>2.77</v>
      </c>
      <c r="S6103">
        <v>3.69</v>
      </c>
      <c r="T6103">
        <v>4.79</v>
      </c>
    </row>
    <row r="6104" spans="1:20">
      <c r="A6104" s="1">
        <v>43027</v>
      </c>
      <c r="B6104">
        <v>1314.8818000000001</v>
      </c>
      <c r="C6104">
        <v>257.63</v>
      </c>
      <c r="D6104">
        <v>1855.4</v>
      </c>
      <c r="E6104">
        <v>455.86</v>
      </c>
      <c r="F6104">
        <v>3576.39</v>
      </c>
      <c r="G6104">
        <v>380.57022000000001</v>
      </c>
      <c r="H6104">
        <v>370.35759999999999</v>
      </c>
      <c r="M6104" s="1">
        <v>43027</v>
      </c>
      <c r="N6104">
        <v>5.91</v>
      </c>
      <c r="O6104">
        <v>1.57</v>
      </c>
      <c r="P6104">
        <v>1.84</v>
      </c>
      <c r="Q6104">
        <v>2.2599999999999998</v>
      </c>
      <c r="R6104">
        <v>2.75</v>
      </c>
      <c r="S6104">
        <v>3.71</v>
      </c>
      <c r="T6104">
        <v>4.8099999999999996</v>
      </c>
    </row>
    <row r="6105" spans="1:20">
      <c r="A6105" s="1">
        <v>43028</v>
      </c>
      <c r="B6105">
        <v>1312.1837</v>
      </c>
      <c r="C6105">
        <v>257.52999999999997</v>
      </c>
      <c r="D6105">
        <v>1852.37</v>
      </c>
      <c r="E6105">
        <v>453.88</v>
      </c>
      <c r="F6105">
        <v>3535.35</v>
      </c>
      <c r="G6105">
        <v>380.92577999999997</v>
      </c>
      <c r="H6105">
        <v>369.37549000000001</v>
      </c>
      <c r="M6105" s="1">
        <v>43028</v>
      </c>
      <c r="N6105">
        <v>5.94</v>
      </c>
      <c r="O6105">
        <v>1.59</v>
      </c>
      <c r="P6105">
        <v>1.88</v>
      </c>
      <c r="Q6105">
        <v>2.3199999999999998</v>
      </c>
      <c r="R6105">
        <v>2.82</v>
      </c>
      <c r="S6105">
        <v>3.69</v>
      </c>
      <c r="T6105">
        <v>4.84</v>
      </c>
    </row>
    <row r="6106" spans="1:20">
      <c r="A6106" s="1">
        <v>43031</v>
      </c>
      <c r="B6106">
        <v>1311.2885000000001</v>
      </c>
      <c r="C6106">
        <v>257.62</v>
      </c>
      <c r="D6106">
        <v>1853.4399000000001</v>
      </c>
      <c r="E6106">
        <v>454.2</v>
      </c>
      <c r="F6106">
        <v>3539.36</v>
      </c>
      <c r="G6106">
        <v>381.34487999999999</v>
      </c>
      <c r="H6106">
        <v>369.38699000000003</v>
      </c>
      <c r="M6106" s="1">
        <v>43031</v>
      </c>
      <c r="N6106">
        <v>5.95</v>
      </c>
      <c r="O6106">
        <v>1.58</v>
      </c>
      <c r="P6106">
        <v>1.87</v>
      </c>
      <c r="Q6106">
        <v>2.31</v>
      </c>
      <c r="R6106">
        <v>2.81</v>
      </c>
      <c r="S6106">
        <v>3.67</v>
      </c>
      <c r="T6106">
        <v>4.84</v>
      </c>
    </row>
    <row r="6107" spans="1:20">
      <c r="A6107" s="1">
        <v>43032</v>
      </c>
      <c r="B6107">
        <v>1311.2412999999999</v>
      </c>
      <c r="C6107">
        <v>257.58999999999997</v>
      </c>
      <c r="D6107">
        <v>1852.22</v>
      </c>
      <c r="E6107">
        <v>453.29</v>
      </c>
      <c r="F6107">
        <v>3519.93</v>
      </c>
      <c r="G6107">
        <v>381.01967999999999</v>
      </c>
      <c r="H6107">
        <v>368.95949999999999</v>
      </c>
      <c r="M6107" s="1">
        <v>43032</v>
      </c>
      <c r="N6107">
        <v>5.96</v>
      </c>
      <c r="O6107">
        <v>1.59</v>
      </c>
      <c r="P6107">
        <v>1.88</v>
      </c>
      <c r="Q6107">
        <v>2.34</v>
      </c>
      <c r="R6107">
        <v>2.84</v>
      </c>
      <c r="S6107">
        <v>3.67</v>
      </c>
      <c r="T6107">
        <v>4.87</v>
      </c>
    </row>
    <row r="6108" spans="1:20">
      <c r="A6108" s="1">
        <v>43033</v>
      </c>
      <c r="B6108">
        <v>1309.0137</v>
      </c>
      <c r="C6108">
        <v>257.51999000000001</v>
      </c>
      <c r="D6108">
        <v>1850.23</v>
      </c>
      <c r="E6108">
        <v>452.05</v>
      </c>
      <c r="F6108">
        <v>3500.22</v>
      </c>
      <c r="G6108">
        <v>381.33733999999998</v>
      </c>
      <c r="H6108">
        <v>367.94198999999998</v>
      </c>
      <c r="M6108" s="1">
        <v>43033</v>
      </c>
      <c r="N6108">
        <v>5.99</v>
      </c>
      <c r="O6108">
        <v>1.6</v>
      </c>
      <c r="P6108">
        <v>1.91</v>
      </c>
      <c r="Q6108">
        <v>2.38</v>
      </c>
      <c r="R6108">
        <v>2.88</v>
      </c>
      <c r="S6108">
        <v>3.69</v>
      </c>
      <c r="T6108">
        <v>4.91</v>
      </c>
    </row>
    <row r="6109" spans="1:20">
      <c r="A6109" s="1">
        <v>43034</v>
      </c>
      <c r="B6109">
        <v>1304.5916999999999</v>
      </c>
      <c r="C6109">
        <v>257.47000000000003</v>
      </c>
      <c r="D6109">
        <v>1849.5600999999999</v>
      </c>
      <c r="E6109">
        <v>451.78</v>
      </c>
      <c r="F6109">
        <v>3496.72</v>
      </c>
      <c r="G6109">
        <v>381.57233000000002</v>
      </c>
      <c r="H6109">
        <v>367.01839999999999</v>
      </c>
      <c r="M6109" s="1">
        <v>43034</v>
      </c>
      <c r="N6109">
        <v>6.03</v>
      </c>
      <c r="O6109">
        <v>1.61</v>
      </c>
      <c r="P6109">
        <v>1.92</v>
      </c>
      <c r="Q6109">
        <v>2.38</v>
      </c>
      <c r="R6109">
        <v>2.88</v>
      </c>
      <c r="S6109">
        <v>3.65</v>
      </c>
      <c r="T6109">
        <v>4.95</v>
      </c>
    </row>
    <row r="6110" spans="1:20">
      <c r="A6110" s="1">
        <v>43035</v>
      </c>
      <c r="B6110">
        <v>1308.1956</v>
      </c>
      <c r="C6110">
        <v>257.54001</v>
      </c>
      <c r="D6110">
        <v>1851.23</v>
      </c>
      <c r="E6110">
        <v>452.71</v>
      </c>
      <c r="F6110">
        <v>3511.04</v>
      </c>
      <c r="G6110">
        <v>382.42415999999997</v>
      </c>
      <c r="H6110">
        <v>367.91989000000001</v>
      </c>
      <c r="M6110" s="1">
        <v>43035</v>
      </c>
      <c r="N6110">
        <v>6</v>
      </c>
      <c r="O6110">
        <v>1.6</v>
      </c>
      <c r="P6110">
        <v>1.9</v>
      </c>
      <c r="Q6110">
        <v>2.36</v>
      </c>
      <c r="R6110">
        <v>2.86</v>
      </c>
      <c r="S6110">
        <v>3.58</v>
      </c>
      <c r="T6110">
        <v>4.92</v>
      </c>
    </row>
    <row r="6111" spans="1:20">
      <c r="A6111" s="1">
        <v>43038</v>
      </c>
      <c r="B6111">
        <v>1312.2012999999999</v>
      </c>
      <c r="C6111">
        <v>257.67998999999998</v>
      </c>
      <c r="D6111">
        <v>1854.61</v>
      </c>
      <c r="E6111">
        <v>454.74</v>
      </c>
      <c r="F6111">
        <v>3545.87</v>
      </c>
      <c r="G6111">
        <v>382.99982</v>
      </c>
      <c r="H6111">
        <v>369.35611</v>
      </c>
      <c r="M6111" s="1">
        <v>43038</v>
      </c>
      <c r="N6111">
        <v>5.95</v>
      </c>
      <c r="O6111">
        <v>1.58</v>
      </c>
      <c r="P6111">
        <v>1.86</v>
      </c>
      <c r="Q6111">
        <v>2.2999999999999998</v>
      </c>
      <c r="R6111">
        <v>2.8</v>
      </c>
      <c r="S6111">
        <v>3.58</v>
      </c>
      <c r="T6111">
        <v>4.87</v>
      </c>
    </row>
    <row r="6112" spans="1:20">
      <c r="A6112" s="1">
        <v>43039</v>
      </c>
      <c r="B6112">
        <v>1311.8454999999999</v>
      </c>
      <c r="C6112">
        <v>257.62</v>
      </c>
      <c r="D6112">
        <v>1853.9399000000001</v>
      </c>
      <c r="E6112">
        <v>454.51</v>
      </c>
      <c r="F6112">
        <v>3549.82</v>
      </c>
      <c r="G6112">
        <v>383.64111000000003</v>
      </c>
      <c r="H6112">
        <v>369.35941000000003</v>
      </c>
      <c r="M6112" s="1">
        <v>43039</v>
      </c>
      <c r="N6112">
        <v>5.96</v>
      </c>
      <c r="O6112">
        <v>1.6</v>
      </c>
      <c r="P6112">
        <v>1.87</v>
      </c>
      <c r="Q6112">
        <v>2.31</v>
      </c>
      <c r="R6112">
        <v>2.8</v>
      </c>
      <c r="S6112">
        <v>3.54</v>
      </c>
      <c r="T6112">
        <v>4.87</v>
      </c>
    </row>
    <row r="6113" spans="1:20">
      <c r="A6113" s="1">
        <v>43040</v>
      </c>
      <c r="B6113">
        <v>1312.6790000000001</v>
      </c>
      <c r="C6113">
        <v>257.51999000000001</v>
      </c>
      <c r="D6113">
        <v>1853.24</v>
      </c>
      <c r="E6113">
        <v>454.47</v>
      </c>
      <c r="F6113">
        <v>3558.09</v>
      </c>
      <c r="G6113">
        <v>384.27193999999997</v>
      </c>
      <c r="H6113">
        <v>369.49340999999998</v>
      </c>
      <c r="M6113" s="1">
        <v>43040</v>
      </c>
      <c r="N6113">
        <v>5.97</v>
      </c>
      <c r="O6113">
        <v>1.63</v>
      </c>
      <c r="P6113">
        <v>1.9</v>
      </c>
      <c r="Q6113">
        <v>2.31</v>
      </c>
      <c r="R6113">
        <v>2.78</v>
      </c>
      <c r="S6113">
        <v>3.52</v>
      </c>
      <c r="T6113">
        <v>4.88</v>
      </c>
    </row>
    <row r="6114" spans="1:20">
      <c r="A6114" s="1">
        <v>43041</v>
      </c>
      <c r="B6114">
        <v>1315.1156000000001</v>
      </c>
      <c r="C6114">
        <v>257.57999000000001</v>
      </c>
      <c r="D6114">
        <v>1854.9</v>
      </c>
      <c r="E6114">
        <v>455.46</v>
      </c>
      <c r="F6114">
        <v>3578.39</v>
      </c>
      <c r="G6114">
        <v>383.39855999999997</v>
      </c>
      <c r="H6114">
        <v>370.10269</v>
      </c>
      <c r="M6114" s="1">
        <v>43041</v>
      </c>
      <c r="N6114">
        <v>5.95</v>
      </c>
      <c r="O6114">
        <v>1.62</v>
      </c>
      <c r="P6114">
        <v>1.88</v>
      </c>
      <c r="Q6114">
        <v>2.29</v>
      </c>
      <c r="R6114">
        <v>2.74</v>
      </c>
      <c r="S6114">
        <v>3.51</v>
      </c>
      <c r="T6114">
        <v>4.8600000000000003</v>
      </c>
    </row>
    <row r="6115" spans="1:20">
      <c r="A6115" s="1">
        <v>43042</v>
      </c>
      <c r="B6115">
        <v>1304.319</v>
      </c>
      <c r="C6115">
        <v>257.51999000000001</v>
      </c>
      <c r="D6115">
        <v>1854.73</v>
      </c>
      <c r="E6115">
        <v>455.66</v>
      </c>
      <c r="F6115">
        <v>3582.84</v>
      </c>
      <c r="G6115">
        <v>383.90841999999998</v>
      </c>
      <c r="H6115">
        <v>368.18090999999998</v>
      </c>
      <c r="M6115" s="1">
        <v>43042</v>
      </c>
      <c r="N6115">
        <v>6.05</v>
      </c>
      <c r="O6115">
        <v>1.63</v>
      </c>
      <c r="P6115">
        <v>1.89</v>
      </c>
      <c r="Q6115">
        <v>2.2799999999999998</v>
      </c>
      <c r="R6115">
        <v>2.74</v>
      </c>
      <c r="S6115">
        <v>3.48</v>
      </c>
      <c r="T6115">
        <v>4.91</v>
      </c>
    </row>
    <row r="6116" spans="1:20">
      <c r="A6116" s="1">
        <v>43045</v>
      </c>
      <c r="B6116">
        <v>1301.0822000000001</v>
      </c>
      <c r="C6116">
        <v>257.58999999999997</v>
      </c>
      <c r="D6116">
        <v>1856.3100999999999</v>
      </c>
      <c r="E6116">
        <v>456.6</v>
      </c>
      <c r="F6116">
        <v>3599.45</v>
      </c>
      <c r="G6116">
        <v>384.56106999999997</v>
      </c>
      <c r="H6116">
        <v>367.37051000000002</v>
      </c>
      <c r="M6116" s="1">
        <v>43045</v>
      </c>
      <c r="N6116">
        <v>6.1</v>
      </c>
      <c r="O6116">
        <v>1.63</v>
      </c>
      <c r="P6116">
        <v>1.87</v>
      </c>
      <c r="Q6116">
        <v>2.2599999999999998</v>
      </c>
      <c r="R6116">
        <v>2.71</v>
      </c>
      <c r="S6116">
        <v>3.48</v>
      </c>
      <c r="T6116">
        <v>4.95</v>
      </c>
    </row>
    <row r="6117" spans="1:20">
      <c r="A6117" s="1">
        <v>43046</v>
      </c>
      <c r="B6117">
        <v>1294.5426</v>
      </c>
      <c r="C6117">
        <v>257.56</v>
      </c>
      <c r="D6117">
        <v>1856.6</v>
      </c>
      <c r="E6117">
        <v>457.01</v>
      </c>
      <c r="F6117">
        <v>3616.54</v>
      </c>
      <c r="G6117">
        <v>384.71695</v>
      </c>
      <c r="H6117">
        <v>365.63918999999999</v>
      </c>
      <c r="M6117" s="1">
        <v>43046</v>
      </c>
      <c r="N6117">
        <v>6.17</v>
      </c>
      <c r="O6117">
        <v>1.64</v>
      </c>
      <c r="P6117">
        <v>1.87</v>
      </c>
      <c r="Q6117">
        <v>2.25</v>
      </c>
      <c r="R6117">
        <v>2.69</v>
      </c>
      <c r="S6117">
        <v>3.48</v>
      </c>
      <c r="T6117">
        <v>5.01</v>
      </c>
    </row>
    <row r="6118" spans="1:20">
      <c r="A6118" s="1">
        <v>43047</v>
      </c>
      <c r="B6118">
        <v>1293.1619000000001</v>
      </c>
      <c r="C6118">
        <v>257.51001000000002</v>
      </c>
      <c r="D6118">
        <v>1855.4399000000001</v>
      </c>
      <c r="E6118">
        <v>456.35</v>
      </c>
      <c r="F6118">
        <v>3607.37</v>
      </c>
      <c r="G6118">
        <v>383.65710000000001</v>
      </c>
      <c r="H6118">
        <v>365.08240000000001</v>
      </c>
      <c r="M6118" s="1">
        <v>43047</v>
      </c>
      <c r="N6118">
        <v>6.21</v>
      </c>
      <c r="O6118">
        <v>1.65</v>
      </c>
      <c r="P6118">
        <v>1.89</v>
      </c>
      <c r="Q6118">
        <v>2.27</v>
      </c>
      <c r="R6118">
        <v>2.7</v>
      </c>
      <c r="S6118">
        <v>3.53</v>
      </c>
      <c r="T6118">
        <v>5.04</v>
      </c>
    </row>
    <row r="6119" spans="1:20">
      <c r="A6119" s="1">
        <v>43048</v>
      </c>
      <c r="B6119">
        <v>1290.6575</v>
      </c>
      <c r="C6119">
        <v>257.54998999999998</v>
      </c>
      <c r="D6119">
        <v>1855.2</v>
      </c>
      <c r="E6119">
        <v>455.87</v>
      </c>
      <c r="F6119">
        <v>3594.3</v>
      </c>
      <c r="G6119">
        <v>382.48723999999999</v>
      </c>
      <c r="H6119">
        <v>364.43599999999998</v>
      </c>
      <c r="M6119" s="1">
        <v>43048</v>
      </c>
      <c r="N6119">
        <v>6.24</v>
      </c>
      <c r="O6119">
        <v>1.65</v>
      </c>
      <c r="P6119">
        <v>1.89</v>
      </c>
      <c r="Q6119">
        <v>2.2799999999999998</v>
      </c>
      <c r="R6119">
        <v>2.72</v>
      </c>
      <c r="S6119">
        <v>3.63</v>
      </c>
      <c r="T6119">
        <v>5.07</v>
      </c>
    </row>
    <row r="6120" spans="1:20">
      <c r="A6120" s="1">
        <v>43049</v>
      </c>
      <c r="B6120">
        <v>1292.251</v>
      </c>
      <c r="C6120">
        <v>257.42998999999998</v>
      </c>
      <c r="D6120">
        <v>1851.71</v>
      </c>
      <c r="E6120">
        <v>453.59</v>
      </c>
      <c r="F6120">
        <v>3547.63</v>
      </c>
      <c r="G6120">
        <v>381.78607</v>
      </c>
      <c r="H6120">
        <v>364.01598999999999</v>
      </c>
      <c r="M6120" s="1">
        <v>43049</v>
      </c>
      <c r="N6120">
        <v>6.27</v>
      </c>
      <c r="O6120">
        <v>1.67</v>
      </c>
      <c r="P6120">
        <v>1.93</v>
      </c>
      <c r="Q6120">
        <v>2.35</v>
      </c>
      <c r="R6120">
        <v>2.8</v>
      </c>
      <c r="S6120">
        <v>3.71</v>
      </c>
      <c r="T6120">
        <v>5.1100000000000003</v>
      </c>
    </row>
    <row r="6121" spans="1:20">
      <c r="A6121" s="1">
        <v>43052</v>
      </c>
      <c r="B6121">
        <v>1294.1631</v>
      </c>
      <c r="C6121">
        <v>257.35001</v>
      </c>
      <c r="D6121">
        <v>1850.92</v>
      </c>
      <c r="E6121">
        <v>453.53</v>
      </c>
      <c r="F6121">
        <v>3553.63</v>
      </c>
      <c r="G6121">
        <v>381.31006000000002</v>
      </c>
      <c r="H6121">
        <v>364.70269999999999</v>
      </c>
      <c r="M6121" s="1">
        <v>43052</v>
      </c>
      <c r="N6121">
        <v>6.28</v>
      </c>
      <c r="O6121">
        <v>1.69</v>
      </c>
      <c r="P6121">
        <v>1.95</v>
      </c>
      <c r="Q6121">
        <v>2.35</v>
      </c>
      <c r="R6121">
        <v>2.79</v>
      </c>
      <c r="S6121">
        <v>3.71</v>
      </c>
      <c r="T6121">
        <v>5.0999999999999996</v>
      </c>
    </row>
    <row r="6122" spans="1:20">
      <c r="A6122" s="1">
        <v>43053</v>
      </c>
      <c r="B6122">
        <v>1292.8444</v>
      </c>
      <c r="C6122">
        <v>257.35001</v>
      </c>
      <c r="D6122">
        <v>1851.61</v>
      </c>
      <c r="E6122">
        <v>454.12</v>
      </c>
      <c r="F6122">
        <v>3571.39</v>
      </c>
      <c r="G6122">
        <v>380.01150999999999</v>
      </c>
      <c r="H6122">
        <v>364.64159999999998</v>
      </c>
      <c r="M6122" s="1">
        <v>43053</v>
      </c>
      <c r="N6122">
        <v>6.29</v>
      </c>
      <c r="O6122">
        <v>1.7</v>
      </c>
      <c r="P6122">
        <v>1.95</v>
      </c>
      <c r="Q6122">
        <v>2.34</v>
      </c>
      <c r="R6122">
        <v>2.76</v>
      </c>
      <c r="S6122">
        <v>3.8</v>
      </c>
      <c r="T6122">
        <v>5.0999999999999996</v>
      </c>
    </row>
    <row r="6123" spans="1:20">
      <c r="A6123" s="1">
        <v>43054</v>
      </c>
      <c r="B6123">
        <v>1293.6138000000001</v>
      </c>
      <c r="C6123">
        <v>257.38</v>
      </c>
      <c r="D6123">
        <v>1853.62</v>
      </c>
      <c r="E6123">
        <v>455.62</v>
      </c>
      <c r="F6123">
        <v>3606.48</v>
      </c>
      <c r="G6123">
        <v>378.82909999999998</v>
      </c>
      <c r="H6123">
        <v>364.9957</v>
      </c>
      <c r="M6123" s="1">
        <v>43054</v>
      </c>
      <c r="N6123">
        <v>6.27</v>
      </c>
      <c r="O6123">
        <v>1.7</v>
      </c>
      <c r="P6123">
        <v>1.93</v>
      </c>
      <c r="Q6123">
        <v>2.2999999999999998</v>
      </c>
      <c r="R6123">
        <v>2.72</v>
      </c>
      <c r="S6123">
        <v>3.89</v>
      </c>
      <c r="T6123">
        <v>5.0999999999999996</v>
      </c>
    </row>
    <row r="6124" spans="1:20">
      <c r="A6124" s="1">
        <v>43055</v>
      </c>
      <c r="B6124">
        <v>1297.6364000000001</v>
      </c>
      <c r="C6124">
        <v>257.27999999999997</v>
      </c>
      <c r="D6124">
        <v>1851.95</v>
      </c>
      <c r="E6124">
        <v>454.79</v>
      </c>
      <c r="F6124">
        <v>3590.6</v>
      </c>
      <c r="G6124">
        <v>380.19708000000003</v>
      </c>
      <c r="H6124">
        <v>365.67989999999998</v>
      </c>
      <c r="M6124" s="1">
        <v>43055</v>
      </c>
      <c r="N6124">
        <v>6.2</v>
      </c>
      <c r="O6124">
        <v>1.72</v>
      </c>
      <c r="P6124">
        <v>1.95</v>
      </c>
      <c r="Q6124">
        <v>2.33</v>
      </c>
      <c r="R6124">
        <v>2.74</v>
      </c>
      <c r="S6124">
        <v>3.83</v>
      </c>
      <c r="T6124">
        <v>5.08</v>
      </c>
    </row>
    <row r="6125" spans="1:20">
      <c r="A6125" s="1">
        <v>43056</v>
      </c>
      <c r="B6125">
        <v>1299.7106000000001</v>
      </c>
      <c r="C6125">
        <v>257.23000999999999</v>
      </c>
      <c r="D6125">
        <v>1851.9399000000001</v>
      </c>
      <c r="E6125">
        <v>454.94</v>
      </c>
      <c r="F6125">
        <v>3598.22</v>
      </c>
      <c r="G6125">
        <v>380.07436999999999</v>
      </c>
      <c r="H6125">
        <v>366.46390000000002</v>
      </c>
      <c r="M6125" s="1">
        <v>43056</v>
      </c>
      <c r="N6125">
        <v>6.16</v>
      </c>
      <c r="O6125">
        <v>1.73</v>
      </c>
      <c r="P6125">
        <v>1.96</v>
      </c>
      <c r="Q6125">
        <v>2.3199999999999998</v>
      </c>
      <c r="R6125">
        <v>2.73</v>
      </c>
      <c r="S6125">
        <v>3.83</v>
      </c>
      <c r="T6125">
        <v>5.05</v>
      </c>
    </row>
    <row r="6126" spans="1:20">
      <c r="A6126" s="1">
        <v>43059</v>
      </c>
      <c r="B6126">
        <v>1299.6356000000001</v>
      </c>
      <c r="C6126">
        <v>257.14999</v>
      </c>
      <c r="D6126">
        <v>1850.34</v>
      </c>
      <c r="E6126">
        <v>454.29</v>
      </c>
      <c r="F6126">
        <v>3598.81</v>
      </c>
      <c r="G6126">
        <v>380.76065</v>
      </c>
      <c r="H6126">
        <v>366.54300000000001</v>
      </c>
      <c r="M6126" s="1">
        <v>43059</v>
      </c>
      <c r="N6126">
        <v>6.17</v>
      </c>
      <c r="O6126">
        <v>1.76</v>
      </c>
      <c r="P6126">
        <v>1.98</v>
      </c>
      <c r="Q6126">
        <v>2.34</v>
      </c>
      <c r="R6126">
        <v>2.73</v>
      </c>
      <c r="S6126">
        <v>3.8</v>
      </c>
      <c r="T6126">
        <v>5.05</v>
      </c>
    </row>
    <row r="6127" spans="1:20">
      <c r="A6127" s="1">
        <v>43060</v>
      </c>
      <c r="B6127">
        <v>1300.7106000000001</v>
      </c>
      <c r="C6127">
        <v>257.06</v>
      </c>
      <c r="D6127">
        <v>1849.75</v>
      </c>
      <c r="E6127">
        <v>454.54</v>
      </c>
      <c r="F6127">
        <v>3614.92</v>
      </c>
      <c r="G6127">
        <v>381.13882000000001</v>
      </c>
      <c r="H6127">
        <v>367.12340999999998</v>
      </c>
      <c r="M6127" s="1">
        <v>43060</v>
      </c>
      <c r="N6127">
        <v>6.16</v>
      </c>
      <c r="O6127">
        <v>1.78</v>
      </c>
      <c r="P6127">
        <v>2</v>
      </c>
      <c r="Q6127">
        <v>2.34</v>
      </c>
      <c r="R6127">
        <v>2.71</v>
      </c>
      <c r="S6127">
        <v>3.78</v>
      </c>
      <c r="T6127">
        <v>5.04</v>
      </c>
    </row>
    <row r="6128" spans="1:20">
      <c r="A6128" s="1">
        <v>43061</v>
      </c>
      <c r="B6128">
        <v>1303.0043000000001</v>
      </c>
      <c r="C6128">
        <v>257.26999000000001</v>
      </c>
      <c r="D6128">
        <v>1853.45</v>
      </c>
      <c r="E6128">
        <v>456.11</v>
      </c>
      <c r="F6128">
        <v>3625.25</v>
      </c>
      <c r="G6128">
        <v>381.18445000000003</v>
      </c>
      <c r="H6128">
        <v>368.22559000000001</v>
      </c>
      <c r="M6128" s="1">
        <v>43061</v>
      </c>
      <c r="N6128">
        <v>6.12</v>
      </c>
      <c r="O6128">
        <v>1.74</v>
      </c>
      <c r="P6128">
        <v>1.95</v>
      </c>
      <c r="Q6128">
        <v>2.29</v>
      </c>
      <c r="R6128">
        <v>2.69</v>
      </c>
      <c r="S6128">
        <v>3.79</v>
      </c>
      <c r="T6128">
        <v>4.99</v>
      </c>
    </row>
    <row r="6129" spans="1:20">
      <c r="A6129" s="1">
        <v>43062</v>
      </c>
      <c r="G6129">
        <v>381.14478000000003</v>
      </c>
      <c r="M6129" s="1">
        <v>43062</v>
      </c>
      <c r="S6129">
        <v>3.8</v>
      </c>
    </row>
    <row r="6130" spans="1:20">
      <c r="A6130" s="1">
        <v>43063</v>
      </c>
      <c r="B6130">
        <v>1304.3448000000001</v>
      </c>
      <c r="C6130">
        <v>257.22000000000003</v>
      </c>
      <c r="D6130">
        <v>1852.33</v>
      </c>
      <c r="E6130">
        <v>455.53</v>
      </c>
      <c r="F6130">
        <v>3616.9</v>
      </c>
      <c r="G6130">
        <v>381.11971999999997</v>
      </c>
      <c r="H6130">
        <v>368.44958000000003</v>
      </c>
      <c r="M6130" s="1">
        <v>43063</v>
      </c>
      <c r="N6130">
        <v>6.1</v>
      </c>
      <c r="O6130">
        <v>1.75</v>
      </c>
      <c r="P6130">
        <v>1.97</v>
      </c>
      <c r="Q6130">
        <v>2.31</v>
      </c>
      <c r="R6130">
        <v>2.71</v>
      </c>
      <c r="S6130">
        <v>3.81</v>
      </c>
      <c r="T6130">
        <v>4.99</v>
      </c>
    </row>
    <row r="6131" spans="1:20">
      <c r="A6131" s="1">
        <v>43066</v>
      </c>
      <c r="B6131">
        <v>1306.7710999999999</v>
      </c>
      <c r="C6131">
        <v>257.27999999999997</v>
      </c>
      <c r="D6131">
        <v>1853.64</v>
      </c>
      <c r="E6131">
        <v>456.18</v>
      </c>
      <c r="F6131">
        <v>3615.46</v>
      </c>
      <c r="G6131">
        <v>381.28798999999998</v>
      </c>
      <c r="H6131">
        <v>369.14780000000002</v>
      </c>
      <c r="M6131" s="1">
        <v>43066</v>
      </c>
      <c r="N6131">
        <v>6.06</v>
      </c>
      <c r="O6131">
        <v>1.75</v>
      </c>
      <c r="P6131">
        <v>1.96</v>
      </c>
      <c r="Q6131">
        <v>2.2999999999999998</v>
      </c>
      <c r="R6131">
        <v>2.71</v>
      </c>
      <c r="S6131">
        <v>3.8</v>
      </c>
      <c r="T6131">
        <v>4.96</v>
      </c>
    </row>
    <row r="6132" spans="1:20">
      <c r="A6132" s="1">
        <v>43067</v>
      </c>
      <c r="B6132">
        <v>1307.0721000000001</v>
      </c>
      <c r="C6132">
        <v>257.26001000000002</v>
      </c>
      <c r="D6132">
        <v>1852.9</v>
      </c>
      <c r="E6132">
        <v>455.82</v>
      </c>
      <c r="F6132">
        <v>3615.76</v>
      </c>
      <c r="G6132">
        <v>381.13126</v>
      </c>
      <c r="H6132">
        <v>369.32229999999998</v>
      </c>
      <c r="M6132" s="1">
        <v>43067</v>
      </c>
      <c r="N6132">
        <v>6</v>
      </c>
      <c r="O6132">
        <v>1.76</v>
      </c>
      <c r="P6132">
        <v>1.97</v>
      </c>
      <c r="Q6132">
        <v>2.31</v>
      </c>
      <c r="R6132">
        <v>2.71</v>
      </c>
      <c r="S6132">
        <v>3.78</v>
      </c>
      <c r="T6132">
        <v>4.96</v>
      </c>
    </row>
    <row r="6133" spans="1:20">
      <c r="A6133" s="1">
        <v>43068</v>
      </c>
      <c r="B6133">
        <v>1304.7728</v>
      </c>
      <c r="C6133">
        <v>257.20999</v>
      </c>
      <c r="D6133">
        <v>1851.23</v>
      </c>
      <c r="E6133">
        <v>454.65</v>
      </c>
      <c r="F6133">
        <v>3584.64</v>
      </c>
      <c r="G6133">
        <v>381.86340000000001</v>
      </c>
      <c r="H6133">
        <v>368.63501000000002</v>
      </c>
      <c r="M6133" s="1">
        <v>43068</v>
      </c>
      <c r="N6133">
        <v>6.01</v>
      </c>
      <c r="O6133">
        <v>1.77</v>
      </c>
      <c r="P6133">
        <v>1.99</v>
      </c>
      <c r="Q6133">
        <v>2.34</v>
      </c>
      <c r="R6133">
        <v>2.76</v>
      </c>
      <c r="S6133">
        <v>3.79</v>
      </c>
      <c r="T6133">
        <v>4.99</v>
      </c>
    </row>
    <row r="6134" spans="1:20">
      <c r="A6134" s="1">
        <v>43069</v>
      </c>
      <c r="B6134">
        <v>1303.9152999999999</v>
      </c>
      <c r="C6134">
        <v>257.07001000000002</v>
      </c>
      <c r="D6134">
        <v>1848.23</v>
      </c>
      <c r="E6134">
        <v>453.21</v>
      </c>
      <c r="F6134">
        <v>3575.27</v>
      </c>
      <c r="G6134">
        <v>381.86908</v>
      </c>
      <c r="H6134">
        <v>368.66710999999998</v>
      </c>
      <c r="M6134" s="1">
        <v>43069</v>
      </c>
      <c r="N6134">
        <v>6.08</v>
      </c>
      <c r="O6134">
        <v>1.8</v>
      </c>
      <c r="P6134">
        <v>2.0299999999999998</v>
      </c>
      <c r="Q6134">
        <v>2.38</v>
      </c>
      <c r="R6134">
        <v>2.78</v>
      </c>
      <c r="S6134">
        <v>3.81</v>
      </c>
      <c r="T6134">
        <v>4.99</v>
      </c>
    </row>
    <row r="6135" spans="1:20">
      <c r="A6135" s="1">
        <v>43070</v>
      </c>
      <c r="B6135">
        <v>1303.6325999999999</v>
      </c>
      <c r="C6135">
        <v>257.14001000000002</v>
      </c>
      <c r="D6135">
        <v>1850.62</v>
      </c>
      <c r="E6135">
        <v>455.02</v>
      </c>
      <c r="F6135">
        <v>3622.23</v>
      </c>
      <c r="G6135">
        <v>382.10306000000003</v>
      </c>
      <c r="H6135">
        <v>369.00380999999999</v>
      </c>
      <c r="M6135" s="1">
        <v>43070</v>
      </c>
      <c r="N6135">
        <v>6.01</v>
      </c>
      <c r="O6135">
        <v>1.8</v>
      </c>
      <c r="P6135">
        <v>2.0099999999999998</v>
      </c>
      <c r="Q6135">
        <v>2.33</v>
      </c>
      <c r="R6135">
        <v>2.7</v>
      </c>
      <c r="S6135">
        <v>3.83</v>
      </c>
      <c r="T6135">
        <v>4.91</v>
      </c>
    </row>
    <row r="6136" spans="1:20">
      <c r="A6136" s="1">
        <v>43073</v>
      </c>
      <c r="B6136">
        <v>1304.8312000000001</v>
      </c>
      <c r="C6136">
        <v>257.01001000000002</v>
      </c>
      <c r="D6136">
        <v>1848.88</v>
      </c>
      <c r="E6136">
        <v>454.36</v>
      </c>
      <c r="F6136">
        <v>3616.6</v>
      </c>
      <c r="G6136">
        <v>382.10196000000002</v>
      </c>
      <c r="H6136">
        <v>369.04379</v>
      </c>
      <c r="M6136" s="1">
        <v>43073</v>
      </c>
      <c r="N6136">
        <v>6.01</v>
      </c>
      <c r="O6136">
        <v>1.83</v>
      </c>
      <c r="P6136">
        <v>2.04</v>
      </c>
      <c r="Q6136">
        <v>2.35</v>
      </c>
      <c r="R6136">
        <v>2.71</v>
      </c>
      <c r="S6136">
        <v>3.81</v>
      </c>
      <c r="T6136">
        <v>4.92</v>
      </c>
    </row>
    <row r="6137" spans="1:20">
      <c r="A6137" s="1">
        <v>43074</v>
      </c>
      <c r="B6137">
        <v>1307.4104</v>
      </c>
      <c r="C6137">
        <v>256.95001000000002</v>
      </c>
      <c r="D6137">
        <v>1849.09</v>
      </c>
      <c r="E6137">
        <v>455.02</v>
      </c>
      <c r="F6137">
        <v>3639.81</v>
      </c>
      <c r="G6137">
        <v>382.11822999999998</v>
      </c>
      <c r="H6137">
        <v>369.73950000000002</v>
      </c>
      <c r="M6137" s="1">
        <v>43074</v>
      </c>
      <c r="N6137">
        <v>5.97</v>
      </c>
      <c r="O6137">
        <v>1.84</v>
      </c>
      <c r="P6137">
        <v>2.0499999999999998</v>
      </c>
      <c r="Q6137">
        <v>2.34</v>
      </c>
      <c r="R6137">
        <v>2.68</v>
      </c>
      <c r="S6137">
        <v>3.8</v>
      </c>
      <c r="T6137">
        <v>4.8899999999999997</v>
      </c>
    </row>
    <row r="6138" spans="1:20">
      <c r="A6138" s="1">
        <v>43075</v>
      </c>
      <c r="B6138">
        <v>1307.1528000000001</v>
      </c>
      <c r="C6138">
        <v>257.07001000000002</v>
      </c>
      <c r="D6138">
        <v>1851.21</v>
      </c>
      <c r="E6138">
        <v>456.02</v>
      </c>
      <c r="F6138">
        <v>3648.61</v>
      </c>
      <c r="G6138">
        <v>381.78726</v>
      </c>
      <c r="H6138">
        <v>369.70528999999999</v>
      </c>
      <c r="M6138" s="1">
        <v>43075</v>
      </c>
      <c r="N6138">
        <v>5.93</v>
      </c>
      <c r="O6138">
        <v>1.82</v>
      </c>
      <c r="P6138">
        <v>2.02</v>
      </c>
      <c r="Q6138">
        <v>2.31</v>
      </c>
      <c r="R6138">
        <v>2.66</v>
      </c>
      <c r="S6138">
        <v>3.82</v>
      </c>
      <c r="T6138">
        <v>4.9000000000000004</v>
      </c>
    </row>
    <row r="6139" spans="1:20">
      <c r="A6139" s="1">
        <v>43076</v>
      </c>
      <c r="B6139">
        <v>1304.9586999999999</v>
      </c>
      <c r="C6139">
        <v>257.07999000000001</v>
      </c>
      <c r="D6139">
        <v>1849.49</v>
      </c>
      <c r="E6139">
        <v>454.57</v>
      </c>
      <c r="F6139">
        <v>3612.66</v>
      </c>
      <c r="G6139">
        <v>381.77447999999998</v>
      </c>
      <c r="H6139">
        <v>368.87790000000001</v>
      </c>
      <c r="M6139" s="1">
        <v>43076</v>
      </c>
      <c r="N6139">
        <v>5.97</v>
      </c>
      <c r="O6139">
        <v>1.82</v>
      </c>
      <c r="P6139">
        <v>2.04</v>
      </c>
      <c r="Q6139">
        <v>2.35</v>
      </c>
      <c r="R6139">
        <v>2.72</v>
      </c>
      <c r="S6139">
        <v>3.87</v>
      </c>
      <c r="T6139">
        <v>4.93</v>
      </c>
    </row>
    <row r="6140" spans="1:20">
      <c r="A6140" s="1">
        <v>43077</v>
      </c>
      <c r="B6140">
        <v>1305.7728</v>
      </c>
      <c r="C6140">
        <v>257.10998999999998</v>
      </c>
      <c r="D6140">
        <v>1849.5699</v>
      </c>
      <c r="E6140">
        <v>454.47</v>
      </c>
      <c r="F6140">
        <v>3612.99</v>
      </c>
      <c r="G6140">
        <v>381.61182000000002</v>
      </c>
      <c r="H6140">
        <v>369.02010999999999</v>
      </c>
      <c r="M6140" s="1">
        <v>43077</v>
      </c>
      <c r="N6140">
        <v>6.01</v>
      </c>
      <c r="O6140">
        <v>1.82</v>
      </c>
      <c r="P6140">
        <v>2.04</v>
      </c>
      <c r="Q6140">
        <v>2.36</v>
      </c>
      <c r="R6140">
        <v>2.72</v>
      </c>
      <c r="S6140">
        <v>3.87</v>
      </c>
      <c r="T6140">
        <v>4.93</v>
      </c>
    </row>
    <row r="6141" spans="1:20">
      <c r="A6141" s="1">
        <v>43080</v>
      </c>
      <c r="B6141">
        <v>1306.7716</v>
      </c>
      <c r="C6141">
        <v>257.02999999999997</v>
      </c>
      <c r="D6141">
        <v>1849.14</v>
      </c>
      <c r="E6141">
        <v>454.54</v>
      </c>
      <c r="F6141">
        <v>3616.36</v>
      </c>
      <c r="G6141">
        <v>381.41977000000003</v>
      </c>
      <c r="H6141">
        <v>369.14569</v>
      </c>
      <c r="M6141" s="1">
        <v>43080</v>
      </c>
      <c r="N6141">
        <v>6.01</v>
      </c>
      <c r="O6141">
        <v>1.84</v>
      </c>
      <c r="P6141">
        <v>2.0499999999999998</v>
      </c>
      <c r="Q6141">
        <v>2.36</v>
      </c>
      <c r="R6141">
        <v>2.72</v>
      </c>
      <c r="S6141">
        <v>3.9</v>
      </c>
      <c r="T6141">
        <v>4.93</v>
      </c>
    </row>
    <row r="6142" spans="1:20">
      <c r="A6142" s="1">
        <v>43081</v>
      </c>
      <c r="B6142">
        <v>1306.9536000000001</v>
      </c>
      <c r="C6142">
        <v>257.01999000000001</v>
      </c>
      <c r="D6142">
        <v>1848.39</v>
      </c>
      <c r="E6142">
        <v>454.01</v>
      </c>
      <c r="F6142">
        <v>3609.6</v>
      </c>
      <c r="G6142">
        <v>381.54793999999998</v>
      </c>
      <c r="H6142">
        <v>369.16030999999998</v>
      </c>
      <c r="M6142" s="1">
        <v>43081</v>
      </c>
      <c r="N6142">
        <v>6.02</v>
      </c>
      <c r="O6142">
        <v>1.85</v>
      </c>
      <c r="P6142">
        <v>2.06</v>
      </c>
      <c r="Q6142">
        <v>2.37</v>
      </c>
      <c r="R6142">
        <v>2.73</v>
      </c>
      <c r="S6142">
        <v>3.89</v>
      </c>
      <c r="T6142">
        <v>4.9400000000000004</v>
      </c>
    </row>
    <row r="6143" spans="1:20">
      <c r="A6143" s="1">
        <v>43082</v>
      </c>
      <c r="B6143">
        <v>1308.8117999999999</v>
      </c>
      <c r="C6143">
        <v>257.25</v>
      </c>
      <c r="D6143">
        <v>1852.4301</v>
      </c>
      <c r="E6143">
        <v>455.98</v>
      </c>
      <c r="F6143">
        <v>3639.83</v>
      </c>
      <c r="G6143">
        <v>381.55594000000002</v>
      </c>
      <c r="H6143">
        <v>370.11810000000003</v>
      </c>
      <c r="M6143" s="1">
        <v>43082</v>
      </c>
      <c r="N6143">
        <v>5.99</v>
      </c>
      <c r="O6143">
        <v>1.81</v>
      </c>
      <c r="P6143">
        <v>2.0099999999999998</v>
      </c>
      <c r="Q6143">
        <v>2.3199999999999998</v>
      </c>
      <c r="R6143">
        <v>2.68</v>
      </c>
      <c r="S6143">
        <v>3.9</v>
      </c>
      <c r="T6143">
        <v>4.9000000000000004</v>
      </c>
    </row>
    <row r="6144" spans="1:20">
      <c r="A6144" s="1">
        <v>43083</v>
      </c>
      <c r="B6144">
        <v>1308.8459</v>
      </c>
      <c r="C6144">
        <v>257.16000000000003</v>
      </c>
      <c r="D6144">
        <v>1851.63</v>
      </c>
      <c r="E6144">
        <v>456.03</v>
      </c>
      <c r="F6144">
        <v>3654.73</v>
      </c>
      <c r="G6144">
        <v>381.55759</v>
      </c>
      <c r="H6144">
        <v>370.17568999999997</v>
      </c>
      <c r="M6144" s="1">
        <v>43083</v>
      </c>
      <c r="N6144">
        <v>5.99</v>
      </c>
      <c r="O6144">
        <v>1.83</v>
      </c>
      <c r="P6144">
        <v>2.0299999999999998</v>
      </c>
      <c r="Q6144">
        <v>2.3199999999999998</v>
      </c>
      <c r="R6144">
        <v>2.66</v>
      </c>
      <c r="S6144">
        <v>3.93</v>
      </c>
      <c r="T6144">
        <v>4.9000000000000004</v>
      </c>
    </row>
    <row r="6145" spans="1:20">
      <c r="A6145" s="1">
        <v>43084</v>
      </c>
      <c r="B6145">
        <v>1310.6442</v>
      </c>
      <c r="C6145">
        <v>257.02999999999997</v>
      </c>
      <c r="D6145">
        <v>1850.12</v>
      </c>
      <c r="E6145">
        <v>455.63</v>
      </c>
      <c r="F6145">
        <v>3665.65</v>
      </c>
      <c r="G6145">
        <v>381.12842000000001</v>
      </c>
      <c r="H6145">
        <v>370.64670000000001</v>
      </c>
      <c r="M6145" s="1">
        <v>43084</v>
      </c>
      <c r="N6145">
        <v>5.96</v>
      </c>
      <c r="O6145">
        <v>1.86</v>
      </c>
      <c r="P6145">
        <v>2.0499999999999998</v>
      </c>
      <c r="Q6145">
        <v>2.33</v>
      </c>
      <c r="R6145">
        <v>2.64</v>
      </c>
      <c r="S6145">
        <v>3.92</v>
      </c>
      <c r="T6145">
        <v>4.88</v>
      </c>
    </row>
    <row r="6146" spans="1:20">
      <c r="A6146" s="1">
        <v>43087</v>
      </c>
      <c r="B6146">
        <v>1311.7617</v>
      </c>
      <c r="C6146">
        <v>257.08999999999997</v>
      </c>
      <c r="D6146">
        <v>1849.4301</v>
      </c>
      <c r="E6146">
        <v>454.59</v>
      </c>
      <c r="F6146">
        <v>3631.91</v>
      </c>
      <c r="G6146">
        <v>381.30358999999999</v>
      </c>
      <c r="H6146">
        <v>370.84118999999998</v>
      </c>
      <c r="M6146" s="1">
        <v>43087</v>
      </c>
      <c r="N6146">
        <v>5.96</v>
      </c>
      <c r="O6146">
        <v>1.85</v>
      </c>
      <c r="P6146">
        <v>2.06</v>
      </c>
      <c r="Q6146">
        <v>2.36</v>
      </c>
      <c r="R6146">
        <v>2.7</v>
      </c>
      <c r="S6146">
        <v>3.92</v>
      </c>
      <c r="T6146">
        <v>4.87</v>
      </c>
    </row>
    <row r="6147" spans="1:20">
      <c r="A6147" s="1">
        <v>43088</v>
      </c>
      <c r="B6147">
        <v>1310.9891</v>
      </c>
      <c r="C6147">
        <v>256.98998999999998</v>
      </c>
      <c r="D6147">
        <v>1845.89</v>
      </c>
      <c r="E6147">
        <v>452.25</v>
      </c>
      <c r="F6147">
        <v>3581.73</v>
      </c>
      <c r="G6147">
        <v>381.03789999999998</v>
      </c>
      <c r="H6147">
        <v>370.37241</v>
      </c>
      <c r="M6147" s="1">
        <v>43088</v>
      </c>
      <c r="N6147">
        <v>5.93</v>
      </c>
      <c r="O6147">
        <v>1.88</v>
      </c>
      <c r="P6147">
        <v>2.1</v>
      </c>
      <c r="Q6147">
        <v>2.4300000000000002</v>
      </c>
      <c r="R6147">
        <v>2.78</v>
      </c>
      <c r="S6147">
        <v>3.94</v>
      </c>
      <c r="T6147">
        <v>4.9000000000000004</v>
      </c>
    </row>
    <row r="6148" spans="1:20">
      <c r="A6148" s="1">
        <v>43089</v>
      </c>
      <c r="B6148">
        <v>1309.5868</v>
      </c>
      <c r="C6148">
        <v>256.95999</v>
      </c>
      <c r="D6148">
        <v>1844.46</v>
      </c>
      <c r="E6148">
        <v>451.17</v>
      </c>
      <c r="F6148">
        <v>3550.12</v>
      </c>
      <c r="G6148">
        <v>380.90778</v>
      </c>
      <c r="H6148">
        <v>369.70269999999999</v>
      </c>
      <c r="M6148" s="1">
        <v>43089</v>
      </c>
      <c r="N6148">
        <v>5.9</v>
      </c>
      <c r="O6148">
        <v>1.88</v>
      </c>
      <c r="P6148">
        <v>2.12</v>
      </c>
      <c r="Q6148">
        <v>2.46</v>
      </c>
      <c r="R6148">
        <v>2.83</v>
      </c>
      <c r="S6148">
        <v>3.96</v>
      </c>
      <c r="T6148">
        <v>4.92</v>
      </c>
    </row>
    <row r="6149" spans="1:20">
      <c r="A6149" s="1">
        <v>43090</v>
      </c>
      <c r="B6149">
        <v>1309.7646</v>
      </c>
      <c r="C6149">
        <v>256.92000999999999</v>
      </c>
      <c r="D6149">
        <v>1844.5699</v>
      </c>
      <c r="E6149">
        <v>451.61</v>
      </c>
      <c r="F6149">
        <v>3575.38</v>
      </c>
      <c r="G6149">
        <v>380.88168000000002</v>
      </c>
      <c r="H6149">
        <v>369.84570000000002</v>
      </c>
      <c r="M6149" s="1">
        <v>43090</v>
      </c>
      <c r="N6149">
        <v>5.9</v>
      </c>
      <c r="O6149">
        <v>1.9</v>
      </c>
      <c r="P6149">
        <v>2.12</v>
      </c>
      <c r="Q6149">
        <v>2.4500000000000002</v>
      </c>
      <c r="R6149">
        <v>2.79</v>
      </c>
      <c r="S6149">
        <v>3.95</v>
      </c>
      <c r="T6149">
        <v>4.92</v>
      </c>
    </row>
    <row r="6150" spans="1:20">
      <c r="A6150" s="1">
        <v>43091</v>
      </c>
      <c r="B6150">
        <v>1309.9637</v>
      </c>
      <c r="C6150">
        <v>256.85998999999998</v>
      </c>
      <c r="D6150">
        <v>1844.02</v>
      </c>
      <c r="E6150">
        <v>451.45</v>
      </c>
      <c r="F6150">
        <v>3571.6</v>
      </c>
      <c r="G6150">
        <v>381.23502000000002</v>
      </c>
      <c r="H6150">
        <v>369.82870000000003</v>
      </c>
      <c r="M6150" s="1">
        <v>43091</v>
      </c>
      <c r="N6150">
        <v>5.9</v>
      </c>
      <c r="O6150">
        <v>1.91</v>
      </c>
      <c r="P6150">
        <v>2.13</v>
      </c>
      <c r="Q6150">
        <v>2.4500000000000002</v>
      </c>
      <c r="R6150">
        <v>2.79</v>
      </c>
      <c r="S6150">
        <v>3.94</v>
      </c>
      <c r="T6150">
        <v>4.93</v>
      </c>
    </row>
    <row r="6151" spans="1:20">
      <c r="A6151" s="1">
        <v>43095</v>
      </c>
      <c r="B6151">
        <v>1311.6560999999999</v>
      </c>
      <c r="C6151">
        <v>256.88</v>
      </c>
      <c r="D6151">
        <v>1845.15</v>
      </c>
      <c r="E6151">
        <v>452.23</v>
      </c>
      <c r="F6151">
        <v>3590.53</v>
      </c>
      <c r="H6151">
        <v>370.46969999999999</v>
      </c>
      <c r="M6151" s="1">
        <v>43095</v>
      </c>
      <c r="N6151">
        <v>5.89</v>
      </c>
      <c r="O6151">
        <v>1.92</v>
      </c>
      <c r="P6151">
        <v>2.13</v>
      </c>
      <c r="Q6151">
        <v>2.4300000000000002</v>
      </c>
      <c r="R6151">
        <v>2.76</v>
      </c>
      <c r="T6151">
        <v>4.91</v>
      </c>
    </row>
    <row r="6152" spans="1:20">
      <c r="A6152" s="1">
        <v>43096</v>
      </c>
      <c r="B6152">
        <v>1312.3471999999999</v>
      </c>
      <c r="C6152">
        <v>256.98000999999999</v>
      </c>
      <c r="D6152">
        <v>1847.86</v>
      </c>
      <c r="E6152">
        <v>454</v>
      </c>
      <c r="F6152">
        <v>3632.41</v>
      </c>
      <c r="G6152">
        <v>381.34512000000001</v>
      </c>
      <c r="H6152">
        <v>370.75259</v>
      </c>
      <c r="M6152" s="1">
        <v>43096</v>
      </c>
      <c r="N6152">
        <v>5.88</v>
      </c>
      <c r="O6152">
        <v>1.9</v>
      </c>
      <c r="P6152">
        <v>2.1</v>
      </c>
      <c r="Q6152">
        <v>2.38</v>
      </c>
      <c r="R6152">
        <v>2.7</v>
      </c>
      <c r="S6152">
        <v>3.95</v>
      </c>
      <c r="T6152">
        <v>4.91</v>
      </c>
    </row>
    <row r="6153" spans="1:20">
      <c r="A6153" s="1">
        <v>43097</v>
      </c>
      <c r="B6153">
        <v>1312.1940999999999</v>
      </c>
      <c r="C6153">
        <v>256.95999</v>
      </c>
      <c r="D6153">
        <v>1846.83</v>
      </c>
      <c r="E6153">
        <v>453.29</v>
      </c>
      <c r="F6153">
        <v>3626.56</v>
      </c>
      <c r="G6153">
        <v>381.26864999999998</v>
      </c>
      <c r="H6153">
        <v>370.63738999999998</v>
      </c>
      <c r="M6153" s="1">
        <v>43097</v>
      </c>
      <c r="N6153">
        <v>5.85</v>
      </c>
      <c r="O6153">
        <v>1.91</v>
      </c>
      <c r="P6153">
        <v>2.11</v>
      </c>
      <c r="Q6153">
        <v>2.41</v>
      </c>
      <c r="R6153">
        <v>2.71</v>
      </c>
      <c r="S6153">
        <v>3.97</v>
      </c>
      <c r="T6153">
        <v>4.91</v>
      </c>
    </row>
    <row r="6154" spans="1:20">
      <c r="A6154" s="1">
        <v>43098</v>
      </c>
      <c r="B6154">
        <v>1311.4808</v>
      </c>
      <c r="C6154">
        <v>257.08999999999997</v>
      </c>
      <c r="D6154">
        <v>1848.73</v>
      </c>
      <c r="E6154">
        <v>454.17</v>
      </c>
      <c r="F6154">
        <v>3636.65</v>
      </c>
      <c r="G6154">
        <v>381.40494000000001</v>
      </c>
      <c r="H6154">
        <v>370.7869</v>
      </c>
      <c r="M6154" s="1">
        <v>43098</v>
      </c>
      <c r="N6154">
        <v>5.84</v>
      </c>
      <c r="O6154">
        <v>1.89</v>
      </c>
      <c r="P6154">
        <v>2.09</v>
      </c>
      <c r="Q6154">
        <v>2.38</v>
      </c>
      <c r="R6154">
        <v>2.69</v>
      </c>
      <c r="S6154">
        <v>3.99</v>
      </c>
      <c r="T6154">
        <v>4.9000000000000004</v>
      </c>
    </row>
    <row r="6155" spans="1:20">
      <c r="A6155" s="1">
        <v>43102</v>
      </c>
      <c r="B6155">
        <v>1312.2787000000001</v>
      </c>
      <c r="C6155">
        <v>256.95001000000002</v>
      </c>
      <c r="D6155">
        <v>1845.9399000000001</v>
      </c>
      <c r="E6155">
        <v>452.46</v>
      </c>
      <c r="F6155">
        <v>3595.49</v>
      </c>
      <c r="G6155">
        <v>381.86205999999999</v>
      </c>
      <c r="H6155">
        <v>370.60410000000002</v>
      </c>
      <c r="M6155" s="1">
        <v>43102</v>
      </c>
      <c r="N6155">
        <v>5.84</v>
      </c>
      <c r="O6155">
        <v>1.93</v>
      </c>
      <c r="P6155">
        <v>2.13</v>
      </c>
      <c r="Q6155">
        <v>2.44</v>
      </c>
      <c r="R6155">
        <v>2.76</v>
      </c>
      <c r="S6155">
        <v>4</v>
      </c>
      <c r="T6155">
        <v>4.92</v>
      </c>
    </row>
    <row r="6156" spans="1:20">
      <c r="A6156" s="1">
        <v>43103</v>
      </c>
      <c r="B6156">
        <v>1315.5920000000001</v>
      </c>
      <c r="C6156">
        <v>256.91000000000003</v>
      </c>
      <c r="D6156">
        <v>1846.4</v>
      </c>
      <c r="E6156">
        <v>453.07</v>
      </c>
      <c r="F6156">
        <v>3612.37</v>
      </c>
      <c r="G6156">
        <v>382.48264</v>
      </c>
      <c r="H6156">
        <v>371.30981000000003</v>
      </c>
      <c r="M6156" s="1">
        <v>43103</v>
      </c>
      <c r="N6156">
        <v>5.79</v>
      </c>
      <c r="O6156">
        <v>1.94</v>
      </c>
      <c r="P6156">
        <v>2.13</v>
      </c>
      <c r="Q6156">
        <v>2.42</v>
      </c>
      <c r="R6156">
        <v>2.73</v>
      </c>
      <c r="S6156">
        <v>3.95</v>
      </c>
      <c r="T6156">
        <v>4.8899999999999997</v>
      </c>
    </row>
    <row r="6157" spans="1:20">
      <c r="A6157" s="1">
        <v>43104</v>
      </c>
      <c r="B6157">
        <v>1318.0381</v>
      </c>
      <c r="C6157">
        <v>256.82999000000001</v>
      </c>
      <c r="D6157">
        <v>1845.3199</v>
      </c>
      <c r="E6157">
        <v>452.78</v>
      </c>
      <c r="F6157">
        <v>3611.26</v>
      </c>
      <c r="G6157">
        <v>382.97564999999997</v>
      </c>
      <c r="H6157">
        <v>371.80239999999998</v>
      </c>
      <c r="M6157" s="1">
        <v>43104</v>
      </c>
      <c r="N6157">
        <v>5.75</v>
      </c>
      <c r="O6157">
        <v>1.96</v>
      </c>
      <c r="P6157">
        <v>2.15</v>
      </c>
      <c r="Q6157">
        <v>2.4300000000000002</v>
      </c>
      <c r="R6157">
        <v>2.74</v>
      </c>
      <c r="S6157">
        <v>3.92</v>
      </c>
      <c r="T6157">
        <v>4.8600000000000003</v>
      </c>
    </row>
    <row r="6158" spans="1:20">
      <c r="A6158" s="1">
        <v>43105</v>
      </c>
      <c r="B6158">
        <v>1319.4849999999999</v>
      </c>
      <c r="C6158">
        <v>256.79998999999998</v>
      </c>
      <c r="D6158">
        <v>1844.15</v>
      </c>
      <c r="E6158">
        <v>452.04</v>
      </c>
      <c r="F6158">
        <v>3596.34</v>
      </c>
      <c r="G6158">
        <v>383.54809999999998</v>
      </c>
      <c r="H6158">
        <v>372.19869999999997</v>
      </c>
      <c r="M6158" s="1">
        <v>43105</v>
      </c>
      <c r="N6158">
        <v>5.73</v>
      </c>
      <c r="O6158">
        <v>1.97</v>
      </c>
      <c r="P6158">
        <v>2.17</v>
      </c>
      <c r="Q6158">
        <v>2.4500000000000002</v>
      </c>
      <c r="R6158">
        <v>2.76</v>
      </c>
      <c r="S6158">
        <v>3.89</v>
      </c>
      <c r="T6158">
        <v>4.8600000000000003</v>
      </c>
    </row>
    <row r="6159" spans="1:20">
      <c r="A6159" s="1">
        <v>43108</v>
      </c>
      <c r="B6159">
        <v>1318.8748000000001</v>
      </c>
      <c r="C6159">
        <v>256.83999999999997</v>
      </c>
      <c r="D6159">
        <v>1844.3</v>
      </c>
      <c r="E6159">
        <v>451.97</v>
      </c>
      <c r="F6159">
        <v>3595.16</v>
      </c>
      <c r="G6159">
        <v>383.90395999999998</v>
      </c>
      <c r="H6159">
        <v>372.05840999999998</v>
      </c>
      <c r="M6159" s="1">
        <v>43108</v>
      </c>
      <c r="N6159">
        <v>5.7</v>
      </c>
      <c r="O6159">
        <v>1.97</v>
      </c>
      <c r="P6159">
        <v>2.17</v>
      </c>
      <c r="Q6159">
        <v>2.46</v>
      </c>
      <c r="R6159">
        <v>2.76</v>
      </c>
      <c r="S6159">
        <v>3.87</v>
      </c>
      <c r="T6159">
        <v>4.88</v>
      </c>
    </row>
    <row r="6160" spans="1:20">
      <c r="A6160" s="1">
        <v>43109</v>
      </c>
      <c r="B6160">
        <v>1318.0164</v>
      </c>
      <c r="C6160">
        <v>256.81</v>
      </c>
      <c r="D6160">
        <v>1841.77</v>
      </c>
      <c r="E6160">
        <v>449.95</v>
      </c>
      <c r="F6160">
        <v>3550.54</v>
      </c>
      <c r="G6160">
        <v>383.87225000000001</v>
      </c>
      <c r="H6160">
        <v>371.53519</v>
      </c>
      <c r="M6160" s="1">
        <v>43109</v>
      </c>
      <c r="N6160">
        <v>5.78</v>
      </c>
      <c r="O6160">
        <v>1.97</v>
      </c>
      <c r="P6160">
        <v>2.2000000000000002</v>
      </c>
      <c r="Q6160">
        <v>2.52</v>
      </c>
      <c r="R6160">
        <v>2.84</v>
      </c>
      <c r="S6160">
        <v>3.84</v>
      </c>
      <c r="T6160">
        <v>4.92</v>
      </c>
    </row>
    <row r="6161" spans="1:20">
      <c r="A6161" s="1">
        <v>43110</v>
      </c>
      <c r="B6161">
        <v>1316.0691999999999</v>
      </c>
      <c r="C6161">
        <v>256.79998999999998</v>
      </c>
      <c r="D6161">
        <v>1841.49</v>
      </c>
      <c r="E6161">
        <v>449.77</v>
      </c>
      <c r="F6161">
        <v>3547.92</v>
      </c>
      <c r="G6161">
        <v>383.11883999999998</v>
      </c>
      <c r="H6161">
        <v>370.6377</v>
      </c>
      <c r="M6161" s="1">
        <v>43110</v>
      </c>
      <c r="N6161">
        <v>5.81</v>
      </c>
      <c r="O6161">
        <v>1.98</v>
      </c>
      <c r="P6161">
        <v>2.2000000000000002</v>
      </c>
      <c r="Q6161">
        <v>2.52</v>
      </c>
      <c r="R6161">
        <v>2.84</v>
      </c>
      <c r="S6161">
        <v>3.89</v>
      </c>
      <c r="T6161">
        <v>4.95</v>
      </c>
    </row>
    <row r="6162" spans="1:20">
      <c r="A6162" s="1">
        <v>43111</v>
      </c>
      <c r="B6162">
        <v>1317.3479</v>
      </c>
      <c r="C6162">
        <v>256.82001000000002</v>
      </c>
      <c r="D6162">
        <v>1842.4399000000001</v>
      </c>
      <c r="E6162">
        <v>450.36</v>
      </c>
      <c r="F6162">
        <v>3564.96</v>
      </c>
      <c r="G6162">
        <v>382.49191000000002</v>
      </c>
      <c r="H6162">
        <v>370.91629</v>
      </c>
      <c r="M6162" s="1">
        <v>43111</v>
      </c>
      <c r="N6162">
        <v>5.81</v>
      </c>
      <c r="O6162">
        <v>1.98</v>
      </c>
      <c r="P6162">
        <v>2.19</v>
      </c>
      <c r="Q6162">
        <v>2.5099999999999998</v>
      </c>
      <c r="R6162">
        <v>2.81</v>
      </c>
      <c r="S6162">
        <v>3.94</v>
      </c>
      <c r="T6162">
        <v>4.95</v>
      </c>
    </row>
    <row r="6163" spans="1:20">
      <c r="A6163" s="1">
        <v>43112</v>
      </c>
      <c r="B6163">
        <v>1317.9082000000001</v>
      </c>
      <c r="C6163">
        <v>256.70001000000002</v>
      </c>
      <c r="D6163">
        <v>1840.67</v>
      </c>
      <c r="E6163">
        <v>449.72</v>
      </c>
      <c r="F6163">
        <v>3570.97</v>
      </c>
      <c r="G6163">
        <v>382.82778999999999</v>
      </c>
      <c r="H6163">
        <v>371.00519000000003</v>
      </c>
      <c r="M6163" s="1">
        <v>43112</v>
      </c>
      <c r="N6163">
        <v>5.82</v>
      </c>
      <c r="O6163">
        <v>2</v>
      </c>
      <c r="P6163">
        <v>2.2200000000000002</v>
      </c>
      <c r="Q6163">
        <v>2.5299999999999998</v>
      </c>
      <c r="R6163">
        <v>2.81</v>
      </c>
      <c r="S6163">
        <v>3.97</v>
      </c>
      <c r="T6163">
        <v>4.96</v>
      </c>
    </row>
    <row r="6164" spans="1:20">
      <c r="A6164" s="1">
        <v>43115</v>
      </c>
      <c r="G6164">
        <v>383.00076000000001</v>
      </c>
      <c r="M6164" s="1">
        <v>43115</v>
      </c>
      <c r="S6164">
        <v>3.99</v>
      </c>
    </row>
    <row r="6165" spans="1:20">
      <c r="A6165" s="1">
        <v>43116</v>
      </c>
      <c r="B6165">
        <v>1320.0640000000001</v>
      </c>
      <c r="C6165">
        <v>256.70001000000002</v>
      </c>
      <c r="D6165">
        <v>1840.85</v>
      </c>
      <c r="E6165">
        <v>450.05</v>
      </c>
      <c r="F6165">
        <v>3582.52</v>
      </c>
      <c r="G6165">
        <v>383.51022</v>
      </c>
      <c r="H6165">
        <v>371.75549000000001</v>
      </c>
      <c r="M6165" s="1">
        <v>43116</v>
      </c>
      <c r="N6165">
        <v>5.78</v>
      </c>
      <c r="O6165">
        <v>2.02</v>
      </c>
      <c r="P6165">
        <v>2.23</v>
      </c>
      <c r="Q6165">
        <v>2.52</v>
      </c>
      <c r="R6165">
        <v>2.79</v>
      </c>
      <c r="S6165">
        <v>3.94</v>
      </c>
      <c r="T6165">
        <v>4.95</v>
      </c>
    </row>
    <row r="6166" spans="1:20">
      <c r="A6166" s="1">
        <v>43117</v>
      </c>
      <c r="B6166">
        <v>1319.3271</v>
      </c>
      <c r="C6166">
        <v>256.57001000000002</v>
      </c>
      <c r="D6166">
        <v>1838.38</v>
      </c>
      <c r="E6166">
        <v>448.82</v>
      </c>
      <c r="F6166">
        <v>3573.13</v>
      </c>
      <c r="G6166">
        <v>383.72833000000003</v>
      </c>
      <c r="H6166">
        <v>371.55687999999998</v>
      </c>
      <c r="M6166" s="1">
        <v>43117</v>
      </c>
      <c r="N6166">
        <v>5.8</v>
      </c>
      <c r="O6166">
        <v>2.04</v>
      </c>
      <c r="P6166">
        <v>2.2599999999999998</v>
      </c>
      <c r="Q6166">
        <v>2.56</v>
      </c>
      <c r="R6166">
        <v>2.81</v>
      </c>
      <c r="S6166">
        <v>3.95</v>
      </c>
      <c r="T6166">
        <v>4.96</v>
      </c>
    </row>
    <row r="6167" spans="1:20">
      <c r="A6167" s="1">
        <v>43118</v>
      </c>
      <c r="B6167">
        <v>1318.1905999999999</v>
      </c>
      <c r="C6167">
        <v>256.57001000000002</v>
      </c>
      <c r="D6167">
        <v>1837.24</v>
      </c>
      <c r="E6167">
        <v>447.81</v>
      </c>
      <c r="F6167">
        <v>3548.79</v>
      </c>
      <c r="G6167">
        <v>384.06659000000002</v>
      </c>
      <c r="H6167">
        <v>371.08819999999997</v>
      </c>
      <c r="M6167" s="1">
        <v>43118</v>
      </c>
      <c r="N6167">
        <v>5.82</v>
      </c>
      <c r="O6167">
        <v>2.0499999999999998</v>
      </c>
      <c r="P6167">
        <v>2.27</v>
      </c>
      <c r="Q6167">
        <v>2.59</v>
      </c>
      <c r="R6167">
        <v>2.85</v>
      </c>
      <c r="S6167">
        <v>3.94</v>
      </c>
      <c r="T6167">
        <v>4.9800000000000004</v>
      </c>
    </row>
    <row r="6168" spans="1:20">
      <c r="A6168" s="1">
        <v>43119</v>
      </c>
      <c r="B6168">
        <v>1314.8681999999999</v>
      </c>
      <c r="C6168">
        <v>256.51001000000002</v>
      </c>
      <c r="D6168">
        <v>1835.7</v>
      </c>
      <c r="E6168">
        <v>446.92</v>
      </c>
      <c r="F6168">
        <v>3534.4</v>
      </c>
      <c r="G6168">
        <v>384.13686999999999</v>
      </c>
      <c r="H6168">
        <v>369.98111</v>
      </c>
      <c r="M6168" s="1">
        <v>43119</v>
      </c>
      <c r="N6168">
        <v>5.87</v>
      </c>
      <c r="O6168">
        <v>2.06</v>
      </c>
      <c r="P6168">
        <v>2.2999999999999998</v>
      </c>
      <c r="Q6168">
        <v>2.61</v>
      </c>
      <c r="R6168">
        <v>2.87</v>
      </c>
      <c r="S6168">
        <v>3.94</v>
      </c>
      <c r="T6168">
        <v>5.03</v>
      </c>
    </row>
    <row r="6169" spans="1:20">
      <c r="A6169" s="1">
        <v>43122</v>
      </c>
      <c r="B6169">
        <v>1314.328</v>
      </c>
      <c r="C6169">
        <v>256.48000999999999</v>
      </c>
      <c r="D6169">
        <v>1834.4301</v>
      </c>
      <c r="E6169">
        <v>446.13</v>
      </c>
      <c r="F6169">
        <v>3526.12</v>
      </c>
      <c r="G6169">
        <v>384.78264999999999</v>
      </c>
      <c r="H6169">
        <v>369.71960000000001</v>
      </c>
      <c r="M6169" s="1">
        <v>43122</v>
      </c>
      <c r="N6169">
        <v>5.89</v>
      </c>
      <c r="O6169">
        <v>2.0699999999999998</v>
      </c>
      <c r="P6169">
        <v>2.3199999999999998</v>
      </c>
      <c r="Q6169">
        <v>2.64</v>
      </c>
      <c r="R6169">
        <v>2.88</v>
      </c>
      <c r="S6169">
        <v>3.93</v>
      </c>
      <c r="T6169">
        <v>5.05</v>
      </c>
    </row>
    <row r="6170" spans="1:20">
      <c r="A6170" s="1">
        <v>43123</v>
      </c>
      <c r="B6170">
        <v>1316.0706</v>
      </c>
      <c r="C6170">
        <v>256.62</v>
      </c>
      <c r="D6170">
        <v>1837.12</v>
      </c>
      <c r="E6170">
        <v>447.53</v>
      </c>
      <c r="F6170">
        <v>3541.84</v>
      </c>
      <c r="G6170">
        <v>385.09305000000001</v>
      </c>
      <c r="H6170">
        <v>370.3981</v>
      </c>
      <c r="M6170" s="1">
        <v>43123</v>
      </c>
      <c r="N6170">
        <v>5.87</v>
      </c>
      <c r="O6170">
        <v>2.0499999999999998</v>
      </c>
      <c r="P6170">
        <v>2.2799999999999998</v>
      </c>
      <c r="Q6170">
        <v>2.6</v>
      </c>
      <c r="R6170">
        <v>2.86</v>
      </c>
      <c r="S6170">
        <v>3.93</v>
      </c>
      <c r="T6170">
        <v>5.03</v>
      </c>
    </row>
    <row r="6171" spans="1:20">
      <c r="A6171" s="1">
        <v>43124</v>
      </c>
      <c r="B6171">
        <v>1315.4822999999999</v>
      </c>
      <c r="C6171">
        <v>256.52999999999997</v>
      </c>
      <c r="D6171">
        <v>1835.47</v>
      </c>
      <c r="E6171">
        <v>446.53</v>
      </c>
      <c r="F6171">
        <v>3519.98</v>
      </c>
      <c r="G6171">
        <v>385.57959</v>
      </c>
      <c r="H6171">
        <v>369.90859999999998</v>
      </c>
      <c r="M6171" s="1">
        <v>43124</v>
      </c>
      <c r="N6171">
        <v>5.88</v>
      </c>
      <c r="O6171">
        <v>2.0699999999999998</v>
      </c>
      <c r="P6171">
        <v>2.31</v>
      </c>
      <c r="Q6171">
        <v>2.63</v>
      </c>
      <c r="R6171">
        <v>2.9</v>
      </c>
      <c r="S6171">
        <v>3.97</v>
      </c>
      <c r="T6171">
        <v>5.05</v>
      </c>
    </row>
    <row r="6172" spans="1:20">
      <c r="A6172" s="1">
        <v>43125</v>
      </c>
      <c r="B6172">
        <v>1318.0835999999999</v>
      </c>
      <c r="C6172">
        <v>256.52999999999997</v>
      </c>
      <c r="D6172">
        <v>1836.91</v>
      </c>
      <c r="E6172">
        <v>447.63</v>
      </c>
      <c r="F6172">
        <v>3553.88</v>
      </c>
      <c r="G6172">
        <v>385.00860999999998</v>
      </c>
      <c r="H6172">
        <v>370.71701000000002</v>
      </c>
      <c r="M6172" s="1">
        <v>43125</v>
      </c>
      <c r="N6172">
        <v>5.86</v>
      </c>
      <c r="O6172">
        <v>2.0699999999999998</v>
      </c>
      <c r="P6172">
        <v>2.29</v>
      </c>
      <c r="Q6172">
        <v>2.6</v>
      </c>
      <c r="R6172">
        <v>2.84</v>
      </c>
      <c r="S6172">
        <v>4.0199999999999996</v>
      </c>
      <c r="T6172">
        <v>5.0199999999999996</v>
      </c>
    </row>
    <row r="6173" spans="1:20">
      <c r="A6173" s="1">
        <v>43126</v>
      </c>
      <c r="B6173">
        <v>1318.0861</v>
      </c>
      <c r="C6173">
        <v>256.35001</v>
      </c>
      <c r="D6173">
        <v>1833.74</v>
      </c>
      <c r="E6173">
        <v>446.23</v>
      </c>
      <c r="F6173">
        <v>3534.93</v>
      </c>
      <c r="G6173">
        <v>384.85232999999999</v>
      </c>
      <c r="H6173">
        <v>370.70049999999998</v>
      </c>
      <c r="M6173" s="1">
        <v>43126</v>
      </c>
      <c r="N6173">
        <v>5.87</v>
      </c>
      <c r="O6173">
        <v>2.11</v>
      </c>
      <c r="P6173">
        <v>2.34</v>
      </c>
      <c r="Q6173">
        <v>2.64</v>
      </c>
      <c r="R6173">
        <v>2.87</v>
      </c>
      <c r="S6173">
        <v>4.03</v>
      </c>
      <c r="T6173">
        <v>5.03</v>
      </c>
    </row>
    <row r="6174" spans="1:20">
      <c r="A6174" s="1">
        <v>43129</v>
      </c>
      <c r="B6174">
        <v>1315.4676999999999</v>
      </c>
      <c r="C6174">
        <v>256.37</v>
      </c>
      <c r="D6174">
        <v>1832.42</v>
      </c>
      <c r="E6174">
        <v>445.15</v>
      </c>
      <c r="F6174">
        <v>3517.68</v>
      </c>
      <c r="G6174">
        <v>384.37335000000002</v>
      </c>
      <c r="H6174">
        <v>369.67541999999997</v>
      </c>
      <c r="M6174" s="1">
        <v>43129</v>
      </c>
      <c r="N6174">
        <v>5.92</v>
      </c>
      <c r="O6174">
        <v>2.12</v>
      </c>
      <c r="P6174">
        <v>2.36</v>
      </c>
      <c r="Q6174">
        <v>2.68</v>
      </c>
      <c r="R6174">
        <v>2.9</v>
      </c>
      <c r="S6174">
        <v>4.0199999999999996</v>
      </c>
      <c r="T6174">
        <v>5.08</v>
      </c>
    </row>
    <row r="6175" spans="1:20">
      <c r="A6175" s="1">
        <v>43130</v>
      </c>
      <c r="B6175">
        <v>1313.6594</v>
      </c>
      <c r="C6175">
        <v>256.38</v>
      </c>
      <c r="D6175">
        <v>1831.59</v>
      </c>
      <c r="E6175">
        <v>444.31</v>
      </c>
      <c r="F6175">
        <v>3496.63</v>
      </c>
      <c r="G6175">
        <v>383.52820000000003</v>
      </c>
      <c r="H6175">
        <v>369.08731</v>
      </c>
      <c r="M6175" s="1">
        <v>43130</v>
      </c>
      <c r="N6175">
        <v>5.99</v>
      </c>
      <c r="O6175">
        <v>2.12</v>
      </c>
      <c r="P6175">
        <v>2.37</v>
      </c>
      <c r="Q6175">
        <v>2.7</v>
      </c>
      <c r="R6175">
        <v>2.94</v>
      </c>
      <c r="S6175">
        <v>4.09</v>
      </c>
      <c r="T6175">
        <v>5.0999999999999996</v>
      </c>
    </row>
    <row r="6176" spans="1:20">
      <c r="A6176" s="1">
        <v>43131</v>
      </c>
      <c r="B6176">
        <v>1316.2306000000001</v>
      </c>
      <c r="C6176">
        <v>256.29001</v>
      </c>
      <c r="D6176">
        <v>1830.6899000000001</v>
      </c>
      <c r="E6176">
        <v>444.34</v>
      </c>
      <c r="F6176">
        <v>3519.21</v>
      </c>
      <c r="G6176">
        <v>383.81045999999998</v>
      </c>
      <c r="H6176">
        <v>369.92529000000002</v>
      </c>
      <c r="M6176" s="1">
        <v>43131</v>
      </c>
      <c r="N6176">
        <v>5.96</v>
      </c>
      <c r="O6176">
        <v>2.14</v>
      </c>
      <c r="P6176">
        <v>2.38</v>
      </c>
      <c r="Q6176">
        <v>2.7</v>
      </c>
      <c r="R6176">
        <v>2.9</v>
      </c>
      <c r="S6176">
        <v>4.08</v>
      </c>
      <c r="T6176">
        <v>5.08</v>
      </c>
    </row>
    <row r="6177" spans="1:20">
      <c r="A6177" s="1">
        <v>43132</v>
      </c>
      <c r="B6177">
        <v>1315.4445000000001</v>
      </c>
      <c r="C6177">
        <v>256.20999</v>
      </c>
      <c r="D6177">
        <v>1828.1899000000001</v>
      </c>
      <c r="E6177">
        <v>442.63</v>
      </c>
      <c r="F6177">
        <v>3481.24</v>
      </c>
      <c r="G6177">
        <v>383.74410999999998</v>
      </c>
      <c r="H6177">
        <v>369.34589</v>
      </c>
      <c r="M6177" s="1">
        <v>43132</v>
      </c>
      <c r="N6177">
        <v>5.98</v>
      </c>
      <c r="O6177">
        <v>2.17</v>
      </c>
      <c r="P6177">
        <v>2.42</v>
      </c>
      <c r="Q6177">
        <v>2.76</v>
      </c>
      <c r="R6177">
        <v>2.97</v>
      </c>
      <c r="S6177">
        <v>4.12</v>
      </c>
      <c r="T6177">
        <v>5.0999999999999996</v>
      </c>
    </row>
    <row r="6178" spans="1:20">
      <c r="A6178" s="1">
        <v>43133</v>
      </c>
      <c r="B6178">
        <v>1310.6458</v>
      </c>
      <c r="C6178">
        <v>256.23000999999999</v>
      </c>
      <c r="D6178">
        <v>1825.3</v>
      </c>
      <c r="E6178">
        <v>440.08</v>
      </c>
      <c r="F6178">
        <v>3426.56</v>
      </c>
      <c r="G6178">
        <v>382.76459</v>
      </c>
      <c r="H6178">
        <v>367.34750000000003</v>
      </c>
      <c r="M6178" s="1">
        <v>43133</v>
      </c>
      <c r="N6178">
        <v>6.04</v>
      </c>
      <c r="O6178">
        <v>2.17</v>
      </c>
      <c r="P6178">
        <v>2.4500000000000002</v>
      </c>
      <c r="Q6178">
        <v>2.83</v>
      </c>
      <c r="R6178">
        <v>3.06</v>
      </c>
      <c r="S6178">
        <v>4.17</v>
      </c>
      <c r="T6178">
        <v>5.18</v>
      </c>
    </row>
    <row r="6179" spans="1:20">
      <c r="A6179" s="1">
        <v>43136</v>
      </c>
      <c r="B6179">
        <v>1307.7440999999999</v>
      </c>
      <c r="C6179">
        <v>256.56</v>
      </c>
      <c r="D6179">
        <v>1830.4301</v>
      </c>
      <c r="E6179">
        <v>442.27</v>
      </c>
      <c r="F6179">
        <v>3445.64</v>
      </c>
      <c r="G6179">
        <v>382.00223</v>
      </c>
      <c r="H6179">
        <v>366.68819999999999</v>
      </c>
      <c r="M6179" s="1">
        <v>43136</v>
      </c>
      <c r="N6179">
        <v>6.09</v>
      </c>
      <c r="O6179">
        <v>2.11</v>
      </c>
      <c r="P6179">
        <v>2.39</v>
      </c>
      <c r="Q6179">
        <v>2.77</v>
      </c>
      <c r="R6179">
        <v>3.02</v>
      </c>
      <c r="S6179">
        <v>4.2</v>
      </c>
      <c r="T6179">
        <v>5.19</v>
      </c>
    </row>
    <row r="6180" spans="1:20">
      <c r="A6180" s="1">
        <v>43137</v>
      </c>
      <c r="B6180">
        <v>1304.2642000000001</v>
      </c>
      <c r="C6180">
        <v>256.52999999999997</v>
      </c>
      <c r="D6180">
        <v>1831.4399000000001</v>
      </c>
      <c r="E6180">
        <v>443.27</v>
      </c>
      <c r="F6180">
        <v>3460.1</v>
      </c>
      <c r="G6180">
        <v>381.09131000000002</v>
      </c>
      <c r="H6180">
        <v>365.92129999999997</v>
      </c>
      <c r="M6180" s="1">
        <v>43137</v>
      </c>
      <c r="N6180">
        <v>6.15</v>
      </c>
      <c r="O6180">
        <v>2.12</v>
      </c>
      <c r="P6180">
        <v>2.38</v>
      </c>
      <c r="Q6180">
        <v>2.74</v>
      </c>
      <c r="R6180">
        <v>3</v>
      </c>
      <c r="S6180">
        <v>4.26</v>
      </c>
      <c r="T6180">
        <v>5.23</v>
      </c>
    </row>
    <row r="6181" spans="1:20">
      <c r="A6181" s="1">
        <v>43138</v>
      </c>
      <c r="B6181">
        <v>1306.8761999999999</v>
      </c>
      <c r="C6181">
        <v>256.32999000000001</v>
      </c>
      <c r="D6181">
        <v>1827.5</v>
      </c>
      <c r="E6181">
        <v>440.89</v>
      </c>
      <c r="F6181">
        <v>3416.8</v>
      </c>
      <c r="G6181">
        <v>382.13251000000002</v>
      </c>
      <c r="H6181">
        <v>366.28728999999998</v>
      </c>
      <c r="M6181" s="1">
        <v>43138</v>
      </c>
      <c r="N6181">
        <v>6.11</v>
      </c>
      <c r="O6181">
        <v>2.17</v>
      </c>
      <c r="P6181">
        <v>2.4300000000000002</v>
      </c>
      <c r="Q6181">
        <v>2.81</v>
      </c>
      <c r="R6181">
        <v>3.07</v>
      </c>
      <c r="S6181">
        <v>4.16</v>
      </c>
      <c r="T6181">
        <v>5.22</v>
      </c>
    </row>
    <row r="6182" spans="1:20">
      <c r="A6182" s="1">
        <v>43139</v>
      </c>
      <c r="B6182">
        <v>1298.8921</v>
      </c>
      <c r="C6182">
        <v>256.32999000000001</v>
      </c>
      <c r="D6182">
        <v>1827.11</v>
      </c>
      <c r="E6182">
        <v>440.39</v>
      </c>
      <c r="F6182">
        <v>3406.17</v>
      </c>
      <c r="G6182">
        <v>382.31723</v>
      </c>
      <c r="H6182">
        <v>363.65561000000002</v>
      </c>
      <c r="M6182" s="1">
        <v>43139</v>
      </c>
      <c r="N6182">
        <v>6.22</v>
      </c>
      <c r="O6182">
        <v>2.17</v>
      </c>
      <c r="P6182">
        <v>2.44</v>
      </c>
      <c r="Q6182">
        <v>2.83</v>
      </c>
      <c r="R6182">
        <v>3.09</v>
      </c>
      <c r="S6182">
        <v>4.1900000000000004</v>
      </c>
      <c r="T6182">
        <v>5.32</v>
      </c>
    </row>
    <row r="6183" spans="1:20">
      <c r="A6183" s="1">
        <v>43140</v>
      </c>
      <c r="B6183">
        <v>1288.3762999999999</v>
      </c>
      <c r="C6183">
        <v>256.64001000000002</v>
      </c>
      <c r="D6183">
        <v>1830.4</v>
      </c>
      <c r="E6183">
        <v>441.29</v>
      </c>
      <c r="F6183">
        <v>3405.06</v>
      </c>
      <c r="G6183">
        <v>380.00626</v>
      </c>
      <c r="H6183">
        <v>360.51999000000001</v>
      </c>
      <c r="M6183" s="1">
        <v>43140</v>
      </c>
      <c r="N6183">
        <v>6.37</v>
      </c>
      <c r="O6183">
        <v>2.11</v>
      </c>
      <c r="P6183">
        <v>2.39</v>
      </c>
      <c r="Q6183">
        <v>2.8</v>
      </c>
      <c r="R6183">
        <v>3.09</v>
      </c>
      <c r="S6183">
        <v>4.29</v>
      </c>
      <c r="T6183">
        <v>5.43</v>
      </c>
    </row>
    <row r="6184" spans="1:20">
      <c r="A6184" s="1">
        <v>43143</v>
      </c>
      <c r="B6184">
        <v>1291.3785</v>
      </c>
      <c r="C6184">
        <v>256.5</v>
      </c>
      <c r="D6184">
        <v>1828.01</v>
      </c>
      <c r="E6184">
        <v>440.3</v>
      </c>
      <c r="F6184">
        <v>3406.63</v>
      </c>
      <c r="G6184">
        <v>380.10744999999997</v>
      </c>
      <c r="H6184">
        <v>361.01580999999999</v>
      </c>
      <c r="M6184" s="1">
        <v>43143</v>
      </c>
      <c r="N6184">
        <v>6.21</v>
      </c>
      <c r="O6184">
        <v>2.15</v>
      </c>
      <c r="P6184">
        <v>2.4300000000000002</v>
      </c>
      <c r="Q6184">
        <v>2.84</v>
      </c>
      <c r="R6184">
        <v>3.09</v>
      </c>
      <c r="S6184">
        <v>4.3</v>
      </c>
      <c r="T6184">
        <v>5.43</v>
      </c>
    </row>
    <row r="6185" spans="1:20">
      <c r="A6185" s="1">
        <v>43144</v>
      </c>
      <c r="B6185">
        <v>1288.3643999999999</v>
      </c>
      <c r="C6185">
        <v>256.42998999999998</v>
      </c>
      <c r="D6185">
        <v>1828.38</v>
      </c>
      <c r="E6185">
        <v>440.8</v>
      </c>
      <c r="F6185">
        <v>3411.72</v>
      </c>
      <c r="G6185">
        <v>378.78156000000001</v>
      </c>
      <c r="H6185">
        <v>360.21859999999998</v>
      </c>
      <c r="M6185" s="1">
        <v>43144</v>
      </c>
      <c r="N6185">
        <v>6.25</v>
      </c>
      <c r="O6185">
        <v>2.17</v>
      </c>
      <c r="P6185">
        <v>2.4300000000000002</v>
      </c>
      <c r="Q6185">
        <v>2.82</v>
      </c>
      <c r="R6185">
        <v>3.08</v>
      </c>
      <c r="S6185">
        <v>4.42</v>
      </c>
      <c r="T6185">
        <v>5.46</v>
      </c>
    </row>
    <row r="6186" spans="1:20">
      <c r="A6186" s="1">
        <v>43145</v>
      </c>
      <c r="B6186">
        <v>1284.741</v>
      </c>
      <c r="C6186">
        <v>256.10998999999998</v>
      </c>
      <c r="D6186">
        <v>1822.77</v>
      </c>
      <c r="E6186">
        <v>438.23</v>
      </c>
      <c r="F6186">
        <v>3381</v>
      </c>
      <c r="G6186">
        <v>378.69769000000002</v>
      </c>
      <c r="H6186">
        <v>358.78399999999999</v>
      </c>
      <c r="M6186" s="1">
        <v>43145</v>
      </c>
      <c r="N6186">
        <v>6.28</v>
      </c>
      <c r="O6186">
        <v>2.23</v>
      </c>
      <c r="P6186">
        <v>2.5099999999999998</v>
      </c>
      <c r="Q6186">
        <v>2.9</v>
      </c>
      <c r="R6186">
        <v>3.14</v>
      </c>
      <c r="S6186">
        <v>4.45</v>
      </c>
      <c r="T6186">
        <v>5.52</v>
      </c>
    </row>
    <row r="6187" spans="1:20">
      <c r="A6187" s="1">
        <v>43146</v>
      </c>
      <c r="B6187">
        <v>1290.8729000000001</v>
      </c>
      <c r="C6187">
        <v>256.08999999999997</v>
      </c>
      <c r="D6187">
        <v>1823.3</v>
      </c>
      <c r="E6187">
        <v>438.86</v>
      </c>
      <c r="F6187">
        <v>3400.72</v>
      </c>
      <c r="G6187">
        <v>379.68518</v>
      </c>
      <c r="H6187">
        <v>360.57101</v>
      </c>
      <c r="M6187" s="1">
        <v>43146</v>
      </c>
      <c r="N6187">
        <v>6.21</v>
      </c>
      <c r="O6187">
        <v>2.25</v>
      </c>
      <c r="P6187">
        <v>2.5099999999999998</v>
      </c>
      <c r="Q6187">
        <v>2.89</v>
      </c>
      <c r="R6187">
        <v>3.11</v>
      </c>
      <c r="S6187">
        <v>4.4000000000000004</v>
      </c>
      <c r="T6187">
        <v>5.47</v>
      </c>
    </row>
    <row r="6188" spans="1:20">
      <c r="A6188" s="1">
        <v>43147</v>
      </c>
      <c r="B6188">
        <v>1296.5724</v>
      </c>
      <c r="C6188">
        <v>256.14001000000002</v>
      </c>
      <c r="D6188">
        <v>1824.41</v>
      </c>
      <c r="E6188">
        <v>439.4</v>
      </c>
      <c r="F6188">
        <v>3405.91</v>
      </c>
      <c r="G6188">
        <v>380.49603000000002</v>
      </c>
      <c r="H6188">
        <v>362.33719000000002</v>
      </c>
      <c r="M6188" s="1">
        <v>43147</v>
      </c>
      <c r="N6188">
        <v>6.14</v>
      </c>
      <c r="O6188">
        <v>2.2400000000000002</v>
      </c>
      <c r="P6188">
        <v>2.5</v>
      </c>
      <c r="Q6188">
        <v>2.87</v>
      </c>
      <c r="R6188">
        <v>3.1</v>
      </c>
      <c r="S6188">
        <v>4.34</v>
      </c>
      <c r="T6188">
        <v>5.42</v>
      </c>
    </row>
    <row r="6189" spans="1:20">
      <c r="A6189" s="1">
        <v>43150</v>
      </c>
      <c r="G6189">
        <v>380.90737999999999</v>
      </c>
      <c r="M6189" s="1">
        <v>43150</v>
      </c>
      <c r="S6189">
        <v>4.3099999999999996</v>
      </c>
    </row>
    <row r="6190" spans="1:20">
      <c r="A6190" s="1">
        <v>43151</v>
      </c>
      <c r="B6190">
        <v>1295.2762</v>
      </c>
      <c r="C6190">
        <v>256.06</v>
      </c>
      <c r="D6190">
        <v>1823.4399000000001</v>
      </c>
      <c r="E6190">
        <v>439.05</v>
      </c>
      <c r="F6190">
        <v>3395.63</v>
      </c>
      <c r="G6190">
        <v>380.88666000000001</v>
      </c>
      <c r="H6190">
        <v>361.98111</v>
      </c>
      <c r="M6190" s="1">
        <v>43151</v>
      </c>
      <c r="N6190">
        <v>6.17</v>
      </c>
      <c r="O6190">
        <v>2.27</v>
      </c>
      <c r="P6190">
        <v>2.52</v>
      </c>
      <c r="Q6190">
        <v>2.89</v>
      </c>
      <c r="R6190">
        <v>3.12</v>
      </c>
      <c r="S6190">
        <v>4.3099999999999996</v>
      </c>
      <c r="T6190">
        <v>5.43</v>
      </c>
    </row>
    <row r="6191" spans="1:20">
      <c r="A6191" s="1">
        <v>43152</v>
      </c>
      <c r="B6191">
        <v>1294.1551999999999</v>
      </c>
      <c r="C6191">
        <v>256.01999000000001</v>
      </c>
      <c r="D6191">
        <v>1821.5699</v>
      </c>
      <c r="E6191">
        <v>437.69</v>
      </c>
      <c r="F6191">
        <v>3357.71</v>
      </c>
      <c r="G6191">
        <v>380.77895999999998</v>
      </c>
      <c r="H6191">
        <v>361.3569</v>
      </c>
      <c r="M6191" s="1">
        <v>43152</v>
      </c>
      <c r="N6191">
        <v>6.19</v>
      </c>
      <c r="O6191">
        <v>2.2799999999999998</v>
      </c>
      <c r="P6191">
        <v>2.5499999999999998</v>
      </c>
      <c r="Q6191">
        <v>2.93</v>
      </c>
      <c r="R6191">
        <v>3.19</v>
      </c>
      <c r="S6191">
        <v>4.32</v>
      </c>
      <c r="T6191">
        <v>5.46</v>
      </c>
    </row>
    <row r="6192" spans="1:20">
      <c r="A6192" s="1">
        <v>43153</v>
      </c>
      <c r="B6192">
        <v>1293.8488</v>
      </c>
      <c r="C6192">
        <v>256.10001</v>
      </c>
      <c r="D6192">
        <v>1823.35</v>
      </c>
      <c r="E6192">
        <v>438.55</v>
      </c>
      <c r="F6192">
        <v>3368.07</v>
      </c>
      <c r="G6192">
        <v>380.27202999999997</v>
      </c>
      <c r="H6192">
        <v>361.4812</v>
      </c>
      <c r="M6192" s="1">
        <v>43153</v>
      </c>
      <c r="N6192">
        <v>6.2</v>
      </c>
      <c r="O6192">
        <v>2.27</v>
      </c>
      <c r="P6192">
        <v>2.52</v>
      </c>
      <c r="Q6192">
        <v>2.9</v>
      </c>
      <c r="R6192">
        <v>3.17</v>
      </c>
      <c r="S6192">
        <v>4.34</v>
      </c>
      <c r="T6192">
        <v>5.45</v>
      </c>
    </row>
    <row r="6193" spans="1:20">
      <c r="A6193" s="1">
        <v>43154</v>
      </c>
      <c r="B6193">
        <v>1294.9603999999999</v>
      </c>
      <c r="C6193">
        <v>256.20001000000002</v>
      </c>
      <c r="D6193">
        <v>1825.8199</v>
      </c>
      <c r="E6193">
        <v>440.09</v>
      </c>
      <c r="F6193">
        <v>3395.81</v>
      </c>
      <c r="G6193">
        <v>380.23334</v>
      </c>
      <c r="H6193">
        <v>361.80191000000002</v>
      </c>
      <c r="M6193" s="1">
        <v>43154</v>
      </c>
      <c r="N6193">
        <v>6.16</v>
      </c>
      <c r="O6193">
        <v>2.25</v>
      </c>
      <c r="P6193">
        <v>2.5</v>
      </c>
      <c r="Q6193">
        <v>2.86</v>
      </c>
      <c r="R6193">
        <v>3.12</v>
      </c>
      <c r="S6193">
        <v>4.3600000000000003</v>
      </c>
      <c r="T6193">
        <v>5.44</v>
      </c>
    </row>
    <row r="6194" spans="1:20">
      <c r="A6194" s="1">
        <v>43157</v>
      </c>
      <c r="B6194">
        <v>1298.5708</v>
      </c>
      <c r="C6194">
        <v>256.29001</v>
      </c>
      <c r="D6194">
        <v>1826.99</v>
      </c>
      <c r="E6194">
        <v>440.63</v>
      </c>
      <c r="F6194">
        <v>3399.17</v>
      </c>
      <c r="G6194">
        <v>380.56948999999997</v>
      </c>
      <c r="H6194">
        <v>362.96399000000002</v>
      </c>
      <c r="M6194" s="1">
        <v>43157</v>
      </c>
      <c r="N6194">
        <v>6.23</v>
      </c>
      <c r="O6194">
        <v>2.2400000000000002</v>
      </c>
      <c r="P6194">
        <v>2.4900000000000002</v>
      </c>
      <c r="Q6194">
        <v>2.84</v>
      </c>
      <c r="R6194">
        <v>3.12</v>
      </c>
      <c r="S6194">
        <v>4.33</v>
      </c>
      <c r="T6194">
        <v>5.4</v>
      </c>
    </row>
    <row r="6195" spans="1:20">
      <c r="A6195" s="1">
        <v>43158</v>
      </c>
      <c r="B6195">
        <v>1298.3040000000001</v>
      </c>
      <c r="C6195">
        <v>256.12</v>
      </c>
      <c r="D6195">
        <v>1823.41</v>
      </c>
      <c r="E6195">
        <v>438.89</v>
      </c>
      <c r="F6195">
        <v>3385.97</v>
      </c>
      <c r="G6195">
        <v>380.85046</v>
      </c>
      <c r="H6195">
        <v>362.96051</v>
      </c>
      <c r="M6195" s="1">
        <v>43158</v>
      </c>
      <c r="N6195">
        <v>6.23</v>
      </c>
      <c r="O6195">
        <v>2.2799999999999998</v>
      </c>
      <c r="P6195">
        <v>2.54</v>
      </c>
      <c r="Q6195">
        <v>2.9</v>
      </c>
      <c r="R6195">
        <v>3.14</v>
      </c>
      <c r="S6195">
        <v>4.29</v>
      </c>
      <c r="T6195">
        <v>5.4</v>
      </c>
    </row>
    <row r="6196" spans="1:20">
      <c r="A6196" s="1">
        <v>43159</v>
      </c>
      <c r="B6196">
        <v>1298.0485000000001</v>
      </c>
      <c r="C6196">
        <v>256.17998999999998</v>
      </c>
      <c r="D6196">
        <v>1825.2</v>
      </c>
      <c r="E6196">
        <v>440.2</v>
      </c>
      <c r="F6196">
        <v>3413.53</v>
      </c>
      <c r="G6196">
        <v>380.83382999999998</v>
      </c>
      <c r="H6196">
        <v>362.71190999999999</v>
      </c>
      <c r="M6196" s="1">
        <v>43159</v>
      </c>
      <c r="N6196">
        <v>6.26</v>
      </c>
      <c r="O6196">
        <v>2.2799999999999998</v>
      </c>
      <c r="P6196">
        <v>2.52</v>
      </c>
      <c r="Q6196">
        <v>2.86</v>
      </c>
      <c r="R6196">
        <v>3.09</v>
      </c>
      <c r="S6196">
        <v>4.2699999999999996</v>
      </c>
      <c r="T6196">
        <v>5.42</v>
      </c>
    </row>
    <row r="6197" spans="1:20">
      <c r="A6197" s="1">
        <v>43160</v>
      </c>
      <c r="B6197">
        <v>1295.9011</v>
      </c>
      <c r="C6197">
        <v>256.45001000000002</v>
      </c>
      <c r="D6197">
        <v>1830.11</v>
      </c>
      <c r="E6197">
        <v>442.5</v>
      </c>
      <c r="F6197">
        <v>3439.28</v>
      </c>
      <c r="G6197">
        <v>380.59231999999997</v>
      </c>
      <c r="H6197">
        <v>362.15929999999997</v>
      </c>
      <c r="M6197" s="1">
        <v>43160</v>
      </c>
      <c r="N6197">
        <v>6.29</v>
      </c>
      <c r="O6197">
        <v>2.23</v>
      </c>
      <c r="P6197">
        <v>2.46</v>
      </c>
      <c r="Q6197">
        <v>2.79</v>
      </c>
      <c r="R6197">
        <v>3.05</v>
      </c>
      <c r="S6197">
        <v>4.34</v>
      </c>
      <c r="T6197">
        <v>5.47</v>
      </c>
    </row>
    <row r="6198" spans="1:20">
      <c r="A6198" s="1">
        <v>43161</v>
      </c>
      <c r="B6198">
        <v>1294.1093000000001</v>
      </c>
      <c r="C6198">
        <v>256.31</v>
      </c>
      <c r="D6198">
        <v>1826.99</v>
      </c>
      <c r="E6198">
        <v>440.68</v>
      </c>
      <c r="F6198">
        <v>3412.73</v>
      </c>
      <c r="G6198">
        <v>379.87340999999998</v>
      </c>
      <c r="H6198">
        <v>361.63440000000003</v>
      </c>
      <c r="M6198" s="1">
        <v>43161</v>
      </c>
      <c r="N6198">
        <v>6.33</v>
      </c>
      <c r="O6198">
        <v>2.2599999999999998</v>
      </c>
      <c r="P6198">
        <v>2.5</v>
      </c>
      <c r="Q6198">
        <v>2.85</v>
      </c>
      <c r="R6198">
        <v>3.1</v>
      </c>
      <c r="S6198">
        <v>4.3899999999999997</v>
      </c>
      <c r="T6198">
        <v>5.5</v>
      </c>
    </row>
    <row r="6199" spans="1:20">
      <c r="A6199" s="1">
        <v>43164</v>
      </c>
      <c r="B6199">
        <v>1295.4127000000001</v>
      </c>
      <c r="C6199">
        <v>256.32001000000002</v>
      </c>
      <c r="D6199">
        <v>1826.09</v>
      </c>
      <c r="E6199">
        <v>440.03</v>
      </c>
      <c r="F6199">
        <v>3401.85</v>
      </c>
      <c r="G6199">
        <v>379.85068000000001</v>
      </c>
      <c r="H6199">
        <v>362.03769</v>
      </c>
      <c r="M6199" s="1">
        <v>43164</v>
      </c>
      <c r="N6199">
        <v>6.31</v>
      </c>
      <c r="O6199">
        <v>2.27</v>
      </c>
      <c r="P6199">
        <v>2.52</v>
      </c>
      <c r="Q6199">
        <v>2.87</v>
      </c>
      <c r="R6199">
        <v>3.12</v>
      </c>
      <c r="S6199">
        <v>4.43</v>
      </c>
      <c r="T6199">
        <v>5.49</v>
      </c>
    </row>
    <row r="6200" spans="1:20">
      <c r="A6200" s="1">
        <v>43165</v>
      </c>
      <c r="B6200">
        <v>1297.2284999999999</v>
      </c>
      <c r="C6200">
        <v>256.32001000000002</v>
      </c>
      <c r="D6200">
        <v>1826.1899000000001</v>
      </c>
      <c r="E6200">
        <v>440.18</v>
      </c>
      <c r="F6200">
        <v>3410.69</v>
      </c>
      <c r="G6200">
        <v>380.13335999999998</v>
      </c>
      <c r="H6200">
        <v>362.42020000000002</v>
      </c>
      <c r="M6200" s="1">
        <v>43165</v>
      </c>
      <c r="N6200">
        <v>6.28</v>
      </c>
      <c r="O6200">
        <v>2.27</v>
      </c>
      <c r="P6200">
        <v>2.52</v>
      </c>
      <c r="Q6200">
        <v>2.87</v>
      </c>
      <c r="R6200">
        <v>3.1</v>
      </c>
      <c r="S6200">
        <v>4.41</v>
      </c>
      <c r="T6200">
        <v>5.48</v>
      </c>
    </row>
    <row r="6201" spans="1:20">
      <c r="A6201" s="1">
        <v>43166</v>
      </c>
      <c r="B6201">
        <v>1295.2437</v>
      </c>
      <c r="C6201">
        <v>256.29998999999998</v>
      </c>
      <c r="D6201">
        <v>1825.95</v>
      </c>
      <c r="E6201">
        <v>440.07</v>
      </c>
      <c r="F6201">
        <v>3402.19</v>
      </c>
      <c r="G6201">
        <v>380.27733999999998</v>
      </c>
      <c r="H6201">
        <v>361.60721000000001</v>
      </c>
      <c r="M6201" s="1">
        <v>43166</v>
      </c>
      <c r="N6201">
        <v>6.28</v>
      </c>
      <c r="O6201">
        <v>2.2799999999999998</v>
      </c>
      <c r="P6201">
        <v>2.52</v>
      </c>
      <c r="Q6201">
        <v>2.87</v>
      </c>
      <c r="R6201">
        <v>3.12</v>
      </c>
      <c r="S6201">
        <v>4.41</v>
      </c>
      <c r="T6201">
        <v>5.51</v>
      </c>
    </row>
    <row r="6202" spans="1:20">
      <c r="A6202" s="1">
        <v>43167</v>
      </c>
      <c r="B6202">
        <v>1295.4935</v>
      </c>
      <c r="C6202">
        <v>256.32001000000002</v>
      </c>
      <c r="D6202">
        <v>1826.87</v>
      </c>
      <c r="E6202">
        <v>440.69</v>
      </c>
      <c r="F6202">
        <v>3413.89</v>
      </c>
      <c r="G6202">
        <v>380.76864999999998</v>
      </c>
      <c r="H6202">
        <v>361.90149000000002</v>
      </c>
      <c r="M6202" s="1">
        <v>43167</v>
      </c>
      <c r="N6202">
        <v>6.36</v>
      </c>
      <c r="O6202">
        <v>2.2799999999999998</v>
      </c>
      <c r="P6202">
        <v>2.5099999999999998</v>
      </c>
      <c r="Q6202">
        <v>2.85</v>
      </c>
      <c r="R6202">
        <v>3.1</v>
      </c>
      <c r="S6202">
        <v>4.3499999999999996</v>
      </c>
      <c r="T6202">
        <v>5.51</v>
      </c>
    </row>
    <row r="6203" spans="1:20">
      <c r="A6203" s="1">
        <v>43168</v>
      </c>
      <c r="B6203">
        <v>1298.0532000000001</v>
      </c>
      <c r="C6203">
        <v>256.26999000000001</v>
      </c>
      <c r="D6203">
        <v>1825.74</v>
      </c>
      <c r="E6203">
        <v>439.95</v>
      </c>
      <c r="F6203">
        <v>3399.2</v>
      </c>
      <c r="G6203">
        <v>381.19878999999997</v>
      </c>
      <c r="H6203">
        <v>362.27591000000001</v>
      </c>
      <c r="M6203" s="1">
        <v>43168</v>
      </c>
      <c r="N6203">
        <v>6.33</v>
      </c>
      <c r="O6203">
        <v>2.29</v>
      </c>
      <c r="P6203">
        <v>2.5299999999999998</v>
      </c>
      <c r="Q6203">
        <v>2.88</v>
      </c>
      <c r="R6203">
        <v>3.12</v>
      </c>
      <c r="S6203">
        <v>4.33</v>
      </c>
      <c r="T6203">
        <v>5.5</v>
      </c>
    </row>
    <row r="6204" spans="1:20">
      <c r="A6204" s="1">
        <v>43171</v>
      </c>
      <c r="B6204">
        <v>1298.8217</v>
      </c>
      <c r="C6204">
        <v>256.33999999999997</v>
      </c>
      <c r="D6204">
        <v>1827.26</v>
      </c>
      <c r="E6204">
        <v>440.82</v>
      </c>
      <c r="F6204">
        <v>3417.23</v>
      </c>
      <c r="G6204">
        <v>381.87826999999999</v>
      </c>
      <c r="H6204">
        <v>362.59149000000002</v>
      </c>
      <c r="M6204" s="1">
        <v>43171</v>
      </c>
      <c r="N6204">
        <v>6.32</v>
      </c>
      <c r="O6204">
        <v>2.29</v>
      </c>
      <c r="P6204">
        <v>2.52</v>
      </c>
      <c r="Q6204">
        <v>2.85</v>
      </c>
      <c r="R6204">
        <v>3.09</v>
      </c>
      <c r="S6204">
        <v>4.3099999999999996</v>
      </c>
      <c r="T6204">
        <v>5.49</v>
      </c>
    </row>
    <row r="6205" spans="1:20">
      <c r="A6205" s="1">
        <v>43172</v>
      </c>
      <c r="B6205">
        <v>1297.7225000000001</v>
      </c>
      <c r="C6205">
        <v>256.39001000000002</v>
      </c>
      <c r="D6205">
        <v>1828.14</v>
      </c>
      <c r="E6205">
        <v>441.46</v>
      </c>
      <c r="F6205">
        <v>3433.65</v>
      </c>
      <c r="G6205">
        <v>381.74151999999998</v>
      </c>
      <c r="H6205">
        <v>362.34811000000002</v>
      </c>
      <c r="M6205" s="1">
        <v>43172</v>
      </c>
      <c r="N6205">
        <v>6.34</v>
      </c>
      <c r="O6205">
        <v>2.2799999999999998</v>
      </c>
      <c r="P6205">
        <v>2.5099999999999998</v>
      </c>
      <c r="Q6205">
        <v>2.84</v>
      </c>
      <c r="R6205">
        <v>3.07</v>
      </c>
      <c r="S6205">
        <v>4.34</v>
      </c>
      <c r="T6205">
        <v>5.51</v>
      </c>
    </row>
    <row r="6206" spans="1:20">
      <c r="A6206" s="1">
        <v>43173</v>
      </c>
      <c r="B6206">
        <v>1298.4926</v>
      </c>
      <c r="C6206">
        <v>256.44</v>
      </c>
      <c r="D6206">
        <v>1829.74</v>
      </c>
      <c r="E6206">
        <v>442.51</v>
      </c>
      <c r="F6206">
        <v>3460.01</v>
      </c>
      <c r="G6206">
        <v>381.35611</v>
      </c>
      <c r="H6206">
        <v>362.77749999999997</v>
      </c>
      <c r="M6206" s="1">
        <v>43173</v>
      </c>
      <c r="N6206">
        <v>6.33</v>
      </c>
      <c r="O6206">
        <v>2.2799999999999998</v>
      </c>
      <c r="P6206">
        <v>2.4900000000000002</v>
      </c>
      <c r="Q6206">
        <v>2.81</v>
      </c>
      <c r="R6206">
        <v>3.02</v>
      </c>
      <c r="S6206">
        <v>4.3600000000000003</v>
      </c>
      <c r="T6206">
        <v>5.49</v>
      </c>
    </row>
    <row r="6207" spans="1:20">
      <c r="A6207" s="1">
        <v>43174</v>
      </c>
      <c r="B6207">
        <v>1297.5396000000001</v>
      </c>
      <c r="C6207">
        <v>256.33999999999997</v>
      </c>
      <c r="D6207">
        <v>1828.91</v>
      </c>
      <c r="E6207">
        <v>442.3</v>
      </c>
      <c r="F6207">
        <v>3457.99</v>
      </c>
      <c r="G6207">
        <v>381.22478999999998</v>
      </c>
      <c r="H6207">
        <v>362.71508999999998</v>
      </c>
      <c r="M6207" s="1">
        <v>43174</v>
      </c>
      <c r="N6207">
        <v>6.35</v>
      </c>
      <c r="O6207">
        <v>2.2999999999999998</v>
      </c>
      <c r="P6207">
        <v>2.5099999999999998</v>
      </c>
      <c r="Q6207">
        <v>2.81</v>
      </c>
      <c r="R6207">
        <v>3.03</v>
      </c>
      <c r="S6207">
        <v>4.37</v>
      </c>
      <c r="T6207">
        <v>5.5</v>
      </c>
    </row>
    <row r="6208" spans="1:20">
      <c r="A6208" s="1">
        <v>43175</v>
      </c>
      <c r="B6208">
        <v>1297.3668</v>
      </c>
      <c r="C6208">
        <v>256.31</v>
      </c>
      <c r="D6208">
        <v>1827.6899000000001</v>
      </c>
      <c r="E6208">
        <v>441.58</v>
      </c>
      <c r="F6208">
        <v>3446.65</v>
      </c>
      <c r="G6208">
        <v>381.39218</v>
      </c>
      <c r="H6208">
        <v>362.75821000000002</v>
      </c>
      <c r="M6208" s="1">
        <v>43175</v>
      </c>
      <c r="N6208">
        <v>6.36</v>
      </c>
      <c r="O6208">
        <v>2.31</v>
      </c>
      <c r="P6208">
        <v>2.5299999999999998</v>
      </c>
      <c r="Q6208">
        <v>2.84</v>
      </c>
      <c r="R6208">
        <v>3.05</v>
      </c>
      <c r="S6208">
        <v>4.3600000000000003</v>
      </c>
      <c r="T6208">
        <v>5.45</v>
      </c>
    </row>
    <row r="6209" spans="1:20">
      <c r="A6209" s="1">
        <v>43178</v>
      </c>
      <c r="B6209">
        <v>1294.1500000000001</v>
      </c>
      <c r="C6209">
        <v>256.32001000000002</v>
      </c>
      <c r="D6209">
        <v>1828.16</v>
      </c>
      <c r="E6209">
        <v>441.87</v>
      </c>
      <c r="F6209">
        <v>3448.52</v>
      </c>
      <c r="G6209">
        <v>381.36453</v>
      </c>
      <c r="H6209">
        <v>361.80020000000002</v>
      </c>
      <c r="M6209" s="1">
        <v>43178</v>
      </c>
      <c r="N6209">
        <v>6.41</v>
      </c>
      <c r="O6209">
        <v>2.3199999999999998</v>
      </c>
      <c r="P6209">
        <v>2.5299999999999998</v>
      </c>
      <c r="Q6209">
        <v>2.83</v>
      </c>
      <c r="R6209">
        <v>3.05</v>
      </c>
      <c r="S6209">
        <v>4.4000000000000004</v>
      </c>
      <c r="T6209">
        <v>5.56</v>
      </c>
    </row>
    <row r="6210" spans="1:20">
      <c r="A6210" s="1">
        <v>43179</v>
      </c>
      <c r="B6210">
        <v>1291.9836</v>
      </c>
      <c r="C6210">
        <v>256.19</v>
      </c>
      <c r="D6210">
        <v>1825.76</v>
      </c>
      <c r="E6210">
        <v>440.72</v>
      </c>
      <c r="F6210">
        <v>3429.23</v>
      </c>
      <c r="G6210">
        <v>381.12365999999997</v>
      </c>
      <c r="H6210">
        <v>361.19808999999998</v>
      </c>
      <c r="M6210" s="1">
        <v>43179</v>
      </c>
      <c r="N6210">
        <v>6.45</v>
      </c>
      <c r="O6210">
        <v>2.35</v>
      </c>
      <c r="P6210">
        <v>2.56</v>
      </c>
      <c r="Q6210">
        <v>2.87</v>
      </c>
      <c r="R6210">
        <v>3.08</v>
      </c>
      <c r="S6210">
        <v>4.41</v>
      </c>
      <c r="T6210">
        <v>5.59</v>
      </c>
    </row>
    <row r="6211" spans="1:20">
      <c r="A6211" s="1">
        <v>43180</v>
      </c>
      <c r="B6211">
        <v>1292.8218999999999</v>
      </c>
      <c r="C6211">
        <v>256.26001000000002</v>
      </c>
      <c r="D6211">
        <v>1825.08</v>
      </c>
      <c r="E6211">
        <v>439.97</v>
      </c>
      <c r="F6211">
        <v>3419.23</v>
      </c>
      <c r="G6211">
        <v>381.36273</v>
      </c>
      <c r="H6211">
        <v>361.49709999999999</v>
      </c>
      <c r="M6211" s="1">
        <v>43180</v>
      </c>
      <c r="N6211">
        <v>6.45</v>
      </c>
      <c r="O6211">
        <v>2.34</v>
      </c>
      <c r="P6211">
        <v>2.57</v>
      </c>
      <c r="Q6211">
        <v>2.89</v>
      </c>
      <c r="R6211">
        <v>3.1</v>
      </c>
      <c r="S6211">
        <v>4.42</v>
      </c>
      <c r="T6211">
        <v>5.58</v>
      </c>
    </row>
    <row r="6212" spans="1:20">
      <c r="A6212" s="1">
        <v>43181</v>
      </c>
      <c r="B6212">
        <v>1292.7498000000001</v>
      </c>
      <c r="C6212">
        <v>256.42000999999999</v>
      </c>
      <c r="D6212">
        <v>1829.35</v>
      </c>
      <c r="E6212">
        <v>442.48</v>
      </c>
      <c r="F6212">
        <v>3456.61</v>
      </c>
      <c r="G6212">
        <v>380.84924000000001</v>
      </c>
      <c r="H6212">
        <v>361.71890000000002</v>
      </c>
      <c r="M6212" s="1">
        <v>43181</v>
      </c>
      <c r="N6212">
        <v>6.46</v>
      </c>
      <c r="O6212">
        <v>2.31</v>
      </c>
      <c r="P6212">
        <v>2.52</v>
      </c>
      <c r="Q6212">
        <v>2.82</v>
      </c>
      <c r="R6212">
        <v>3.03</v>
      </c>
      <c r="S6212">
        <v>4.5</v>
      </c>
      <c r="T6212">
        <v>5.57</v>
      </c>
    </row>
    <row r="6213" spans="1:20">
      <c r="A6213" s="1">
        <v>43182</v>
      </c>
      <c r="B6213">
        <v>1289.6447000000001</v>
      </c>
      <c r="C6213">
        <v>256.51999000000001</v>
      </c>
      <c r="D6213">
        <v>1830.5699</v>
      </c>
      <c r="E6213">
        <v>442.78</v>
      </c>
      <c r="F6213">
        <v>3453.3</v>
      </c>
      <c r="G6213">
        <v>380.27881000000002</v>
      </c>
      <c r="H6213">
        <v>360.82900999999998</v>
      </c>
      <c r="M6213" s="1">
        <v>43182</v>
      </c>
      <c r="N6213">
        <v>6.51</v>
      </c>
      <c r="O6213">
        <v>2.29</v>
      </c>
      <c r="P6213">
        <v>2.5</v>
      </c>
      <c r="Q6213">
        <v>2.81</v>
      </c>
      <c r="R6213">
        <v>3.04</v>
      </c>
      <c r="S6213">
        <v>4.57</v>
      </c>
      <c r="T6213">
        <v>5.61</v>
      </c>
    </row>
    <row r="6214" spans="1:20">
      <c r="A6214" s="1">
        <v>43185</v>
      </c>
      <c r="B6214">
        <v>1290.6862000000001</v>
      </c>
      <c r="C6214">
        <v>256.45999</v>
      </c>
      <c r="D6214">
        <v>1829.46</v>
      </c>
      <c r="E6214">
        <v>442.33</v>
      </c>
      <c r="F6214">
        <v>3455.45</v>
      </c>
      <c r="G6214">
        <v>380.2894</v>
      </c>
      <c r="H6214">
        <v>361.06610000000001</v>
      </c>
      <c r="M6214" s="1">
        <v>43185</v>
      </c>
      <c r="N6214">
        <v>6.51</v>
      </c>
      <c r="O6214">
        <v>2.31</v>
      </c>
      <c r="P6214">
        <v>2.52</v>
      </c>
      <c r="Q6214">
        <v>2.82</v>
      </c>
      <c r="R6214">
        <v>3.04</v>
      </c>
      <c r="S6214">
        <v>4.5999999999999996</v>
      </c>
      <c r="T6214">
        <v>5.61</v>
      </c>
    </row>
    <row r="6215" spans="1:20">
      <c r="A6215" s="1">
        <v>43186</v>
      </c>
      <c r="B6215">
        <v>1295.1786999999999</v>
      </c>
      <c r="C6215">
        <v>256.63</v>
      </c>
      <c r="D6215">
        <v>1832.95</v>
      </c>
      <c r="E6215">
        <v>444.22</v>
      </c>
      <c r="F6215">
        <v>3480.41</v>
      </c>
      <c r="G6215">
        <v>380.47854999999998</v>
      </c>
      <c r="H6215">
        <v>362.58440999999999</v>
      </c>
      <c r="M6215" s="1">
        <v>43186</v>
      </c>
      <c r="N6215">
        <v>6.46</v>
      </c>
      <c r="O6215">
        <v>2.2799999999999998</v>
      </c>
      <c r="P6215">
        <v>2.48</v>
      </c>
      <c r="Q6215">
        <v>2.77</v>
      </c>
      <c r="R6215">
        <v>2.99</v>
      </c>
      <c r="S6215">
        <v>4.57</v>
      </c>
      <c r="T6215">
        <v>5.56</v>
      </c>
    </row>
    <row r="6216" spans="1:20">
      <c r="A6216" s="1">
        <v>43187</v>
      </c>
      <c r="B6216">
        <v>1294.9766999999999</v>
      </c>
      <c r="C6216">
        <v>256.57001000000002</v>
      </c>
      <c r="D6216">
        <v>1832.84</v>
      </c>
      <c r="E6216">
        <v>444.49</v>
      </c>
      <c r="F6216">
        <v>3490.62</v>
      </c>
      <c r="G6216">
        <v>380.29025000000001</v>
      </c>
      <c r="H6216">
        <v>362.77481</v>
      </c>
      <c r="M6216" s="1">
        <v>43187</v>
      </c>
      <c r="N6216">
        <v>6.47</v>
      </c>
      <c r="O6216">
        <v>2.2999999999999998</v>
      </c>
      <c r="P6216">
        <v>2.4900000000000002</v>
      </c>
      <c r="Q6216">
        <v>2.76</v>
      </c>
      <c r="R6216">
        <v>2.98</v>
      </c>
      <c r="S6216">
        <v>4.5599999999999996</v>
      </c>
      <c r="T6216">
        <v>5.55</v>
      </c>
    </row>
    <row r="6217" spans="1:20">
      <c r="A6217" s="1">
        <v>43188</v>
      </c>
      <c r="B6217">
        <v>1299.2112</v>
      </c>
      <c r="C6217">
        <v>256.69</v>
      </c>
      <c r="D6217">
        <v>1834.91</v>
      </c>
      <c r="E6217">
        <v>445.7</v>
      </c>
      <c r="F6217">
        <v>3516.87</v>
      </c>
      <c r="G6217">
        <v>380.42065000000002</v>
      </c>
      <c r="H6217">
        <v>364.00268999999997</v>
      </c>
      <c r="M6217" s="1">
        <v>43188</v>
      </c>
      <c r="N6217">
        <v>6.43</v>
      </c>
      <c r="O6217">
        <v>2.29</v>
      </c>
      <c r="P6217">
        <v>2.4700000000000002</v>
      </c>
      <c r="Q6217">
        <v>2.73</v>
      </c>
      <c r="R6217">
        <v>2.94</v>
      </c>
      <c r="S6217">
        <v>4.53</v>
      </c>
      <c r="T6217">
        <v>5.5</v>
      </c>
    </row>
    <row r="6218" spans="1:20">
      <c r="A6218" s="1">
        <v>43189</v>
      </c>
      <c r="B6218">
        <v>1299.2112</v>
      </c>
      <c r="C6218">
        <v>256.69</v>
      </c>
      <c r="D6218">
        <v>1834.91</v>
      </c>
      <c r="E6218">
        <v>445.7</v>
      </c>
      <c r="F6218">
        <v>3516.87</v>
      </c>
      <c r="G6218">
        <v>380.42065000000002</v>
      </c>
      <c r="H6218">
        <v>364.00268999999997</v>
      </c>
      <c r="M6218" s="1">
        <v>43189</v>
      </c>
      <c r="N6218">
        <v>6.43</v>
      </c>
      <c r="S6218">
        <v>4.54</v>
      </c>
      <c r="T6218">
        <v>5.5</v>
      </c>
    </row>
    <row r="6219" spans="1:20">
      <c r="A6219" s="1">
        <v>43192</v>
      </c>
      <c r="B6219">
        <v>1299.1588999999999</v>
      </c>
      <c r="C6219">
        <v>256.82999000000001</v>
      </c>
      <c r="D6219">
        <v>1836.42</v>
      </c>
      <c r="E6219">
        <v>446.22</v>
      </c>
      <c r="F6219">
        <v>3518.48</v>
      </c>
      <c r="G6219">
        <v>380.59485000000001</v>
      </c>
      <c r="H6219">
        <v>363.93090999999998</v>
      </c>
      <c r="M6219" s="1">
        <v>43192</v>
      </c>
      <c r="N6219">
        <v>6.46</v>
      </c>
      <c r="O6219">
        <v>2.27</v>
      </c>
      <c r="P6219">
        <v>2.4500000000000002</v>
      </c>
      <c r="Q6219">
        <v>2.72</v>
      </c>
      <c r="R6219">
        <v>2.93</v>
      </c>
      <c r="S6219">
        <v>4.55</v>
      </c>
      <c r="T6219">
        <v>5.53</v>
      </c>
    </row>
    <row r="6220" spans="1:20">
      <c r="A6220" s="1">
        <v>43193</v>
      </c>
      <c r="B6220">
        <v>1299.8521000000001</v>
      </c>
      <c r="C6220">
        <v>256.64999</v>
      </c>
      <c r="D6220">
        <v>1832.97</v>
      </c>
      <c r="E6220">
        <v>444.47</v>
      </c>
      <c r="F6220">
        <v>3490.15</v>
      </c>
      <c r="G6220">
        <v>380.54665999999997</v>
      </c>
      <c r="H6220">
        <v>364.16489000000001</v>
      </c>
      <c r="M6220" s="1">
        <v>43193</v>
      </c>
      <c r="N6220">
        <v>6.45</v>
      </c>
      <c r="O6220">
        <v>2.31</v>
      </c>
      <c r="P6220">
        <v>2.5</v>
      </c>
      <c r="Q6220">
        <v>2.77</v>
      </c>
      <c r="R6220">
        <v>2.98</v>
      </c>
      <c r="S6220">
        <v>4.55</v>
      </c>
      <c r="T6220">
        <v>5.53</v>
      </c>
    </row>
    <row r="6221" spans="1:20">
      <c r="A6221" s="1">
        <v>43194</v>
      </c>
      <c r="B6221">
        <v>1300.1088</v>
      </c>
      <c r="C6221">
        <v>256.64001000000002</v>
      </c>
      <c r="D6221">
        <v>1832.8</v>
      </c>
      <c r="E6221">
        <v>444.34</v>
      </c>
      <c r="F6221">
        <v>3484.12</v>
      </c>
      <c r="G6221">
        <v>380.51834000000002</v>
      </c>
      <c r="H6221">
        <v>364.15839</v>
      </c>
      <c r="M6221" s="1">
        <v>43194</v>
      </c>
      <c r="N6221">
        <v>6.45</v>
      </c>
      <c r="O6221">
        <v>2.31</v>
      </c>
      <c r="P6221">
        <v>2.5</v>
      </c>
      <c r="Q6221">
        <v>2.77</v>
      </c>
      <c r="R6221">
        <v>2.99</v>
      </c>
      <c r="S6221">
        <v>4.57</v>
      </c>
      <c r="T6221">
        <v>5.53</v>
      </c>
    </row>
    <row r="6222" spans="1:20">
      <c r="A6222" s="1">
        <v>43195</v>
      </c>
      <c r="B6222">
        <v>1303.5465999999999</v>
      </c>
      <c r="C6222">
        <v>256.54001</v>
      </c>
      <c r="D6222">
        <v>1830.65</v>
      </c>
      <c r="E6222">
        <v>443.03</v>
      </c>
      <c r="F6222">
        <v>3457.94</v>
      </c>
      <c r="G6222">
        <v>380.84064000000001</v>
      </c>
      <c r="H6222">
        <v>364.7681</v>
      </c>
      <c r="M6222" s="1">
        <v>43195</v>
      </c>
      <c r="N6222">
        <v>6.4</v>
      </c>
      <c r="O6222">
        <v>2.34</v>
      </c>
      <c r="P6222">
        <v>2.5299999999999998</v>
      </c>
      <c r="Q6222">
        <v>2.81</v>
      </c>
      <c r="R6222">
        <v>3.04</v>
      </c>
      <c r="S6222">
        <v>4.5</v>
      </c>
      <c r="T6222">
        <v>5.51</v>
      </c>
    </row>
    <row r="6223" spans="1:20">
      <c r="A6223" s="1">
        <v>43196</v>
      </c>
      <c r="B6223">
        <v>1304.7340999999999</v>
      </c>
      <c r="C6223">
        <v>256.73998999999998</v>
      </c>
      <c r="D6223">
        <v>1834.26</v>
      </c>
      <c r="E6223">
        <v>444.95</v>
      </c>
      <c r="F6223">
        <v>3491.7</v>
      </c>
      <c r="G6223">
        <v>381.24529999999999</v>
      </c>
      <c r="H6223">
        <v>365.37790000000001</v>
      </c>
      <c r="M6223" s="1">
        <v>43196</v>
      </c>
      <c r="N6223">
        <v>6.4</v>
      </c>
      <c r="O6223">
        <v>2.2999999999999998</v>
      </c>
      <c r="P6223">
        <v>2.4900000000000002</v>
      </c>
      <c r="Q6223">
        <v>2.76</v>
      </c>
      <c r="R6223">
        <v>2.98</v>
      </c>
      <c r="S6223">
        <v>4.5</v>
      </c>
      <c r="T6223">
        <v>5.49</v>
      </c>
    </row>
    <row r="6224" spans="1:20">
      <c r="A6224" s="1">
        <v>43199</v>
      </c>
      <c r="B6224">
        <v>1302.7313999999999</v>
      </c>
      <c r="C6224">
        <v>256.70999</v>
      </c>
      <c r="D6224">
        <v>1833.62</v>
      </c>
      <c r="E6224">
        <v>444.67</v>
      </c>
      <c r="F6224">
        <v>3493.54</v>
      </c>
      <c r="G6224">
        <v>381.44009</v>
      </c>
      <c r="H6224">
        <v>364.69220000000001</v>
      </c>
      <c r="M6224" s="1">
        <v>43199</v>
      </c>
      <c r="N6224">
        <v>6.45</v>
      </c>
      <c r="O6224">
        <v>2.3199999999999998</v>
      </c>
      <c r="P6224">
        <v>2.5</v>
      </c>
      <c r="Q6224">
        <v>2.77</v>
      </c>
      <c r="R6224">
        <v>2.98</v>
      </c>
      <c r="S6224">
        <v>4.5199999999999996</v>
      </c>
      <c r="T6224">
        <v>5.52</v>
      </c>
    </row>
    <row r="6225" spans="1:20">
      <c r="A6225" s="1">
        <v>43200</v>
      </c>
      <c r="B6225">
        <v>1301.6398999999999</v>
      </c>
      <c r="C6225">
        <v>256.60998999999998</v>
      </c>
      <c r="D6225">
        <v>1832.37</v>
      </c>
      <c r="E6225">
        <v>444.25</v>
      </c>
      <c r="F6225">
        <v>3493.72</v>
      </c>
      <c r="G6225">
        <v>381.82681000000002</v>
      </c>
      <c r="H6225">
        <v>364.01949999999999</v>
      </c>
      <c r="M6225" s="1">
        <v>43200</v>
      </c>
      <c r="N6225">
        <v>6.47</v>
      </c>
      <c r="O6225">
        <v>2.34</v>
      </c>
      <c r="P6225">
        <v>2.52</v>
      </c>
      <c r="Q6225">
        <v>2.78</v>
      </c>
      <c r="R6225">
        <v>2.98</v>
      </c>
      <c r="S6225">
        <v>4.51</v>
      </c>
      <c r="T6225">
        <v>5.56</v>
      </c>
    </row>
    <row r="6226" spans="1:20">
      <c r="A6226" s="1">
        <v>43201</v>
      </c>
      <c r="B6226">
        <v>1301.0391</v>
      </c>
      <c r="C6226">
        <v>256.64001000000002</v>
      </c>
      <c r="D6226">
        <v>1832.86</v>
      </c>
      <c r="E6226">
        <v>444.54</v>
      </c>
      <c r="F6226">
        <v>3500.44</v>
      </c>
      <c r="G6226">
        <v>382.18392999999998</v>
      </c>
      <c r="H6226">
        <v>363.96701000000002</v>
      </c>
      <c r="M6226" s="1">
        <v>43201</v>
      </c>
      <c r="N6226">
        <v>6.49</v>
      </c>
      <c r="O6226">
        <v>2.34</v>
      </c>
      <c r="P6226">
        <v>2.52</v>
      </c>
      <c r="Q6226">
        <v>2.77</v>
      </c>
      <c r="R6226">
        <v>2.97</v>
      </c>
      <c r="S6226">
        <v>4.5</v>
      </c>
      <c r="T6226">
        <v>5.55</v>
      </c>
    </row>
    <row r="6227" spans="1:20">
      <c r="A6227" s="1">
        <v>43202</v>
      </c>
      <c r="B6227">
        <v>1302.2263</v>
      </c>
      <c r="C6227">
        <v>256.48998999999998</v>
      </c>
      <c r="D6227">
        <v>1829.83</v>
      </c>
      <c r="E6227">
        <v>443.07</v>
      </c>
      <c r="F6227">
        <v>3479.5</v>
      </c>
      <c r="G6227">
        <v>383.03512999999998</v>
      </c>
      <c r="H6227">
        <v>364.00360000000001</v>
      </c>
      <c r="M6227" s="1">
        <v>43202</v>
      </c>
      <c r="N6227">
        <v>6.46</v>
      </c>
      <c r="O6227">
        <v>2.37</v>
      </c>
      <c r="P6227">
        <v>2.56</v>
      </c>
      <c r="Q6227">
        <v>2.82</v>
      </c>
      <c r="R6227">
        <v>3</v>
      </c>
      <c r="S6227">
        <v>4.46</v>
      </c>
      <c r="T6227">
        <v>5.53</v>
      </c>
    </row>
    <row r="6228" spans="1:20">
      <c r="A6228" s="1">
        <v>43203</v>
      </c>
      <c r="B6228">
        <v>1301.4491</v>
      </c>
      <c r="C6228">
        <v>256.42998999999998</v>
      </c>
      <c r="D6228">
        <v>1829.6801</v>
      </c>
      <c r="E6228">
        <v>443.26</v>
      </c>
      <c r="F6228">
        <v>3481.6</v>
      </c>
      <c r="G6228">
        <v>383.70618000000002</v>
      </c>
      <c r="H6228">
        <v>363.91640999999998</v>
      </c>
      <c r="M6228" s="1">
        <v>43203</v>
      </c>
      <c r="N6228">
        <v>6.45</v>
      </c>
      <c r="O6228">
        <v>2.38</v>
      </c>
      <c r="P6228">
        <v>2.57</v>
      </c>
      <c r="Q6228">
        <v>2.82</v>
      </c>
      <c r="R6228">
        <v>3</v>
      </c>
      <c r="S6228">
        <v>4.42</v>
      </c>
      <c r="T6228">
        <v>5.54</v>
      </c>
    </row>
    <row r="6229" spans="1:20">
      <c r="A6229" s="1">
        <v>43206</v>
      </c>
      <c r="B6229">
        <v>1300.3204000000001</v>
      </c>
      <c r="C6229">
        <v>256.42000999999999</v>
      </c>
      <c r="D6229">
        <v>1829.53</v>
      </c>
      <c r="E6229">
        <v>443.23</v>
      </c>
      <c r="F6229">
        <v>3485.35</v>
      </c>
      <c r="G6229">
        <v>384.12407999999999</v>
      </c>
      <c r="H6229">
        <v>363.53447999999997</v>
      </c>
      <c r="M6229" s="1">
        <v>43206</v>
      </c>
      <c r="N6229">
        <v>6.48</v>
      </c>
      <c r="O6229">
        <v>2.4</v>
      </c>
      <c r="P6229">
        <v>2.58</v>
      </c>
      <c r="Q6229">
        <v>2.82</v>
      </c>
      <c r="R6229">
        <v>3</v>
      </c>
      <c r="S6229">
        <v>4.42</v>
      </c>
      <c r="T6229">
        <v>5.55</v>
      </c>
    </row>
    <row r="6230" spans="1:20">
      <c r="A6230" s="1">
        <v>43207</v>
      </c>
      <c r="B6230">
        <v>1299.8077000000001</v>
      </c>
      <c r="C6230">
        <v>256.39999</v>
      </c>
      <c r="D6230">
        <v>1829.99</v>
      </c>
      <c r="E6230">
        <v>443.81</v>
      </c>
      <c r="F6230">
        <v>3505</v>
      </c>
      <c r="G6230">
        <v>384.49410999999998</v>
      </c>
      <c r="H6230">
        <v>363.33640000000003</v>
      </c>
      <c r="M6230" s="1">
        <v>43207</v>
      </c>
      <c r="N6230">
        <v>6.49</v>
      </c>
      <c r="O6230">
        <v>2.41</v>
      </c>
      <c r="P6230">
        <v>2.58</v>
      </c>
      <c r="Q6230">
        <v>2.8</v>
      </c>
      <c r="R6230">
        <v>2.97</v>
      </c>
      <c r="S6230">
        <v>4.3899999999999997</v>
      </c>
      <c r="T6230">
        <v>5.56</v>
      </c>
    </row>
    <row r="6231" spans="1:20">
      <c r="A6231" s="1">
        <v>43208</v>
      </c>
      <c r="B6231">
        <v>1299.9274</v>
      </c>
      <c r="C6231">
        <v>256.23000999999999</v>
      </c>
      <c r="D6231">
        <v>1826.65</v>
      </c>
      <c r="E6231">
        <v>442.06</v>
      </c>
      <c r="F6231">
        <v>3476.32</v>
      </c>
      <c r="G6231">
        <v>383.75918999999999</v>
      </c>
      <c r="H6231">
        <v>363.42941000000002</v>
      </c>
      <c r="M6231" s="1">
        <v>43208</v>
      </c>
      <c r="N6231">
        <v>6.5</v>
      </c>
      <c r="O6231">
        <v>2.44</v>
      </c>
      <c r="P6231">
        <v>2.63</v>
      </c>
      <c r="Q6231">
        <v>2.86</v>
      </c>
      <c r="R6231">
        <v>3.01</v>
      </c>
      <c r="S6231">
        <v>4.42</v>
      </c>
      <c r="T6231">
        <v>5.56</v>
      </c>
    </row>
    <row r="6232" spans="1:20">
      <c r="A6232" s="1">
        <v>43209</v>
      </c>
      <c r="B6232">
        <v>1297.2855</v>
      </c>
      <c r="C6232">
        <v>256.20001000000002</v>
      </c>
      <c r="D6232">
        <v>1824.78</v>
      </c>
      <c r="E6232">
        <v>440.63</v>
      </c>
      <c r="F6232">
        <v>3441.38</v>
      </c>
      <c r="G6232">
        <v>383.27602999999999</v>
      </c>
      <c r="H6232">
        <v>362.27661000000001</v>
      </c>
      <c r="M6232" s="1">
        <v>43209</v>
      </c>
      <c r="N6232">
        <v>6.53</v>
      </c>
      <c r="O6232">
        <v>2.4500000000000002</v>
      </c>
      <c r="P6232">
        <v>2.65</v>
      </c>
      <c r="Q6232">
        <v>2.9</v>
      </c>
      <c r="R6232">
        <v>3.07</v>
      </c>
      <c r="S6232">
        <v>4.45</v>
      </c>
      <c r="T6232">
        <v>5.6</v>
      </c>
    </row>
    <row r="6233" spans="1:20">
      <c r="A6233" s="1">
        <v>43210</v>
      </c>
      <c r="B6233">
        <v>1294.2483</v>
      </c>
      <c r="C6233">
        <v>256.13</v>
      </c>
      <c r="D6233">
        <v>1822.8</v>
      </c>
      <c r="E6233">
        <v>439.44</v>
      </c>
      <c r="F6233">
        <v>3420.45</v>
      </c>
      <c r="G6233">
        <v>382.84348</v>
      </c>
      <c r="H6233">
        <v>361.13378999999998</v>
      </c>
      <c r="M6233" s="1">
        <v>43210</v>
      </c>
      <c r="N6233">
        <v>6.57</v>
      </c>
      <c r="O6233">
        <v>2.4700000000000002</v>
      </c>
      <c r="P6233">
        <v>2.67</v>
      </c>
      <c r="Q6233">
        <v>2.94</v>
      </c>
      <c r="R6233">
        <v>3.11</v>
      </c>
      <c r="S6233">
        <v>4.43</v>
      </c>
      <c r="T6233">
        <v>5.64</v>
      </c>
    </row>
    <row r="6234" spans="1:20">
      <c r="A6234" s="1">
        <v>43213</v>
      </c>
      <c r="B6234">
        <v>1291.9042999999999</v>
      </c>
      <c r="C6234">
        <v>256.08999999999997</v>
      </c>
      <c r="D6234">
        <v>1821.48</v>
      </c>
      <c r="E6234">
        <v>438.7</v>
      </c>
      <c r="F6234">
        <v>3419.6</v>
      </c>
      <c r="G6234">
        <v>382.80423000000002</v>
      </c>
      <c r="H6234">
        <v>360.16180000000003</v>
      </c>
      <c r="M6234" s="1">
        <v>43213</v>
      </c>
      <c r="N6234">
        <v>6.61</v>
      </c>
      <c r="O6234">
        <v>2.4900000000000002</v>
      </c>
      <c r="P6234">
        <v>2.7</v>
      </c>
      <c r="Q6234">
        <v>2.96</v>
      </c>
      <c r="R6234">
        <v>3.11</v>
      </c>
      <c r="S6234">
        <v>4.41</v>
      </c>
      <c r="T6234">
        <v>5.69</v>
      </c>
    </row>
    <row r="6235" spans="1:20">
      <c r="A6235" s="1">
        <v>43214</v>
      </c>
      <c r="B6235">
        <v>1291.8597</v>
      </c>
      <c r="C6235">
        <v>256.14999</v>
      </c>
      <c r="D6235">
        <v>1821.77</v>
      </c>
      <c r="E6235">
        <v>438.52</v>
      </c>
      <c r="F6235">
        <v>3404.56</v>
      </c>
      <c r="G6235">
        <v>382.98495000000003</v>
      </c>
      <c r="H6235">
        <v>360.23678999999998</v>
      </c>
      <c r="M6235" s="1">
        <v>43214</v>
      </c>
      <c r="N6235">
        <v>6.61</v>
      </c>
      <c r="O6235">
        <v>2.48</v>
      </c>
      <c r="P6235">
        <v>2.69</v>
      </c>
      <c r="Q6235">
        <v>2.97</v>
      </c>
      <c r="R6235">
        <v>3.14</v>
      </c>
      <c r="S6235">
        <v>4.41</v>
      </c>
      <c r="T6235">
        <v>5.68</v>
      </c>
    </row>
    <row r="6236" spans="1:20">
      <c r="A6236" s="1">
        <v>43215</v>
      </c>
      <c r="B6236">
        <v>1287.8335</v>
      </c>
      <c r="C6236">
        <v>256.13</v>
      </c>
      <c r="D6236">
        <v>1820.3</v>
      </c>
      <c r="E6236">
        <v>437.28</v>
      </c>
      <c r="F6236">
        <v>3382.11</v>
      </c>
      <c r="G6236">
        <v>382.65508999999997</v>
      </c>
      <c r="H6236">
        <v>358.77411000000001</v>
      </c>
      <c r="M6236" s="1">
        <v>43215</v>
      </c>
      <c r="N6236">
        <v>6.68</v>
      </c>
      <c r="O6236">
        <v>2.4900000000000002</v>
      </c>
      <c r="P6236">
        <v>2.71</v>
      </c>
      <c r="Q6236">
        <v>3.01</v>
      </c>
      <c r="R6236">
        <v>3.18</v>
      </c>
      <c r="S6236">
        <v>4.43</v>
      </c>
      <c r="T6236">
        <v>5.75</v>
      </c>
    </row>
    <row r="6237" spans="1:20">
      <c r="A6237" s="1">
        <v>43216</v>
      </c>
      <c r="B6237">
        <v>1287.3382999999999</v>
      </c>
      <c r="C6237">
        <v>256.14999</v>
      </c>
      <c r="D6237">
        <v>1821.67</v>
      </c>
      <c r="E6237">
        <v>438.35</v>
      </c>
      <c r="F6237">
        <v>3401.72</v>
      </c>
      <c r="G6237">
        <v>382.90224999999998</v>
      </c>
      <c r="H6237">
        <v>358.80709999999999</v>
      </c>
      <c r="M6237" s="1">
        <v>43216</v>
      </c>
      <c r="N6237">
        <v>6.69</v>
      </c>
      <c r="O6237">
        <v>2.4900000000000002</v>
      </c>
      <c r="P6237">
        <v>2.7</v>
      </c>
      <c r="Q6237">
        <v>2.98</v>
      </c>
      <c r="R6237">
        <v>3.15</v>
      </c>
      <c r="S6237">
        <v>4.41</v>
      </c>
      <c r="T6237">
        <v>5.75</v>
      </c>
    </row>
    <row r="6238" spans="1:20">
      <c r="A6238" s="1">
        <v>43217</v>
      </c>
      <c r="B6238">
        <v>1285.5957000000001</v>
      </c>
      <c r="C6238">
        <v>256.20999</v>
      </c>
      <c r="D6238">
        <v>1823.23</v>
      </c>
      <c r="E6238">
        <v>439.41</v>
      </c>
      <c r="F6238">
        <v>3430.51</v>
      </c>
      <c r="G6238">
        <v>382.60770000000002</v>
      </c>
      <c r="H6238">
        <v>358.85172</v>
      </c>
      <c r="M6238" s="1">
        <v>43217</v>
      </c>
      <c r="N6238">
        <v>6.73</v>
      </c>
      <c r="O6238">
        <v>2.48</v>
      </c>
      <c r="P6238">
        <v>2.68</v>
      </c>
      <c r="Q6238">
        <v>2.95</v>
      </c>
      <c r="R6238">
        <v>3.1</v>
      </c>
      <c r="S6238">
        <v>4.3499999999999996</v>
      </c>
      <c r="T6238">
        <v>5.76</v>
      </c>
    </row>
    <row r="6239" spans="1:20">
      <c r="A6239" s="1">
        <v>43220</v>
      </c>
      <c r="B6239">
        <v>1284.8625</v>
      </c>
      <c r="C6239">
        <v>256.23998999999998</v>
      </c>
      <c r="D6239">
        <v>1824.27</v>
      </c>
      <c r="E6239">
        <v>440.17</v>
      </c>
      <c r="F6239">
        <v>3448.5</v>
      </c>
      <c r="G6239">
        <v>382.75792999999999</v>
      </c>
      <c r="H6239">
        <v>358.86858999999998</v>
      </c>
      <c r="M6239" s="1">
        <v>43220</v>
      </c>
      <c r="N6239">
        <v>6.75</v>
      </c>
      <c r="O6239">
        <v>2.4900000000000002</v>
      </c>
      <c r="P6239">
        <v>2.68</v>
      </c>
      <c r="Q6239">
        <v>2.93</v>
      </c>
      <c r="R6239">
        <v>3.07</v>
      </c>
      <c r="S6239">
        <v>4.3499999999999996</v>
      </c>
      <c r="T6239">
        <v>5.76</v>
      </c>
    </row>
    <row r="6240" spans="1:20">
      <c r="A6240" s="1">
        <v>43221</v>
      </c>
      <c r="B6240">
        <v>1280.434</v>
      </c>
      <c r="C6240">
        <v>256.13</v>
      </c>
      <c r="D6240">
        <v>1822.15</v>
      </c>
      <c r="E6240">
        <v>438.98</v>
      </c>
      <c r="F6240">
        <v>3425.25</v>
      </c>
      <c r="G6240">
        <v>382.49664000000001</v>
      </c>
      <c r="H6240">
        <v>357.5145</v>
      </c>
      <c r="M6240" s="1">
        <v>43221</v>
      </c>
      <c r="N6240">
        <v>6.84</v>
      </c>
      <c r="O6240">
        <v>2.52</v>
      </c>
      <c r="P6240">
        <v>2.72</v>
      </c>
      <c r="Q6240">
        <v>2.96</v>
      </c>
      <c r="R6240">
        <v>3.11</v>
      </c>
      <c r="S6240">
        <v>4.34</v>
      </c>
      <c r="T6240">
        <v>5.82</v>
      </c>
    </row>
    <row r="6241" spans="1:20">
      <c r="A6241" s="1">
        <v>43222</v>
      </c>
      <c r="B6241">
        <v>1273.9855</v>
      </c>
      <c r="C6241">
        <v>256.19</v>
      </c>
      <c r="D6241">
        <v>1823.29</v>
      </c>
      <c r="E6241">
        <v>439.45</v>
      </c>
      <c r="F6241">
        <v>3427.39</v>
      </c>
      <c r="G6241">
        <v>382.57400999999999</v>
      </c>
      <c r="H6241">
        <v>355.75760000000002</v>
      </c>
      <c r="M6241" s="1">
        <v>43222</v>
      </c>
      <c r="N6241">
        <v>6.94</v>
      </c>
      <c r="O6241">
        <v>2.5099999999999998</v>
      </c>
      <c r="P6241">
        <v>2.7</v>
      </c>
      <c r="Q6241">
        <v>2.95</v>
      </c>
      <c r="R6241">
        <v>3.11</v>
      </c>
      <c r="S6241">
        <v>4.33</v>
      </c>
      <c r="T6241">
        <v>5.89</v>
      </c>
    </row>
    <row r="6242" spans="1:20">
      <c r="A6242" s="1">
        <v>43223</v>
      </c>
      <c r="B6242">
        <v>1268.855</v>
      </c>
      <c r="C6242">
        <v>256.27999999999997</v>
      </c>
      <c r="D6242">
        <v>1824.76</v>
      </c>
      <c r="E6242">
        <v>440.14</v>
      </c>
      <c r="F6242">
        <v>3436.24</v>
      </c>
      <c r="G6242">
        <v>382.22307999999998</v>
      </c>
      <c r="H6242">
        <v>354.42009999999999</v>
      </c>
      <c r="M6242" s="1">
        <v>43223</v>
      </c>
      <c r="N6242">
        <v>7.03</v>
      </c>
      <c r="O6242">
        <v>2.5</v>
      </c>
      <c r="P6242">
        <v>2.68</v>
      </c>
      <c r="Q6242">
        <v>2.93</v>
      </c>
      <c r="R6242">
        <v>3.09</v>
      </c>
      <c r="S6242">
        <v>4.3499999999999996</v>
      </c>
      <c r="T6242">
        <v>5.96</v>
      </c>
    </row>
    <row r="6243" spans="1:20">
      <c r="A6243" s="1">
        <v>43224</v>
      </c>
      <c r="B6243">
        <v>1266.712</v>
      </c>
      <c r="C6243">
        <v>256.23998999999998</v>
      </c>
      <c r="D6243">
        <v>1824.79</v>
      </c>
      <c r="E6243">
        <v>440.25</v>
      </c>
      <c r="F6243">
        <v>3440.63</v>
      </c>
      <c r="G6243">
        <v>381.96942000000001</v>
      </c>
      <c r="H6243">
        <v>354.07229999999998</v>
      </c>
      <c r="M6243" s="1">
        <v>43224</v>
      </c>
      <c r="N6243">
        <v>7.09</v>
      </c>
      <c r="O6243">
        <v>2.5099999999999998</v>
      </c>
      <c r="P6243">
        <v>2.69</v>
      </c>
      <c r="Q6243">
        <v>2.93</v>
      </c>
      <c r="R6243">
        <v>3.08</v>
      </c>
      <c r="S6243">
        <v>4.3600000000000003</v>
      </c>
      <c r="T6243">
        <v>5.99</v>
      </c>
    </row>
    <row r="6244" spans="1:20">
      <c r="A6244" s="1">
        <v>43227</v>
      </c>
      <c r="B6244">
        <v>1265.5834</v>
      </c>
      <c r="C6244">
        <v>256.29001</v>
      </c>
      <c r="D6244">
        <v>1824.91</v>
      </c>
      <c r="E6244">
        <v>440.18</v>
      </c>
      <c r="F6244">
        <v>3438.67</v>
      </c>
      <c r="H6244">
        <v>353.90908999999999</v>
      </c>
      <c r="M6244" s="1">
        <v>43227</v>
      </c>
      <c r="N6244">
        <v>7.12</v>
      </c>
      <c r="O6244">
        <v>2.5099999999999998</v>
      </c>
      <c r="P6244">
        <v>2.69</v>
      </c>
      <c r="Q6244">
        <v>2.93</v>
      </c>
      <c r="R6244">
        <v>3.09</v>
      </c>
      <c r="T6244">
        <v>6</v>
      </c>
    </row>
    <row r="6245" spans="1:20">
      <c r="A6245" s="1">
        <v>43228</v>
      </c>
      <c r="B6245">
        <v>1257.8447000000001</v>
      </c>
      <c r="C6245">
        <v>256.23998999999998</v>
      </c>
      <c r="D6245">
        <v>1823.74</v>
      </c>
      <c r="E6245">
        <v>439.58</v>
      </c>
      <c r="F6245">
        <v>3434.91</v>
      </c>
      <c r="G6245">
        <v>382.38693000000001</v>
      </c>
      <c r="H6245">
        <v>351.91088999999999</v>
      </c>
      <c r="M6245" s="1">
        <v>43228</v>
      </c>
      <c r="N6245">
        <v>7.25</v>
      </c>
      <c r="O6245">
        <v>2.5299999999999998</v>
      </c>
      <c r="P6245">
        <v>2.71</v>
      </c>
      <c r="Q6245">
        <v>2.95</v>
      </c>
      <c r="R6245">
        <v>3.09</v>
      </c>
      <c r="S6245">
        <v>4.33</v>
      </c>
      <c r="T6245">
        <v>6.09</v>
      </c>
    </row>
    <row r="6246" spans="1:20">
      <c r="A6246" s="1">
        <v>43229</v>
      </c>
      <c r="B6246">
        <v>1252.5355999999999</v>
      </c>
      <c r="C6246">
        <v>256.17000999999999</v>
      </c>
      <c r="D6246">
        <v>1821.84</v>
      </c>
      <c r="E6246">
        <v>438.44</v>
      </c>
      <c r="F6246">
        <v>3417.11</v>
      </c>
      <c r="G6246">
        <v>382.63598999999999</v>
      </c>
      <c r="H6246">
        <v>350.41570999999999</v>
      </c>
      <c r="M6246" s="1">
        <v>43229</v>
      </c>
      <c r="N6246">
        <v>7.35</v>
      </c>
      <c r="O6246">
        <v>2.54</v>
      </c>
      <c r="P6246">
        <v>2.74</v>
      </c>
      <c r="Q6246">
        <v>2.99</v>
      </c>
      <c r="R6246">
        <v>3.12</v>
      </c>
      <c r="S6246">
        <v>4.3099999999999996</v>
      </c>
      <c r="T6246">
        <v>6.17</v>
      </c>
    </row>
    <row r="6247" spans="1:20">
      <c r="A6247" s="1">
        <v>43230</v>
      </c>
      <c r="B6247">
        <v>1262.4755</v>
      </c>
      <c r="C6247">
        <v>256.16000000000003</v>
      </c>
      <c r="D6247">
        <v>1822.53</v>
      </c>
      <c r="E6247">
        <v>439.14</v>
      </c>
      <c r="F6247">
        <v>3437.42</v>
      </c>
      <c r="G6247">
        <v>382.11932000000002</v>
      </c>
      <c r="H6247">
        <v>354.00751000000002</v>
      </c>
      <c r="M6247" s="1">
        <v>43230</v>
      </c>
      <c r="N6247">
        <v>7.22</v>
      </c>
      <c r="O6247">
        <v>2.5499999999999998</v>
      </c>
      <c r="P6247">
        <v>2.73</v>
      </c>
      <c r="Q6247">
        <v>2.97</v>
      </c>
      <c r="R6247">
        <v>3.09</v>
      </c>
      <c r="S6247">
        <v>4.33</v>
      </c>
      <c r="T6247">
        <v>6.04</v>
      </c>
    </row>
    <row r="6248" spans="1:20">
      <c r="A6248" s="1">
        <v>43231</v>
      </c>
      <c r="B6248">
        <v>1265.7111</v>
      </c>
      <c r="C6248">
        <v>256.16000000000003</v>
      </c>
      <c r="D6248">
        <v>1822.48</v>
      </c>
      <c r="E6248">
        <v>439.14</v>
      </c>
      <c r="F6248">
        <v>3440.64</v>
      </c>
      <c r="G6248">
        <v>382.38251000000002</v>
      </c>
      <c r="H6248">
        <v>355.19018999999997</v>
      </c>
      <c r="M6248" s="1">
        <v>43231</v>
      </c>
      <c r="N6248">
        <v>7.17</v>
      </c>
      <c r="O6248">
        <v>2.5499999999999998</v>
      </c>
      <c r="P6248">
        <v>2.74</v>
      </c>
      <c r="Q6248">
        <v>2.97</v>
      </c>
      <c r="R6248">
        <v>3.09</v>
      </c>
      <c r="S6248">
        <v>4.33</v>
      </c>
      <c r="T6248">
        <v>6</v>
      </c>
    </row>
    <row r="6249" spans="1:20">
      <c r="A6249" s="1">
        <v>43234</v>
      </c>
      <c r="B6249">
        <v>1265.0373999999999</v>
      </c>
      <c r="C6249">
        <v>256.17998999999998</v>
      </c>
      <c r="D6249">
        <v>1821.84</v>
      </c>
      <c r="E6249">
        <v>438.52</v>
      </c>
      <c r="F6249">
        <v>3431.19</v>
      </c>
      <c r="G6249">
        <v>382.53699</v>
      </c>
      <c r="H6249">
        <v>354.99218999999999</v>
      </c>
      <c r="M6249" s="1">
        <v>43234</v>
      </c>
      <c r="N6249">
        <v>7.2</v>
      </c>
      <c r="O6249">
        <v>2.56</v>
      </c>
      <c r="P6249">
        <v>2.75</v>
      </c>
      <c r="Q6249">
        <v>2.99</v>
      </c>
      <c r="R6249">
        <v>3.1</v>
      </c>
      <c r="S6249">
        <v>4.33</v>
      </c>
      <c r="T6249">
        <v>6.02</v>
      </c>
    </row>
    <row r="6250" spans="1:20">
      <c r="A6250" s="1">
        <v>43235</v>
      </c>
      <c r="B6250">
        <v>1258.2121999999999</v>
      </c>
      <c r="C6250">
        <v>256</v>
      </c>
      <c r="D6250">
        <v>1817.14</v>
      </c>
      <c r="E6250">
        <v>435.73</v>
      </c>
      <c r="F6250">
        <v>3383.62</v>
      </c>
      <c r="G6250">
        <v>382.47412000000003</v>
      </c>
      <c r="H6250">
        <v>352.61309999999997</v>
      </c>
      <c r="M6250" s="1">
        <v>43235</v>
      </c>
      <c r="N6250">
        <v>7.3</v>
      </c>
      <c r="O6250">
        <v>2.6</v>
      </c>
      <c r="P6250">
        <v>2.81</v>
      </c>
      <c r="Q6250">
        <v>3.08</v>
      </c>
      <c r="R6250">
        <v>3.19</v>
      </c>
      <c r="S6250">
        <v>4.3</v>
      </c>
      <c r="T6250">
        <v>6.11</v>
      </c>
    </row>
    <row r="6251" spans="1:20">
      <c r="A6251" s="1">
        <v>43236</v>
      </c>
      <c r="B6251">
        <v>1261.549</v>
      </c>
      <c r="C6251">
        <v>256</v>
      </c>
      <c r="D6251">
        <v>1816.64</v>
      </c>
      <c r="E6251">
        <v>435.25</v>
      </c>
      <c r="F6251">
        <v>3380.48</v>
      </c>
      <c r="G6251">
        <v>382.39089999999999</v>
      </c>
      <c r="H6251">
        <v>353.05759</v>
      </c>
      <c r="M6251" s="1">
        <v>43236</v>
      </c>
      <c r="N6251">
        <v>7.25</v>
      </c>
      <c r="O6251">
        <v>2.6</v>
      </c>
      <c r="P6251">
        <v>2.82</v>
      </c>
      <c r="Q6251">
        <v>3.1</v>
      </c>
      <c r="R6251">
        <v>3.2</v>
      </c>
      <c r="S6251">
        <v>4.3</v>
      </c>
      <c r="T6251">
        <v>6.09</v>
      </c>
    </row>
    <row r="6252" spans="1:20">
      <c r="A6252" s="1">
        <v>43237</v>
      </c>
      <c r="B6252">
        <v>1259.9391000000001</v>
      </c>
      <c r="C6252">
        <v>256.07001000000002</v>
      </c>
      <c r="D6252">
        <v>1816.79</v>
      </c>
      <c r="E6252">
        <v>434.95</v>
      </c>
      <c r="F6252">
        <v>3363.6</v>
      </c>
      <c r="G6252">
        <v>382.25589000000002</v>
      </c>
      <c r="H6252">
        <v>352.16338999999999</v>
      </c>
      <c r="M6252" s="1">
        <v>43237</v>
      </c>
      <c r="N6252">
        <v>7.27</v>
      </c>
      <c r="O6252">
        <v>2.59</v>
      </c>
      <c r="P6252">
        <v>2.81</v>
      </c>
      <c r="Q6252">
        <v>3.11</v>
      </c>
      <c r="R6252">
        <v>3.23</v>
      </c>
      <c r="S6252">
        <v>4.32</v>
      </c>
      <c r="T6252">
        <v>6.11</v>
      </c>
    </row>
    <row r="6253" spans="1:20">
      <c r="A6253" s="1">
        <v>43238</v>
      </c>
      <c r="B6253">
        <v>1256.5373999999999</v>
      </c>
      <c r="C6253">
        <v>256.20001000000002</v>
      </c>
      <c r="D6253">
        <v>1819.54</v>
      </c>
      <c r="E6253">
        <v>436.41</v>
      </c>
      <c r="F6253">
        <v>3385.4</v>
      </c>
      <c r="G6253">
        <v>381.92331000000001</v>
      </c>
      <c r="H6253">
        <v>351.47809000000001</v>
      </c>
      <c r="M6253" s="1">
        <v>43238</v>
      </c>
      <c r="N6253">
        <v>7.32</v>
      </c>
      <c r="O6253">
        <v>2.57</v>
      </c>
      <c r="P6253">
        <v>2.78</v>
      </c>
      <c r="Q6253">
        <v>3.06</v>
      </c>
      <c r="R6253">
        <v>3.19</v>
      </c>
      <c r="S6253">
        <v>4.43</v>
      </c>
      <c r="T6253">
        <v>6.14</v>
      </c>
    </row>
    <row r="6254" spans="1:20">
      <c r="A6254" s="1">
        <v>43241</v>
      </c>
      <c r="B6254">
        <v>1256.0355</v>
      </c>
      <c r="C6254">
        <v>256.17000999999999</v>
      </c>
      <c r="D6254">
        <v>1819.55</v>
      </c>
      <c r="E6254">
        <v>436.58</v>
      </c>
      <c r="F6254">
        <v>3388.28</v>
      </c>
      <c r="G6254">
        <v>381.26803999999998</v>
      </c>
      <c r="H6254">
        <v>351.15051</v>
      </c>
      <c r="M6254" s="1">
        <v>43241</v>
      </c>
      <c r="N6254">
        <v>7.35</v>
      </c>
      <c r="O6254">
        <v>2.59</v>
      </c>
      <c r="P6254">
        <v>2.79</v>
      </c>
      <c r="Q6254">
        <v>3.06</v>
      </c>
      <c r="R6254">
        <v>3.18</v>
      </c>
      <c r="S6254">
        <v>4.49</v>
      </c>
      <c r="T6254">
        <v>6.17</v>
      </c>
    </row>
    <row r="6255" spans="1:20">
      <c r="A6255" s="1">
        <v>43242</v>
      </c>
      <c r="B6255">
        <v>1260.7438</v>
      </c>
      <c r="C6255">
        <v>256.19</v>
      </c>
      <c r="D6255">
        <v>1819.66</v>
      </c>
      <c r="E6255">
        <v>436.61</v>
      </c>
      <c r="F6255">
        <v>3386.4</v>
      </c>
      <c r="G6255">
        <v>381.16180000000003</v>
      </c>
      <c r="H6255">
        <v>352.66228999999998</v>
      </c>
      <c r="M6255" s="1">
        <v>43242</v>
      </c>
      <c r="N6255">
        <v>7.29</v>
      </c>
      <c r="O6255">
        <v>2.59</v>
      </c>
      <c r="P6255">
        <v>2.79</v>
      </c>
      <c r="Q6255">
        <v>3.06</v>
      </c>
      <c r="R6255">
        <v>3.19</v>
      </c>
      <c r="S6255">
        <v>4.51</v>
      </c>
      <c r="T6255">
        <v>6.11</v>
      </c>
    </row>
    <row r="6256" spans="1:20">
      <c r="A6256" s="1">
        <v>43243</v>
      </c>
      <c r="B6256">
        <v>1263.7371000000001</v>
      </c>
      <c r="C6256">
        <v>256.48998999999998</v>
      </c>
      <c r="D6256">
        <v>1824.26</v>
      </c>
      <c r="E6256">
        <v>438.8</v>
      </c>
      <c r="F6256">
        <v>3410.71</v>
      </c>
      <c r="G6256">
        <v>380.15714000000003</v>
      </c>
      <c r="H6256">
        <v>353.96710000000002</v>
      </c>
      <c r="M6256" s="1">
        <v>43243</v>
      </c>
      <c r="N6256">
        <v>7.25</v>
      </c>
      <c r="O6256">
        <v>2.5299999999999998</v>
      </c>
      <c r="P6256">
        <v>2.73</v>
      </c>
      <c r="Q6256">
        <v>2.99</v>
      </c>
      <c r="R6256">
        <v>3.15</v>
      </c>
      <c r="S6256">
        <v>4.53</v>
      </c>
      <c r="T6256">
        <v>6.06</v>
      </c>
    </row>
    <row r="6257" spans="1:20">
      <c r="A6257" s="1">
        <v>43244</v>
      </c>
      <c r="B6257">
        <v>1266.6003000000001</v>
      </c>
      <c r="C6257">
        <v>256.58999999999997</v>
      </c>
      <c r="D6257">
        <v>1825.58</v>
      </c>
      <c r="E6257">
        <v>439.49</v>
      </c>
      <c r="F6257">
        <v>3432.37</v>
      </c>
      <c r="G6257">
        <v>380.27283</v>
      </c>
      <c r="H6257">
        <v>355.32889</v>
      </c>
      <c r="M6257" s="1">
        <v>43244</v>
      </c>
      <c r="N6257">
        <v>7.21</v>
      </c>
      <c r="O6257">
        <v>2.5099999999999998</v>
      </c>
      <c r="P6257">
        <v>2.71</v>
      </c>
      <c r="Q6257">
        <v>2.97</v>
      </c>
      <c r="R6257">
        <v>3.11</v>
      </c>
      <c r="S6257">
        <v>4.54</v>
      </c>
      <c r="T6257">
        <v>6.01</v>
      </c>
    </row>
    <row r="6258" spans="1:20">
      <c r="A6258" s="1">
        <v>43245</v>
      </c>
      <c r="B6258">
        <v>1268.8198</v>
      </c>
      <c r="C6258">
        <v>256.77999999999997</v>
      </c>
      <c r="D6258">
        <v>1828.8199</v>
      </c>
      <c r="E6258">
        <v>441.07</v>
      </c>
      <c r="F6258">
        <v>3454.41</v>
      </c>
      <c r="G6258">
        <v>379.45609000000002</v>
      </c>
      <c r="H6258">
        <v>356.2518</v>
      </c>
      <c r="M6258" s="1">
        <v>43245</v>
      </c>
      <c r="N6258">
        <v>7.18</v>
      </c>
      <c r="O6258">
        <v>2.48</v>
      </c>
      <c r="P6258">
        <v>2.67</v>
      </c>
      <c r="Q6258">
        <v>2.93</v>
      </c>
      <c r="R6258">
        <v>3.07</v>
      </c>
      <c r="S6258">
        <v>4.59</v>
      </c>
      <c r="T6258">
        <v>5.98</v>
      </c>
    </row>
    <row r="6259" spans="1:20">
      <c r="A6259" s="1">
        <v>43249</v>
      </c>
      <c r="B6259">
        <v>1266.6389999999999</v>
      </c>
      <c r="C6259">
        <v>257.60001</v>
      </c>
      <c r="D6259">
        <v>1841.42</v>
      </c>
      <c r="E6259">
        <v>446.86</v>
      </c>
      <c r="F6259">
        <v>3532.51</v>
      </c>
      <c r="G6259">
        <v>377.23056000000003</v>
      </c>
      <c r="H6259">
        <v>356.90591000000001</v>
      </c>
      <c r="M6259" s="1">
        <v>43249</v>
      </c>
      <c r="N6259">
        <v>7.24</v>
      </c>
      <c r="O6259">
        <v>2.3199999999999998</v>
      </c>
      <c r="P6259">
        <v>2.5</v>
      </c>
      <c r="Q6259">
        <v>2.76</v>
      </c>
      <c r="R6259">
        <v>2.94</v>
      </c>
      <c r="S6259">
        <v>4.76</v>
      </c>
      <c r="T6259">
        <v>5.97</v>
      </c>
    </row>
    <row r="6260" spans="1:20">
      <c r="A6260" s="1">
        <v>43250</v>
      </c>
      <c r="B6260">
        <v>1264.2535</v>
      </c>
      <c r="C6260">
        <v>257.16000000000003</v>
      </c>
      <c r="D6260">
        <v>1835.26</v>
      </c>
      <c r="E6260">
        <v>444.19</v>
      </c>
      <c r="F6260">
        <v>3503.93</v>
      </c>
      <c r="G6260">
        <v>377.07918999999998</v>
      </c>
      <c r="H6260">
        <v>356.06839000000002</v>
      </c>
      <c r="M6260" s="1">
        <v>43250</v>
      </c>
      <c r="N6260">
        <v>7.28</v>
      </c>
      <c r="O6260">
        <v>2.42</v>
      </c>
      <c r="P6260">
        <v>2.59</v>
      </c>
      <c r="Q6260">
        <v>2.84</v>
      </c>
      <c r="R6260">
        <v>2.99</v>
      </c>
      <c r="S6260">
        <v>4.8</v>
      </c>
      <c r="T6260">
        <v>6.01</v>
      </c>
    </row>
    <row r="6261" spans="1:20">
      <c r="A6261" s="1">
        <v>43251</v>
      </c>
      <c r="B6261">
        <v>1258.3621000000001</v>
      </c>
      <c r="C6261">
        <v>257.19</v>
      </c>
      <c r="D6261">
        <v>1836.1899000000001</v>
      </c>
      <c r="E6261">
        <v>444.98</v>
      </c>
      <c r="F6261">
        <v>3521.46</v>
      </c>
      <c r="G6261">
        <v>377.91512999999998</v>
      </c>
      <c r="H6261">
        <v>354.67719</v>
      </c>
      <c r="M6261" s="1">
        <v>43251</v>
      </c>
      <c r="N6261">
        <v>7.41</v>
      </c>
      <c r="O6261">
        <v>2.42</v>
      </c>
      <c r="P6261">
        <v>2.58</v>
      </c>
      <c r="Q6261">
        <v>2.82</v>
      </c>
      <c r="R6261">
        <v>2.96</v>
      </c>
      <c r="S6261">
        <v>4.74</v>
      </c>
      <c r="T6261">
        <v>6.07</v>
      </c>
    </row>
    <row r="6262" spans="1:20">
      <c r="A6262" s="1">
        <v>43252</v>
      </c>
      <c r="B6262">
        <v>1252.8065999999999</v>
      </c>
      <c r="C6262">
        <v>256.92998999999998</v>
      </c>
      <c r="D6262">
        <v>1831.42</v>
      </c>
      <c r="E6262">
        <v>442.57</v>
      </c>
      <c r="F6262">
        <v>3484.91</v>
      </c>
      <c r="G6262">
        <v>379.1506</v>
      </c>
      <c r="H6262">
        <v>353.24700999999999</v>
      </c>
      <c r="M6262" s="1">
        <v>43252</v>
      </c>
      <c r="N6262">
        <v>7.49</v>
      </c>
      <c r="O6262">
        <v>2.48</v>
      </c>
      <c r="P6262">
        <v>2.65</v>
      </c>
      <c r="Q6262">
        <v>2.89</v>
      </c>
      <c r="R6262">
        <v>3.02</v>
      </c>
      <c r="S6262">
        <v>4.6500000000000004</v>
      </c>
      <c r="T6262">
        <v>6.14</v>
      </c>
    </row>
    <row r="6263" spans="1:20">
      <c r="A6263" s="1">
        <v>43255</v>
      </c>
      <c r="B6263">
        <v>1256.5226</v>
      </c>
      <c r="C6263">
        <v>256.76999000000001</v>
      </c>
      <c r="D6263">
        <v>1828.66</v>
      </c>
      <c r="E6263">
        <v>441.24</v>
      </c>
      <c r="F6263">
        <v>3463.83</v>
      </c>
      <c r="G6263">
        <v>380.13058000000001</v>
      </c>
      <c r="H6263">
        <v>353.99191000000002</v>
      </c>
      <c r="M6263" s="1">
        <v>43255</v>
      </c>
      <c r="N6263">
        <v>7.45</v>
      </c>
      <c r="O6263">
        <v>2.52</v>
      </c>
      <c r="P6263">
        <v>2.7</v>
      </c>
      <c r="Q6263">
        <v>2.93</v>
      </c>
      <c r="R6263">
        <v>3.06</v>
      </c>
      <c r="S6263">
        <v>4.59</v>
      </c>
      <c r="T6263">
        <v>6.12</v>
      </c>
    </row>
    <row r="6264" spans="1:20">
      <c r="A6264" s="1">
        <v>43256</v>
      </c>
      <c r="B6264">
        <v>1258.558</v>
      </c>
      <c r="C6264">
        <v>256.88</v>
      </c>
      <c r="D6264">
        <v>1830.35</v>
      </c>
      <c r="E6264">
        <v>442.03</v>
      </c>
      <c r="F6264">
        <v>3469.42</v>
      </c>
      <c r="G6264">
        <v>380.36153999999999</v>
      </c>
      <c r="H6264">
        <v>354.34640999999999</v>
      </c>
      <c r="M6264" s="1">
        <v>43256</v>
      </c>
      <c r="N6264">
        <v>7.43</v>
      </c>
      <c r="O6264">
        <v>2.5</v>
      </c>
      <c r="P6264">
        <v>2.68</v>
      </c>
      <c r="Q6264">
        <v>2.91</v>
      </c>
      <c r="R6264">
        <v>3.05</v>
      </c>
      <c r="S6264">
        <v>4.59</v>
      </c>
      <c r="T6264">
        <v>6.1</v>
      </c>
    </row>
    <row r="6265" spans="1:20">
      <c r="A6265" s="1">
        <v>43257</v>
      </c>
      <c r="B6265">
        <v>1256.1195</v>
      </c>
      <c r="C6265">
        <v>256.75</v>
      </c>
      <c r="D6265">
        <v>1827.25</v>
      </c>
      <c r="E6265">
        <v>440.22</v>
      </c>
      <c r="F6265">
        <v>3437.1</v>
      </c>
      <c r="G6265">
        <v>379.33031999999997</v>
      </c>
      <c r="H6265">
        <v>353.4325</v>
      </c>
      <c r="M6265" s="1">
        <v>43257</v>
      </c>
      <c r="N6265">
        <v>7.46</v>
      </c>
      <c r="O6265">
        <v>2.5299999999999998</v>
      </c>
      <c r="P6265">
        <v>2.72</v>
      </c>
      <c r="Q6265">
        <v>2.96</v>
      </c>
      <c r="R6265">
        <v>3.11</v>
      </c>
      <c r="S6265">
        <v>4.6500000000000004</v>
      </c>
      <c r="T6265">
        <v>6.14</v>
      </c>
    </row>
    <row r="6266" spans="1:20">
      <c r="A6266" s="1">
        <v>43258</v>
      </c>
      <c r="B6266">
        <v>1255.3242</v>
      </c>
      <c r="C6266">
        <v>256.83999999999997</v>
      </c>
      <c r="D6266">
        <v>1829.58</v>
      </c>
      <c r="E6266">
        <v>441.63</v>
      </c>
      <c r="F6266">
        <v>3466.35</v>
      </c>
      <c r="G6266">
        <v>379.01407</v>
      </c>
      <c r="H6266">
        <v>353.41599000000002</v>
      </c>
      <c r="M6266" s="1">
        <v>43258</v>
      </c>
      <c r="N6266">
        <v>7.47</v>
      </c>
      <c r="O6266">
        <v>2.52</v>
      </c>
      <c r="P6266">
        <v>2.69</v>
      </c>
      <c r="Q6266">
        <v>2.92</v>
      </c>
      <c r="R6266">
        <v>3.06</v>
      </c>
      <c r="S6266">
        <v>4.67</v>
      </c>
      <c r="T6266">
        <v>6.14</v>
      </c>
    </row>
    <row r="6267" spans="1:20">
      <c r="A6267" s="1">
        <v>43259</v>
      </c>
      <c r="B6267">
        <v>1254.5468000000001</v>
      </c>
      <c r="C6267">
        <v>256.91000000000003</v>
      </c>
      <c r="D6267">
        <v>1829.99</v>
      </c>
      <c r="E6267">
        <v>441.68</v>
      </c>
      <c r="F6267">
        <v>3464.86</v>
      </c>
      <c r="G6267">
        <v>378.41521999999998</v>
      </c>
      <c r="H6267">
        <v>352.92511000000002</v>
      </c>
      <c r="M6267" s="1">
        <v>43259</v>
      </c>
      <c r="N6267">
        <v>7.48</v>
      </c>
      <c r="O6267">
        <v>2.5099999999999998</v>
      </c>
      <c r="P6267">
        <v>2.68</v>
      </c>
      <c r="Q6267">
        <v>2.92</v>
      </c>
      <c r="R6267">
        <v>3.06</v>
      </c>
      <c r="S6267">
        <v>4.72</v>
      </c>
      <c r="T6267">
        <v>6.16</v>
      </c>
    </row>
    <row r="6268" spans="1:20">
      <c r="A6268" s="1">
        <v>43262</v>
      </c>
      <c r="B6268">
        <v>1252.9573</v>
      </c>
      <c r="C6268">
        <v>256.79001</v>
      </c>
      <c r="D6268">
        <v>1828.47</v>
      </c>
      <c r="E6268">
        <v>441.03</v>
      </c>
      <c r="F6268">
        <v>3456.76</v>
      </c>
      <c r="G6268">
        <v>378.59102999999999</v>
      </c>
      <c r="H6268">
        <v>352.58649000000003</v>
      </c>
      <c r="M6268" s="1">
        <v>43262</v>
      </c>
      <c r="N6268">
        <v>7.52</v>
      </c>
      <c r="O6268">
        <v>2.54</v>
      </c>
      <c r="P6268">
        <v>2.71</v>
      </c>
      <c r="Q6268">
        <v>2.95</v>
      </c>
      <c r="R6268">
        <v>3.08</v>
      </c>
      <c r="S6268">
        <v>4.71</v>
      </c>
      <c r="T6268">
        <v>6.18</v>
      </c>
    </row>
    <row r="6269" spans="1:20">
      <c r="A6269" s="1">
        <v>43263</v>
      </c>
      <c r="B6269">
        <v>1248.6905999999999</v>
      </c>
      <c r="C6269">
        <v>256.76001000000002</v>
      </c>
      <c r="D6269">
        <v>1828.23</v>
      </c>
      <c r="E6269">
        <v>441.02</v>
      </c>
      <c r="F6269">
        <v>3458.68</v>
      </c>
      <c r="G6269">
        <v>378.94159000000002</v>
      </c>
      <c r="H6269">
        <v>351.48331000000002</v>
      </c>
      <c r="M6269" s="1">
        <v>43263</v>
      </c>
      <c r="N6269">
        <v>7.58</v>
      </c>
      <c r="O6269">
        <v>2.5499999999999998</v>
      </c>
      <c r="P6269">
        <v>2.72</v>
      </c>
      <c r="Q6269">
        <v>2.95</v>
      </c>
      <c r="R6269">
        <v>3.07</v>
      </c>
      <c r="S6269">
        <v>4.67</v>
      </c>
      <c r="T6269">
        <v>6.22</v>
      </c>
    </row>
    <row r="6270" spans="1:20">
      <c r="A6270" s="1">
        <v>43264</v>
      </c>
      <c r="B6270">
        <v>1246.2829999999999</v>
      </c>
      <c r="C6270">
        <v>256.60998999999998</v>
      </c>
      <c r="D6270">
        <v>1826.2</v>
      </c>
      <c r="E6270">
        <v>440.24</v>
      </c>
      <c r="F6270">
        <v>3452.28</v>
      </c>
      <c r="G6270">
        <v>379.30466000000001</v>
      </c>
      <c r="H6270">
        <v>350.74230999999997</v>
      </c>
      <c r="M6270" s="1">
        <v>43264</v>
      </c>
      <c r="N6270">
        <v>7.62</v>
      </c>
      <c r="O6270">
        <v>2.59</v>
      </c>
      <c r="P6270">
        <v>2.75</v>
      </c>
      <c r="Q6270">
        <v>2.97</v>
      </c>
      <c r="R6270">
        <v>3.08</v>
      </c>
      <c r="S6270">
        <v>4.67</v>
      </c>
      <c r="T6270">
        <v>6.26</v>
      </c>
    </row>
    <row r="6271" spans="1:20">
      <c r="A6271" s="1">
        <v>43265</v>
      </c>
      <c r="B6271">
        <v>1246.3748000000001</v>
      </c>
      <c r="C6271">
        <v>256.66000000000003</v>
      </c>
      <c r="D6271">
        <v>1827.91</v>
      </c>
      <c r="E6271">
        <v>441.35</v>
      </c>
      <c r="F6271">
        <v>3474.49</v>
      </c>
      <c r="G6271">
        <v>380.34311000000002</v>
      </c>
      <c r="H6271">
        <v>351.11639000000002</v>
      </c>
      <c r="M6271" s="1">
        <v>43265</v>
      </c>
      <c r="N6271">
        <v>7.63</v>
      </c>
      <c r="O6271">
        <v>2.58</v>
      </c>
      <c r="P6271">
        <v>2.74</v>
      </c>
      <c r="Q6271">
        <v>2.94</v>
      </c>
      <c r="R6271">
        <v>3.05</v>
      </c>
      <c r="S6271">
        <v>4.55</v>
      </c>
      <c r="T6271">
        <v>6.25</v>
      </c>
    </row>
    <row r="6272" spans="1:20">
      <c r="A6272" s="1">
        <v>43266</v>
      </c>
      <c r="B6272">
        <v>1241.8683000000001</v>
      </c>
      <c r="C6272">
        <v>256.76999000000001</v>
      </c>
      <c r="D6272">
        <v>1829.28</v>
      </c>
      <c r="E6272">
        <v>442.09</v>
      </c>
      <c r="F6272">
        <v>3485.81</v>
      </c>
      <c r="G6272">
        <v>380.76778999999999</v>
      </c>
      <c r="H6272">
        <v>350.3082</v>
      </c>
      <c r="M6272" s="1">
        <v>43266</v>
      </c>
      <c r="N6272">
        <v>7.71</v>
      </c>
      <c r="O6272">
        <v>2.56</v>
      </c>
      <c r="P6272">
        <v>2.72</v>
      </c>
      <c r="Q6272">
        <v>2.92</v>
      </c>
      <c r="R6272">
        <v>3.03</v>
      </c>
      <c r="S6272">
        <v>4.51</v>
      </c>
      <c r="T6272">
        <v>6.3</v>
      </c>
    </row>
    <row r="6273" spans="1:20">
      <c r="A6273" s="1">
        <v>43269</v>
      </c>
      <c r="B6273">
        <v>1234.8575000000001</v>
      </c>
      <c r="C6273">
        <v>256.82001000000002</v>
      </c>
      <c r="D6273">
        <v>1829.6801</v>
      </c>
      <c r="E6273">
        <v>442.17</v>
      </c>
      <c r="F6273">
        <v>3481.69</v>
      </c>
      <c r="G6273">
        <v>380.40463</v>
      </c>
      <c r="H6273">
        <v>348.70659999999998</v>
      </c>
      <c r="M6273" s="1">
        <v>43269</v>
      </c>
      <c r="N6273">
        <v>7.84</v>
      </c>
      <c r="O6273">
        <v>2.56</v>
      </c>
      <c r="P6273">
        <v>2.72</v>
      </c>
      <c r="Q6273">
        <v>2.92</v>
      </c>
      <c r="R6273">
        <v>3.04</v>
      </c>
      <c r="S6273">
        <v>4.5199999999999996</v>
      </c>
      <c r="T6273">
        <v>6.38</v>
      </c>
    </row>
    <row r="6274" spans="1:20">
      <c r="A6274" s="1">
        <v>43270</v>
      </c>
      <c r="B6274">
        <v>1228.6416999999999</v>
      </c>
      <c r="C6274">
        <v>256.91000000000003</v>
      </c>
      <c r="D6274">
        <v>1831.79</v>
      </c>
      <c r="E6274">
        <v>443.33</v>
      </c>
      <c r="F6274">
        <v>3498.49</v>
      </c>
      <c r="G6274">
        <v>379.96408000000002</v>
      </c>
      <c r="H6274">
        <v>347.25751000000002</v>
      </c>
      <c r="M6274" s="1">
        <v>43270</v>
      </c>
      <c r="N6274">
        <v>7.95</v>
      </c>
      <c r="O6274">
        <v>2.5499999999999998</v>
      </c>
      <c r="P6274">
        <v>2.69</v>
      </c>
      <c r="Q6274">
        <v>2.89</v>
      </c>
      <c r="R6274">
        <v>3.01</v>
      </c>
      <c r="S6274">
        <v>4.54</v>
      </c>
      <c r="T6274">
        <v>6.45</v>
      </c>
    </row>
    <row r="6275" spans="1:20">
      <c r="A6275" s="1">
        <v>43271</v>
      </c>
      <c r="B6275">
        <v>1235.5908999999999</v>
      </c>
      <c r="C6275">
        <v>256.85001</v>
      </c>
      <c r="D6275">
        <v>1830.09</v>
      </c>
      <c r="E6275">
        <v>442.25</v>
      </c>
      <c r="F6275">
        <v>3478.21</v>
      </c>
      <c r="G6275">
        <v>380.08917000000002</v>
      </c>
      <c r="H6275">
        <v>349.06139999999999</v>
      </c>
      <c r="M6275" s="1">
        <v>43271</v>
      </c>
      <c r="N6275">
        <v>7.85</v>
      </c>
      <c r="O6275">
        <v>2.57</v>
      </c>
      <c r="P6275">
        <v>2.72</v>
      </c>
      <c r="Q6275">
        <v>2.92</v>
      </c>
      <c r="R6275">
        <v>3.04</v>
      </c>
      <c r="S6275">
        <v>4.54</v>
      </c>
      <c r="T6275">
        <v>6.37</v>
      </c>
    </row>
    <row r="6276" spans="1:20">
      <c r="A6276" s="1">
        <v>43272</v>
      </c>
      <c r="B6276">
        <v>1239.2972</v>
      </c>
      <c r="C6276">
        <v>256.95999</v>
      </c>
      <c r="D6276">
        <v>1832.12</v>
      </c>
      <c r="E6276">
        <v>443.31</v>
      </c>
      <c r="F6276">
        <v>3491.29</v>
      </c>
      <c r="G6276">
        <v>379.74524000000002</v>
      </c>
      <c r="H6276">
        <v>350.23791999999997</v>
      </c>
      <c r="M6276" s="1">
        <v>43272</v>
      </c>
      <c r="N6276">
        <v>7.79</v>
      </c>
      <c r="O6276">
        <v>2.5499999999999998</v>
      </c>
      <c r="P6276">
        <v>2.69</v>
      </c>
      <c r="Q6276">
        <v>2.89</v>
      </c>
      <c r="R6276">
        <v>3.02</v>
      </c>
      <c r="S6276">
        <v>4.58</v>
      </c>
      <c r="T6276">
        <v>6.32</v>
      </c>
    </row>
    <row r="6277" spans="1:20">
      <c r="A6277" s="1">
        <v>43273</v>
      </c>
      <c r="B6277">
        <v>1245.5771</v>
      </c>
      <c r="C6277">
        <v>256.95999</v>
      </c>
      <c r="D6277">
        <v>1831.98</v>
      </c>
      <c r="E6277">
        <v>443.27</v>
      </c>
      <c r="F6277">
        <v>3491.02</v>
      </c>
      <c r="G6277">
        <v>379.46078</v>
      </c>
      <c r="H6277">
        <v>351.89089999999999</v>
      </c>
      <c r="M6277" s="1">
        <v>43273</v>
      </c>
      <c r="N6277">
        <v>7.71</v>
      </c>
      <c r="O6277">
        <v>2.5499999999999998</v>
      </c>
      <c r="P6277">
        <v>2.7</v>
      </c>
      <c r="Q6277">
        <v>2.89</v>
      </c>
      <c r="R6277">
        <v>3.02</v>
      </c>
      <c r="S6277">
        <v>4.67</v>
      </c>
      <c r="T6277">
        <v>6.26</v>
      </c>
    </row>
    <row r="6278" spans="1:20">
      <c r="A6278" s="1">
        <v>43276</v>
      </c>
      <c r="B6278">
        <v>1242.17</v>
      </c>
      <c r="C6278">
        <v>257.10001</v>
      </c>
      <c r="D6278">
        <v>1834.14</v>
      </c>
      <c r="E6278">
        <v>444.24</v>
      </c>
      <c r="F6278">
        <v>3503.4</v>
      </c>
      <c r="G6278">
        <v>378.47800000000001</v>
      </c>
      <c r="H6278">
        <v>350.96120999999999</v>
      </c>
      <c r="M6278" s="1">
        <v>43276</v>
      </c>
      <c r="N6278">
        <v>7.77</v>
      </c>
      <c r="O6278">
        <v>2.5299999999999998</v>
      </c>
      <c r="P6278">
        <v>2.67</v>
      </c>
      <c r="Q6278">
        <v>2.86</v>
      </c>
      <c r="R6278">
        <v>3</v>
      </c>
      <c r="S6278">
        <v>4.76</v>
      </c>
      <c r="T6278">
        <v>6.31</v>
      </c>
    </row>
    <row r="6279" spans="1:20">
      <c r="A6279" s="1">
        <v>43277</v>
      </c>
      <c r="B6279">
        <v>1240.4917</v>
      </c>
      <c r="C6279">
        <v>257.08999999999997</v>
      </c>
      <c r="D6279">
        <v>1833.9</v>
      </c>
      <c r="E6279">
        <v>444.08</v>
      </c>
      <c r="F6279">
        <v>3501.48</v>
      </c>
      <c r="G6279">
        <v>377.54984000000002</v>
      </c>
      <c r="H6279">
        <v>350.5498</v>
      </c>
      <c r="M6279" s="1">
        <v>43277</v>
      </c>
      <c r="N6279">
        <v>7.81</v>
      </c>
      <c r="O6279">
        <v>2.54</v>
      </c>
      <c r="P6279">
        <v>2.68</v>
      </c>
      <c r="Q6279">
        <v>2.87</v>
      </c>
      <c r="R6279">
        <v>3.01</v>
      </c>
      <c r="S6279">
        <v>4.82</v>
      </c>
      <c r="T6279">
        <v>6.33</v>
      </c>
    </row>
    <row r="6280" spans="1:20">
      <c r="A6280" s="1">
        <v>43278</v>
      </c>
      <c r="B6280">
        <v>1239.8298</v>
      </c>
      <c r="C6280">
        <v>257.27999999999997</v>
      </c>
      <c r="D6280">
        <v>1837.36</v>
      </c>
      <c r="E6280">
        <v>445.91</v>
      </c>
      <c r="F6280">
        <v>3536.23</v>
      </c>
      <c r="G6280">
        <v>376.79244999999997</v>
      </c>
      <c r="H6280">
        <v>350.85300000000001</v>
      </c>
      <c r="M6280" s="1">
        <v>43278</v>
      </c>
      <c r="N6280">
        <v>7.82</v>
      </c>
      <c r="O6280">
        <v>2.5</v>
      </c>
      <c r="P6280">
        <v>2.64</v>
      </c>
      <c r="Q6280">
        <v>2.82</v>
      </c>
      <c r="R6280">
        <v>2.95</v>
      </c>
      <c r="S6280">
        <v>4.8499999999999996</v>
      </c>
      <c r="T6280">
        <v>6.32</v>
      </c>
    </row>
    <row r="6281" spans="1:20">
      <c r="A6281" s="1">
        <v>43279</v>
      </c>
      <c r="B6281">
        <v>1236.0061000000001</v>
      </c>
      <c r="C6281">
        <v>257.22000000000003</v>
      </c>
      <c r="D6281">
        <v>1835.98</v>
      </c>
      <c r="E6281">
        <v>445.2</v>
      </c>
      <c r="F6281">
        <v>3529.99</v>
      </c>
      <c r="G6281">
        <v>375.65188999999998</v>
      </c>
      <c r="H6281">
        <v>350.3793</v>
      </c>
      <c r="M6281" s="1">
        <v>43279</v>
      </c>
      <c r="N6281">
        <v>7.91</v>
      </c>
      <c r="O6281">
        <v>2.52</v>
      </c>
      <c r="P6281">
        <v>2.66</v>
      </c>
      <c r="Q6281">
        <v>2.84</v>
      </c>
      <c r="R6281">
        <v>2.96</v>
      </c>
      <c r="S6281">
        <v>4.9000000000000004</v>
      </c>
      <c r="T6281">
        <v>6.36</v>
      </c>
    </row>
    <row r="6282" spans="1:20">
      <c r="A6282" s="1">
        <v>43280</v>
      </c>
      <c r="B6282">
        <v>1236.0494000000001</v>
      </c>
      <c r="C6282">
        <v>257.22000000000003</v>
      </c>
      <c r="D6282">
        <v>1835.98</v>
      </c>
      <c r="E6282">
        <v>445.24</v>
      </c>
      <c r="F6282">
        <v>3527.72</v>
      </c>
      <c r="G6282">
        <v>375.98291</v>
      </c>
      <c r="H6282">
        <v>350.53311000000002</v>
      </c>
      <c r="M6282" s="1">
        <v>43280</v>
      </c>
      <c r="N6282">
        <v>7.93</v>
      </c>
      <c r="O6282">
        <v>2.5299999999999998</v>
      </c>
      <c r="P6282">
        <v>2.66</v>
      </c>
      <c r="Q6282">
        <v>2.84</v>
      </c>
      <c r="R6282">
        <v>2.97</v>
      </c>
      <c r="S6282">
        <v>4.92</v>
      </c>
      <c r="T6282">
        <v>6.36</v>
      </c>
    </row>
    <row r="6283" spans="1:20">
      <c r="A6283" s="1">
        <v>43283</v>
      </c>
      <c r="B6283">
        <v>1234.3809000000001</v>
      </c>
      <c r="C6283">
        <v>257.16000000000003</v>
      </c>
      <c r="D6283">
        <v>1834.86</v>
      </c>
      <c r="E6283">
        <v>444.75</v>
      </c>
      <c r="F6283">
        <v>3523.55</v>
      </c>
      <c r="G6283">
        <v>375.59670999999997</v>
      </c>
      <c r="H6283">
        <v>350.19790999999998</v>
      </c>
      <c r="M6283" s="1">
        <v>43283</v>
      </c>
      <c r="N6283">
        <v>7.98</v>
      </c>
      <c r="O6283">
        <v>2.5499999999999998</v>
      </c>
      <c r="P6283">
        <v>2.68</v>
      </c>
      <c r="Q6283">
        <v>2.86</v>
      </c>
      <c r="R6283">
        <v>2.97</v>
      </c>
      <c r="S6283">
        <v>4.93</v>
      </c>
      <c r="T6283">
        <v>6.39</v>
      </c>
    </row>
    <row r="6284" spans="1:20">
      <c r="A6284" s="1">
        <v>43284</v>
      </c>
      <c r="B6284">
        <v>1238.5023000000001</v>
      </c>
      <c r="C6284">
        <v>257.25</v>
      </c>
      <c r="D6284">
        <v>1836.6</v>
      </c>
      <c r="E6284">
        <v>445.71</v>
      </c>
      <c r="F6284">
        <v>3539.04</v>
      </c>
      <c r="G6284">
        <v>376.39627000000002</v>
      </c>
      <c r="H6284">
        <v>351.83690999999999</v>
      </c>
      <c r="M6284" s="1">
        <v>43284</v>
      </c>
      <c r="N6284">
        <v>7.94</v>
      </c>
      <c r="O6284">
        <v>2.54</v>
      </c>
      <c r="P6284">
        <v>2.66</v>
      </c>
      <c r="Q6284">
        <v>2.83</v>
      </c>
      <c r="R6284">
        <v>2.95</v>
      </c>
      <c r="S6284">
        <v>4.9000000000000004</v>
      </c>
      <c r="T6284">
        <v>6.33</v>
      </c>
    </row>
    <row r="6285" spans="1:20">
      <c r="A6285" s="1">
        <v>43285</v>
      </c>
      <c r="G6285">
        <v>376.80203</v>
      </c>
      <c r="M6285" s="1">
        <v>43285</v>
      </c>
      <c r="S6285">
        <v>4.8899999999999997</v>
      </c>
    </row>
    <row r="6286" spans="1:20">
      <c r="A6286" s="1">
        <v>43286</v>
      </c>
      <c r="B6286">
        <v>1243.0864999999999</v>
      </c>
      <c r="C6286">
        <v>257.16000000000003</v>
      </c>
      <c r="D6286">
        <v>1835.95</v>
      </c>
      <c r="E6286">
        <v>445.67</v>
      </c>
      <c r="F6286">
        <v>3547.15</v>
      </c>
      <c r="G6286">
        <v>377.57632000000001</v>
      </c>
      <c r="H6286">
        <v>353.71271000000002</v>
      </c>
      <c r="M6286" s="1">
        <v>43286</v>
      </c>
      <c r="N6286">
        <v>7.89</v>
      </c>
      <c r="O6286">
        <v>2.56</v>
      </c>
      <c r="P6286">
        <v>2.68</v>
      </c>
      <c r="Q6286">
        <v>2.83</v>
      </c>
      <c r="R6286">
        <v>2.94</v>
      </c>
      <c r="S6286">
        <v>4.84</v>
      </c>
      <c r="T6286">
        <v>6.26</v>
      </c>
    </row>
    <row r="6287" spans="1:20">
      <c r="A6287" s="1">
        <v>43287</v>
      </c>
      <c r="B6287">
        <v>1247.4921999999999</v>
      </c>
      <c r="C6287">
        <v>257.26001000000002</v>
      </c>
      <c r="D6287">
        <v>1837.08</v>
      </c>
      <c r="E6287">
        <v>446.07</v>
      </c>
      <c r="F6287">
        <v>3554.28</v>
      </c>
      <c r="G6287">
        <v>378.11221</v>
      </c>
      <c r="H6287">
        <v>355.55450000000002</v>
      </c>
      <c r="M6287" s="1">
        <v>43287</v>
      </c>
      <c r="N6287">
        <v>7.85</v>
      </c>
      <c r="O6287">
        <v>2.5499999999999998</v>
      </c>
      <c r="P6287">
        <v>2.67</v>
      </c>
      <c r="Q6287">
        <v>2.82</v>
      </c>
      <c r="R6287">
        <v>2.92</v>
      </c>
      <c r="S6287">
        <v>4.82</v>
      </c>
      <c r="T6287">
        <v>6.19</v>
      </c>
    </row>
    <row r="6288" spans="1:20">
      <c r="A6288" s="1">
        <v>43290</v>
      </c>
      <c r="B6288">
        <v>1253.7661000000001</v>
      </c>
      <c r="C6288">
        <v>257.20999</v>
      </c>
      <c r="D6288">
        <v>1835.61</v>
      </c>
      <c r="E6288">
        <v>445.16</v>
      </c>
      <c r="F6288">
        <v>3540.08</v>
      </c>
      <c r="G6288">
        <v>378.80880999999999</v>
      </c>
      <c r="H6288">
        <v>357.42709000000002</v>
      </c>
      <c r="M6288" s="1">
        <v>43290</v>
      </c>
      <c r="N6288">
        <v>7.77</v>
      </c>
      <c r="O6288">
        <v>2.57</v>
      </c>
      <c r="P6288">
        <v>2.69</v>
      </c>
      <c r="Q6288">
        <v>2.85</v>
      </c>
      <c r="R6288">
        <v>2.95</v>
      </c>
      <c r="S6288">
        <v>4.7699999999999996</v>
      </c>
      <c r="T6288">
        <v>6.12</v>
      </c>
    </row>
    <row r="6289" spans="1:20">
      <c r="A6289" s="1">
        <v>43291</v>
      </c>
      <c r="B6289">
        <v>1252.5028</v>
      </c>
      <c r="C6289">
        <v>257.10998999999998</v>
      </c>
      <c r="D6289">
        <v>1834.42</v>
      </c>
      <c r="E6289">
        <v>444.73</v>
      </c>
      <c r="F6289">
        <v>3536.55</v>
      </c>
      <c r="G6289">
        <v>379.69717000000003</v>
      </c>
      <c r="H6289">
        <v>357.02990999999997</v>
      </c>
      <c r="M6289" s="1">
        <v>43291</v>
      </c>
      <c r="N6289">
        <v>7.79</v>
      </c>
      <c r="O6289">
        <v>2.59</v>
      </c>
      <c r="P6289">
        <v>2.71</v>
      </c>
      <c r="Q6289">
        <v>2.87</v>
      </c>
      <c r="R6289">
        <v>2.96</v>
      </c>
      <c r="S6289">
        <v>4.72</v>
      </c>
      <c r="T6289">
        <v>6.14</v>
      </c>
    </row>
    <row r="6290" spans="1:20">
      <c r="A6290" s="1">
        <v>43292</v>
      </c>
      <c r="B6290">
        <v>1249.7544</v>
      </c>
      <c r="C6290">
        <v>257.19</v>
      </c>
      <c r="D6290">
        <v>1836.35</v>
      </c>
      <c r="E6290">
        <v>445.75</v>
      </c>
      <c r="F6290">
        <v>3553.2</v>
      </c>
      <c r="G6290">
        <v>379.26204999999999</v>
      </c>
      <c r="H6290">
        <v>356.58231000000001</v>
      </c>
      <c r="M6290" s="1">
        <v>43292</v>
      </c>
      <c r="N6290">
        <v>7.85</v>
      </c>
      <c r="O6290">
        <v>2.58</v>
      </c>
      <c r="P6290">
        <v>2.69</v>
      </c>
      <c r="Q6290">
        <v>2.84</v>
      </c>
      <c r="R6290">
        <v>2.93</v>
      </c>
      <c r="S6290">
        <v>4.74</v>
      </c>
      <c r="T6290">
        <v>6.16</v>
      </c>
    </row>
    <row r="6291" spans="1:20">
      <c r="A6291" s="1">
        <v>43293</v>
      </c>
      <c r="B6291">
        <v>1250.6822999999999</v>
      </c>
      <c r="C6291">
        <v>257.14999</v>
      </c>
      <c r="D6291">
        <v>1835.6899000000001</v>
      </c>
      <c r="E6291">
        <v>445.45</v>
      </c>
      <c r="F6291">
        <v>3550.37</v>
      </c>
      <c r="G6291">
        <v>379.61426</v>
      </c>
      <c r="H6291">
        <v>356.89449999999999</v>
      </c>
      <c r="M6291" s="1">
        <v>43293</v>
      </c>
      <c r="N6291">
        <v>7.8</v>
      </c>
      <c r="O6291">
        <v>2.59</v>
      </c>
      <c r="P6291">
        <v>2.7</v>
      </c>
      <c r="Q6291">
        <v>2.85</v>
      </c>
      <c r="R6291">
        <v>2.93</v>
      </c>
      <c r="S6291">
        <v>4.71</v>
      </c>
      <c r="T6291">
        <v>6.15</v>
      </c>
    </row>
    <row r="6292" spans="1:20">
      <c r="A6292" s="1">
        <v>43294</v>
      </c>
      <c r="B6292">
        <v>1254.4998000000001</v>
      </c>
      <c r="C6292">
        <v>257.25</v>
      </c>
      <c r="D6292">
        <v>1837.51</v>
      </c>
      <c r="E6292">
        <v>446.26</v>
      </c>
      <c r="F6292">
        <v>3561.03</v>
      </c>
      <c r="G6292">
        <v>380.06009</v>
      </c>
      <c r="H6292">
        <v>358.25979999999998</v>
      </c>
      <c r="M6292" s="1">
        <v>43294</v>
      </c>
      <c r="N6292">
        <v>7.75</v>
      </c>
      <c r="O6292">
        <v>2.58</v>
      </c>
      <c r="P6292">
        <v>2.68</v>
      </c>
      <c r="Q6292">
        <v>2.82</v>
      </c>
      <c r="R6292">
        <v>2.92</v>
      </c>
      <c r="S6292">
        <v>4.67</v>
      </c>
      <c r="T6292">
        <v>6.11</v>
      </c>
    </row>
    <row r="6293" spans="1:20">
      <c r="A6293" s="1">
        <v>43297</v>
      </c>
      <c r="B6293">
        <v>1254.4711</v>
      </c>
      <c r="C6293">
        <v>257.20001000000002</v>
      </c>
      <c r="D6293">
        <v>1836.17</v>
      </c>
      <c r="E6293">
        <v>445.5</v>
      </c>
      <c r="F6293">
        <v>3541.54</v>
      </c>
      <c r="G6293">
        <v>380.24677000000003</v>
      </c>
      <c r="H6293">
        <v>357.96868999999998</v>
      </c>
      <c r="M6293" s="1">
        <v>43297</v>
      </c>
      <c r="N6293">
        <v>7.76</v>
      </c>
      <c r="O6293">
        <v>2.6</v>
      </c>
      <c r="P6293">
        <v>2.7</v>
      </c>
      <c r="Q6293">
        <v>2.85</v>
      </c>
      <c r="R6293">
        <v>2.95</v>
      </c>
      <c r="S6293">
        <v>4.67</v>
      </c>
      <c r="T6293">
        <v>6.13</v>
      </c>
    </row>
    <row r="6294" spans="1:20">
      <c r="A6294" s="1">
        <v>43298</v>
      </c>
      <c r="B6294">
        <v>1253.3852999999999</v>
      </c>
      <c r="C6294">
        <v>257.17000999999999</v>
      </c>
      <c r="D6294">
        <v>1835.73</v>
      </c>
      <c r="E6294">
        <v>445.33</v>
      </c>
      <c r="F6294">
        <v>3539.03</v>
      </c>
      <c r="G6294">
        <v>380.19686999999999</v>
      </c>
      <c r="H6294">
        <v>357.28809000000001</v>
      </c>
      <c r="M6294" s="1">
        <v>43298</v>
      </c>
      <c r="N6294">
        <v>7.79</v>
      </c>
      <c r="O6294">
        <v>2.61</v>
      </c>
      <c r="P6294">
        <v>2.71</v>
      </c>
      <c r="Q6294">
        <v>2.86</v>
      </c>
      <c r="R6294">
        <v>2.96</v>
      </c>
      <c r="S6294">
        <v>4.6399999999999997</v>
      </c>
      <c r="T6294">
        <v>6.16</v>
      </c>
    </row>
    <row r="6295" spans="1:20">
      <c r="A6295" s="1">
        <v>43299</v>
      </c>
      <c r="B6295">
        <v>1255.2863</v>
      </c>
      <c r="C6295">
        <v>257.19</v>
      </c>
      <c r="D6295">
        <v>1835.53</v>
      </c>
      <c r="E6295">
        <v>445.05</v>
      </c>
      <c r="F6295">
        <v>3528.48</v>
      </c>
      <c r="G6295">
        <v>380.09960999999998</v>
      </c>
      <c r="H6295">
        <v>357.55419999999998</v>
      </c>
      <c r="M6295" s="1">
        <v>43299</v>
      </c>
      <c r="N6295">
        <v>7.76</v>
      </c>
      <c r="O6295">
        <v>2.61</v>
      </c>
      <c r="P6295">
        <v>2.72</v>
      </c>
      <c r="Q6295">
        <v>2.86</v>
      </c>
      <c r="R6295">
        <v>2.97</v>
      </c>
      <c r="S6295">
        <v>4.6399999999999997</v>
      </c>
      <c r="T6295">
        <v>6.15</v>
      </c>
    </row>
    <row r="6296" spans="1:20">
      <c r="A6296" s="1">
        <v>43300</v>
      </c>
      <c r="B6296">
        <v>1256.5858000000001</v>
      </c>
      <c r="C6296">
        <v>257.31</v>
      </c>
      <c r="D6296">
        <v>1837.48</v>
      </c>
      <c r="E6296">
        <v>446.01</v>
      </c>
      <c r="F6296">
        <v>3542.81</v>
      </c>
      <c r="G6296">
        <v>379.94635</v>
      </c>
      <c r="H6296">
        <v>357.3956</v>
      </c>
      <c r="M6296" s="1">
        <v>43300</v>
      </c>
      <c r="N6296">
        <v>7.73</v>
      </c>
      <c r="O6296">
        <v>2.59</v>
      </c>
      <c r="P6296">
        <v>2.69</v>
      </c>
      <c r="Q6296">
        <v>2.84</v>
      </c>
      <c r="R6296">
        <v>2.95</v>
      </c>
      <c r="S6296">
        <v>4.6100000000000003</v>
      </c>
      <c r="T6296">
        <v>6.16</v>
      </c>
    </row>
    <row r="6297" spans="1:20">
      <c r="A6297" s="1">
        <v>43301</v>
      </c>
      <c r="B6297">
        <v>1259.2412999999999</v>
      </c>
      <c r="C6297">
        <v>257.29998999999998</v>
      </c>
      <c r="D6297">
        <v>1835.74</v>
      </c>
      <c r="E6297">
        <v>444.58</v>
      </c>
      <c r="F6297">
        <v>3505.64</v>
      </c>
      <c r="G6297">
        <v>379.48773</v>
      </c>
      <c r="H6297">
        <v>357.51348999999999</v>
      </c>
      <c r="M6297" s="1">
        <v>43301</v>
      </c>
      <c r="N6297">
        <v>7.69</v>
      </c>
      <c r="O6297">
        <v>2.59</v>
      </c>
      <c r="P6297">
        <v>2.71</v>
      </c>
      <c r="Q6297">
        <v>2.88</v>
      </c>
      <c r="R6297">
        <v>3.01</v>
      </c>
      <c r="S6297">
        <v>4.68</v>
      </c>
      <c r="T6297">
        <v>6.15</v>
      </c>
    </row>
    <row r="6298" spans="1:20">
      <c r="A6298" s="1">
        <v>43304</v>
      </c>
      <c r="B6298">
        <v>1259.2128</v>
      </c>
      <c r="C6298">
        <v>257.16000000000003</v>
      </c>
      <c r="D6298">
        <v>1832.09</v>
      </c>
      <c r="E6298">
        <v>442.39</v>
      </c>
      <c r="F6298">
        <v>3462.65</v>
      </c>
      <c r="G6298">
        <v>379.59710999999999</v>
      </c>
      <c r="H6298">
        <v>356.82220000000001</v>
      </c>
      <c r="M6298" s="1">
        <v>43304</v>
      </c>
      <c r="N6298">
        <v>7.69</v>
      </c>
      <c r="O6298">
        <v>2.63</v>
      </c>
      <c r="P6298">
        <v>2.76</v>
      </c>
      <c r="Q6298">
        <v>2.95</v>
      </c>
      <c r="R6298">
        <v>3.09</v>
      </c>
      <c r="S6298">
        <v>4.68</v>
      </c>
      <c r="T6298">
        <v>6.19</v>
      </c>
    </row>
    <row r="6299" spans="1:20">
      <c r="A6299" s="1">
        <v>43305</v>
      </c>
      <c r="B6299">
        <v>1258.9350999999999</v>
      </c>
      <c r="C6299">
        <v>257.16000000000003</v>
      </c>
      <c r="D6299">
        <v>1832.66</v>
      </c>
      <c r="E6299">
        <v>442.88</v>
      </c>
      <c r="F6299">
        <v>3477.58</v>
      </c>
      <c r="G6299">
        <v>380.06366000000003</v>
      </c>
      <c r="H6299">
        <v>356.86678999999998</v>
      </c>
      <c r="M6299" s="1">
        <v>43305</v>
      </c>
      <c r="N6299">
        <v>7.7</v>
      </c>
      <c r="O6299">
        <v>2.64</v>
      </c>
      <c r="P6299">
        <v>2.76</v>
      </c>
      <c r="Q6299">
        <v>2.94</v>
      </c>
      <c r="R6299">
        <v>3.06</v>
      </c>
      <c r="S6299">
        <v>4.6500000000000004</v>
      </c>
      <c r="T6299">
        <v>6.19</v>
      </c>
    </row>
    <row r="6300" spans="1:20">
      <c r="A6300" s="1">
        <v>43306</v>
      </c>
      <c r="B6300">
        <v>1262.5096000000001</v>
      </c>
      <c r="C6300">
        <v>257.17000999999999</v>
      </c>
      <c r="D6300">
        <v>1833.22</v>
      </c>
      <c r="E6300">
        <v>443.38</v>
      </c>
      <c r="F6300">
        <v>3485.92</v>
      </c>
      <c r="G6300">
        <v>380.31106999999997</v>
      </c>
      <c r="H6300">
        <v>358.01720999999998</v>
      </c>
      <c r="M6300" s="1">
        <v>43306</v>
      </c>
      <c r="N6300">
        <v>7.64</v>
      </c>
      <c r="O6300">
        <v>2.64</v>
      </c>
      <c r="P6300">
        <v>2.76</v>
      </c>
      <c r="Q6300">
        <v>2.92</v>
      </c>
      <c r="R6300">
        <v>3.05</v>
      </c>
      <c r="S6300">
        <v>4.6500000000000004</v>
      </c>
      <c r="T6300">
        <v>6.14</v>
      </c>
    </row>
    <row r="6301" spans="1:20">
      <c r="A6301" s="1">
        <v>43307</v>
      </c>
      <c r="B6301">
        <v>1267.6265000000001</v>
      </c>
      <c r="C6301">
        <v>257.06</v>
      </c>
      <c r="D6301">
        <v>1830.91</v>
      </c>
      <c r="E6301">
        <v>442.1</v>
      </c>
      <c r="F6301">
        <v>3464.08</v>
      </c>
      <c r="G6301">
        <v>380.77222</v>
      </c>
      <c r="H6301">
        <v>358.96929999999998</v>
      </c>
      <c r="M6301" s="1">
        <v>43307</v>
      </c>
      <c r="N6301">
        <v>7.57</v>
      </c>
      <c r="O6301">
        <v>2.66</v>
      </c>
      <c r="P6301">
        <v>2.79</v>
      </c>
      <c r="Q6301">
        <v>2.96</v>
      </c>
      <c r="R6301">
        <v>3.09</v>
      </c>
      <c r="S6301">
        <v>4.63</v>
      </c>
      <c r="T6301">
        <v>6.11</v>
      </c>
    </row>
    <row r="6302" spans="1:20">
      <c r="A6302" s="1">
        <v>43308</v>
      </c>
      <c r="B6302">
        <v>1269.4359999999999</v>
      </c>
      <c r="C6302">
        <v>257.10001</v>
      </c>
      <c r="D6302">
        <v>1831.73</v>
      </c>
      <c r="E6302">
        <v>442.57</v>
      </c>
      <c r="F6302">
        <v>3471.51</v>
      </c>
      <c r="G6302">
        <v>380.95404000000002</v>
      </c>
      <c r="H6302">
        <v>359.23998999999998</v>
      </c>
      <c r="M6302" s="1">
        <v>43308</v>
      </c>
      <c r="N6302">
        <v>7.55</v>
      </c>
      <c r="O6302">
        <v>2.66</v>
      </c>
      <c r="P6302">
        <v>2.78</v>
      </c>
      <c r="Q6302">
        <v>2.95</v>
      </c>
      <c r="R6302">
        <v>3.07</v>
      </c>
      <c r="S6302">
        <v>4.6100000000000003</v>
      </c>
      <c r="T6302">
        <v>6.1</v>
      </c>
    </row>
    <row r="6303" spans="1:20">
      <c r="A6303" s="1">
        <v>43311</v>
      </c>
      <c r="B6303">
        <v>1269.2537</v>
      </c>
      <c r="C6303">
        <v>257.17000999999999</v>
      </c>
      <c r="D6303">
        <v>1831.79</v>
      </c>
      <c r="E6303">
        <v>442.27</v>
      </c>
      <c r="F6303">
        <v>3462.54</v>
      </c>
      <c r="G6303">
        <v>380.75457999999998</v>
      </c>
      <c r="H6303">
        <v>358.85640999999998</v>
      </c>
      <c r="M6303" s="1">
        <v>43311</v>
      </c>
      <c r="N6303">
        <v>7.56</v>
      </c>
      <c r="O6303">
        <v>2.65</v>
      </c>
      <c r="P6303">
        <v>2.78</v>
      </c>
      <c r="Q6303">
        <v>2.96</v>
      </c>
      <c r="R6303">
        <v>3.09</v>
      </c>
      <c r="S6303">
        <v>4.6500000000000004</v>
      </c>
      <c r="T6303">
        <v>6.12</v>
      </c>
    </row>
    <row r="6304" spans="1:20">
      <c r="A6304" s="1">
        <v>43312</v>
      </c>
      <c r="B6304">
        <v>1268.8324</v>
      </c>
      <c r="C6304">
        <v>257.17998999999998</v>
      </c>
      <c r="D6304">
        <v>1832.27</v>
      </c>
      <c r="E6304">
        <v>442.66</v>
      </c>
      <c r="F6304">
        <v>3475.81</v>
      </c>
      <c r="G6304">
        <v>380.89456000000001</v>
      </c>
      <c r="H6304">
        <v>358.6694</v>
      </c>
      <c r="M6304" s="1">
        <v>43312</v>
      </c>
      <c r="N6304">
        <v>7.57</v>
      </c>
      <c r="O6304">
        <v>2.66</v>
      </c>
      <c r="P6304">
        <v>2.78</v>
      </c>
      <c r="Q6304">
        <v>2.95</v>
      </c>
      <c r="R6304">
        <v>3.07</v>
      </c>
      <c r="S6304">
        <v>4.62</v>
      </c>
      <c r="T6304">
        <v>6.12</v>
      </c>
    </row>
    <row r="6305" spans="1:20">
      <c r="A6305" s="1">
        <v>43313</v>
      </c>
      <c r="B6305">
        <v>1264.4096999999999</v>
      </c>
      <c r="C6305">
        <v>257.13</v>
      </c>
      <c r="D6305">
        <v>1830.52</v>
      </c>
      <c r="E6305">
        <v>441.46</v>
      </c>
      <c r="F6305">
        <v>3449.76</v>
      </c>
      <c r="G6305">
        <v>381.30756000000002</v>
      </c>
      <c r="H6305">
        <v>357.24849999999998</v>
      </c>
      <c r="M6305" s="1">
        <v>43313</v>
      </c>
      <c r="N6305">
        <v>7.64</v>
      </c>
      <c r="O6305">
        <v>2.68</v>
      </c>
      <c r="P6305">
        <v>2.81</v>
      </c>
      <c r="Q6305">
        <v>2.99</v>
      </c>
      <c r="R6305">
        <v>3.11</v>
      </c>
      <c r="S6305">
        <v>4.5999999999999996</v>
      </c>
      <c r="T6305">
        <v>6.18</v>
      </c>
    </row>
    <row r="6306" spans="1:20">
      <c r="A6306" s="1">
        <v>43314</v>
      </c>
      <c r="B6306">
        <v>1259.8607999999999</v>
      </c>
      <c r="C6306">
        <v>257.23998999999998</v>
      </c>
      <c r="D6306">
        <v>1832.01</v>
      </c>
      <c r="E6306">
        <v>442.06</v>
      </c>
      <c r="F6306">
        <v>3454.31</v>
      </c>
      <c r="G6306">
        <v>380.96838000000002</v>
      </c>
      <c r="H6306">
        <v>356.48941000000002</v>
      </c>
      <c r="M6306" s="1">
        <v>43314</v>
      </c>
      <c r="N6306">
        <v>7.73</v>
      </c>
      <c r="O6306">
        <v>2.66</v>
      </c>
      <c r="P6306">
        <v>2.79</v>
      </c>
      <c r="Q6306">
        <v>2.97</v>
      </c>
      <c r="R6306">
        <v>3.1</v>
      </c>
      <c r="S6306">
        <v>4.59</v>
      </c>
      <c r="T6306">
        <v>6.22</v>
      </c>
    </row>
    <row r="6307" spans="1:20">
      <c r="A6307" s="1">
        <v>43315</v>
      </c>
      <c r="B6307">
        <v>1262.653</v>
      </c>
      <c r="C6307">
        <v>257.35998999999998</v>
      </c>
      <c r="D6307">
        <v>1834.4</v>
      </c>
      <c r="E6307">
        <v>443.26</v>
      </c>
      <c r="F6307">
        <v>3470.72</v>
      </c>
      <c r="G6307">
        <v>381.06966999999997</v>
      </c>
      <c r="H6307">
        <v>357.33960000000002</v>
      </c>
      <c r="M6307" s="1">
        <v>43315</v>
      </c>
      <c r="N6307">
        <v>7.7</v>
      </c>
      <c r="O6307">
        <v>2.64</v>
      </c>
      <c r="P6307">
        <v>2.76</v>
      </c>
      <c r="Q6307">
        <v>2.94</v>
      </c>
      <c r="R6307">
        <v>3.08</v>
      </c>
      <c r="S6307">
        <v>4.59</v>
      </c>
      <c r="T6307">
        <v>6.19</v>
      </c>
    </row>
    <row r="6308" spans="1:20">
      <c r="A6308" s="1">
        <v>43318</v>
      </c>
      <c r="B6308">
        <v>1261.8376000000001</v>
      </c>
      <c r="C6308">
        <v>257.39999</v>
      </c>
      <c r="D6308">
        <v>1835.47</v>
      </c>
      <c r="E6308">
        <v>443.9</v>
      </c>
      <c r="F6308">
        <v>3478.59</v>
      </c>
      <c r="G6308">
        <v>381.16854999999998</v>
      </c>
      <c r="H6308">
        <v>357.29840000000002</v>
      </c>
      <c r="M6308" s="1">
        <v>43318</v>
      </c>
      <c r="N6308">
        <v>7.7</v>
      </c>
      <c r="O6308">
        <v>2.65</v>
      </c>
      <c r="P6308">
        <v>2.76</v>
      </c>
      <c r="Q6308">
        <v>2.92</v>
      </c>
      <c r="R6308">
        <v>3.06</v>
      </c>
      <c r="S6308">
        <v>4.5599999999999996</v>
      </c>
      <c r="T6308">
        <v>6.18</v>
      </c>
    </row>
    <row r="6309" spans="1:20">
      <c r="A6309" s="1">
        <v>43319</v>
      </c>
      <c r="B6309">
        <v>1259.1436000000001</v>
      </c>
      <c r="C6309">
        <v>257.29998999999998</v>
      </c>
      <c r="D6309">
        <v>1833.27</v>
      </c>
      <c r="E6309">
        <v>442.71</v>
      </c>
      <c r="F6309">
        <v>3457.28</v>
      </c>
      <c r="G6309">
        <v>381.41476</v>
      </c>
      <c r="H6309">
        <v>356.85291000000001</v>
      </c>
      <c r="M6309" s="1">
        <v>43319</v>
      </c>
      <c r="N6309">
        <v>7.76</v>
      </c>
      <c r="O6309">
        <v>2.67</v>
      </c>
      <c r="P6309">
        <v>2.79</v>
      </c>
      <c r="Q6309">
        <v>2.96</v>
      </c>
      <c r="R6309">
        <v>3.1</v>
      </c>
      <c r="S6309">
        <v>4.5599999999999996</v>
      </c>
      <c r="T6309">
        <v>6.21</v>
      </c>
    </row>
    <row r="6310" spans="1:20">
      <c r="A6310" s="1">
        <v>43320</v>
      </c>
      <c r="B6310">
        <v>1255.4919</v>
      </c>
      <c r="C6310">
        <v>257.31</v>
      </c>
      <c r="D6310">
        <v>1833.58</v>
      </c>
      <c r="E6310">
        <v>442.83</v>
      </c>
      <c r="F6310">
        <v>3457.61</v>
      </c>
      <c r="G6310">
        <v>381.19002999999998</v>
      </c>
      <c r="H6310">
        <v>356.11340000000001</v>
      </c>
      <c r="M6310" s="1">
        <v>43320</v>
      </c>
      <c r="N6310">
        <v>7.82</v>
      </c>
      <c r="O6310">
        <v>2.67</v>
      </c>
      <c r="P6310">
        <v>2.79</v>
      </c>
      <c r="Q6310">
        <v>2.95</v>
      </c>
      <c r="R6310">
        <v>3.1</v>
      </c>
      <c r="S6310">
        <v>4.5599999999999996</v>
      </c>
      <c r="T6310">
        <v>6.24</v>
      </c>
    </row>
    <row r="6311" spans="1:20">
      <c r="A6311" s="1">
        <v>43321</v>
      </c>
      <c r="B6311">
        <v>1250.1106</v>
      </c>
      <c r="C6311">
        <v>257.44</v>
      </c>
      <c r="D6311">
        <v>1835.5699</v>
      </c>
      <c r="E6311">
        <v>443.86</v>
      </c>
      <c r="F6311">
        <v>3480.39</v>
      </c>
      <c r="G6311">
        <v>381.38150000000002</v>
      </c>
      <c r="H6311">
        <v>355.18561</v>
      </c>
      <c r="M6311" s="1">
        <v>43321</v>
      </c>
      <c r="N6311">
        <v>7.92</v>
      </c>
      <c r="O6311">
        <v>2.65</v>
      </c>
      <c r="P6311">
        <v>2.76</v>
      </c>
      <c r="Q6311">
        <v>2.92</v>
      </c>
      <c r="R6311">
        <v>3.06</v>
      </c>
      <c r="S6311">
        <v>4.53</v>
      </c>
      <c r="T6311">
        <v>6.29</v>
      </c>
    </row>
    <row r="6312" spans="1:20">
      <c r="A6312" s="1">
        <v>43322</v>
      </c>
      <c r="B6312">
        <v>1235.4477999999999</v>
      </c>
      <c r="C6312">
        <v>257.73998999999998</v>
      </c>
      <c r="D6312">
        <v>1840.96</v>
      </c>
      <c r="E6312">
        <v>446.56</v>
      </c>
      <c r="F6312">
        <v>3520.27</v>
      </c>
      <c r="G6312">
        <v>381.21325999999999</v>
      </c>
      <c r="H6312">
        <v>352.07181000000003</v>
      </c>
      <c r="M6312" s="1">
        <v>43322</v>
      </c>
      <c r="N6312">
        <v>8.17</v>
      </c>
      <c r="O6312">
        <v>2.6</v>
      </c>
      <c r="P6312">
        <v>2.69</v>
      </c>
      <c r="Q6312">
        <v>2.84</v>
      </c>
      <c r="R6312">
        <v>2.99</v>
      </c>
      <c r="S6312">
        <v>4.53</v>
      </c>
      <c r="T6312">
        <v>6.45</v>
      </c>
    </row>
    <row r="6313" spans="1:20">
      <c r="A6313" s="1">
        <v>43325</v>
      </c>
      <c r="B6313">
        <v>1215.6895</v>
      </c>
      <c r="C6313">
        <v>257.70001000000002</v>
      </c>
      <c r="D6313">
        <v>1840.12</v>
      </c>
      <c r="E6313">
        <v>446.03</v>
      </c>
      <c r="F6313">
        <v>3505.5</v>
      </c>
      <c r="G6313">
        <v>380.80266999999998</v>
      </c>
      <c r="H6313">
        <v>348.23969</v>
      </c>
      <c r="M6313" s="1">
        <v>43325</v>
      </c>
      <c r="N6313">
        <v>8.56</v>
      </c>
      <c r="O6313">
        <v>2.61</v>
      </c>
      <c r="P6313">
        <v>2.71</v>
      </c>
      <c r="Q6313">
        <v>2.86</v>
      </c>
      <c r="R6313">
        <v>3.02</v>
      </c>
      <c r="S6313">
        <v>4.58</v>
      </c>
      <c r="T6313">
        <v>6.65</v>
      </c>
    </row>
    <row r="6314" spans="1:20">
      <c r="A6314" s="1">
        <v>43326</v>
      </c>
      <c r="B6314">
        <v>1225.0536</v>
      </c>
      <c r="C6314">
        <v>257.64001000000002</v>
      </c>
      <c r="D6314">
        <v>1838.99</v>
      </c>
      <c r="E6314">
        <v>445.47</v>
      </c>
      <c r="F6314">
        <v>3496.15</v>
      </c>
      <c r="G6314">
        <v>380.96249</v>
      </c>
      <c r="H6314">
        <v>350.79941000000002</v>
      </c>
      <c r="M6314" s="1">
        <v>43326</v>
      </c>
      <c r="N6314">
        <v>8.43</v>
      </c>
      <c r="O6314">
        <v>2.63</v>
      </c>
      <c r="P6314">
        <v>2.73</v>
      </c>
      <c r="Q6314">
        <v>2.88</v>
      </c>
      <c r="R6314">
        <v>3.04</v>
      </c>
      <c r="S6314">
        <v>4.5599999999999996</v>
      </c>
      <c r="T6314">
        <v>6.54</v>
      </c>
    </row>
    <row r="6315" spans="1:20">
      <c r="A6315" s="1">
        <v>43327</v>
      </c>
      <c r="B6315">
        <v>1224.2449999999999</v>
      </c>
      <c r="C6315">
        <v>257.79998999999998</v>
      </c>
      <c r="D6315">
        <v>1841.84</v>
      </c>
      <c r="E6315">
        <v>446.99</v>
      </c>
      <c r="F6315">
        <v>3518.99</v>
      </c>
      <c r="G6315">
        <v>380.84444999999999</v>
      </c>
      <c r="H6315">
        <v>350.71740999999997</v>
      </c>
      <c r="M6315" s="1">
        <v>43327</v>
      </c>
      <c r="N6315">
        <v>8.4499999999999993</v>
      </c>
      <c r="O6315">
        <v>2.61</v>
      </c>
      <c r="P6315">
        <v>2.69</v>
      </c>
      <c r="Q6315">
        <v>2.84</v>
      </c>
      <c r="R6315">
        <v>3</v>
      </c>
      <c r="S6315">
        <v>4.5599999999999996</v>
      </c>
      <c r="T6315">
        <v>6.55</v>
      </c>
    </row>
    <row r="6316" spans="1:20">
      <c r="A6316" s="1">
        <v>43328</v>
      </c>
      <c r="B6316">
        <v>1232.6863000000001</v>
      </c>
      <c r="C6316">
        <v>257.73000999999999</v>
      </c>
      <c r="D6316">
        <v>1840.47</v>
      </c>
      <c r="E6316">
        <v>446.33</v>
      </c>
      <c r="F6316">
        <v>3513.95</v>
      </c>
      <c r="G6316">
        <v>380.59708000000001</v>
      </c>
      <c r="H6316">
        <v>352.46069</v>
      </c>
      <c r="M6316" s="1">
        <v>43328</v>
      </c>
      <c r="N6316">
        <v>8.3000000000000007</v>
      </c>
      <c r="O6316">
        <v>2.62</v>
      </c>
      <c r="P6316">
        <v>2.71</v>
      </c>
      <c r="Q6316">
        <v>2.86</v>
      </c>
      <c r="R6316">
        <v>3.01</v>
      </c>
      <c r="S6316">
        <v>4.58</v>
      </c>
      <c r="T6316">
        <v>6.47</v>
      </c>
    </row>
    <row r="6317" spans="1:20">
      <c r="A6317" s="1">
        <v>43329</v>
      </c>
      <c r="B6317">
        <v>1231.1026999999999</v>
      </c>
      <c r="C6317">
        <v>257.76001000000002</v>
      </c>
      <c r="D6317">
        <v>1840.52</v>
      </c>
      <c r="E6317">
        <v>446.33</v>
      </c>
      <c r="F6317">
        <v>3515.92</v>
      </c>
      <c r="G6317">
        <v>380.65084999999999</v>
      </c>
      <c r="H6317">
        <v>352.25918999999999</v>
      </c>
      <c r="M6317" s="1">
        <v>43329</v>
      </c>
      <c r="N6317">
        <v>8.33</v>
      </c>
      <c r="O6317">
        <v>2.62</v>
      </c>
      <c r="P6317">
        <v>2.71</v>
      </c>
      <c r="Q6317">
        <v>2.86</v>
      </c>
      <c r="R6317">
        <v>3.01</v>
      </c>
      <c r="S6317">
        <v>4.5999999999999996</v>
      </c>
      <c r="T6317">
        <v>6.48</v>
      </c>
    </row>
    <row r="6318" spans="1:20">
      <c r="A6318" s="1">
        <v>43332</v>
      </c>
      <c r="B6318">
        <v>1231.2552000000001</v>
      </c>
      <c r="C6318">
        <v>257.95999</v>
      </c>
      <c r="D6318">
        <v>1844.08</v>
      </c>
      <c r="E6318">
        <v>448.13</v>
      </c>
      <c r="F6318">
        <v>3544.47</v>
      </c>
      <c r="G6318">
        <v>380.81945999999999</v>
      </c>
      <c r="H6318">
        <v>352.7251</v>
      </c>
      <c r="M6318" s="1">
        <v>43332</v>
      </c>
      <c r="N6318">
        <v>8.35</v>
      </c>
      <c r="O6318">
        <v>2.59</v>
      </c>
      <c r="P6318">
        <v>2.67</v>
      </c>
      <c r="Q6318">
        <v>2.81</v>
      </c>
      <c r="R6318">
        <v>2.96</v>
      </c>
      <c r="S6318">
        <v>4.6100000000000003</v>
      </c>
      <c r="T6318">
        <v>6.48</v>
      </c>
    </row>
    <row r="6319" spans="1:20">
      <c r="A6319" s="1">
        <v>43333</v>
      </c>
      <c r="B6319">
        <v>1234.1313</v>
      </c>
      <c r="C6319">
        <v>257.89999</v>
      </c>
      <c r="D6319">
        <v>1842.6801</v>
      </c>
      <c r="E6319">
        <v>447.46</v>
      </c>
      <c r="F6319">
        <v>3533.76</v>
      </c>
      <c r="G6319">
        <v>381.18747000000002</v>
      </c>
      <c r="H6319">
        <v>353.48779000000002</v>
      </c>
      <c r="M6319" s="1">
        <v>43333</v>
      </c>
      <c r="N6319">
        <v>8.31</v>
      </c>
      <c r="O6319">
        <v>2.61</v>
      </c>
      <c r="P6319">
        <v>2.69</v>
      </c>
      <c r="Q6319">
        <v>2.83</v>
      </c>
      <c r="R6319">
        <v>2.98</v>
      </c>
      <c r="S6319">
        <v>4.63</v>
      </c>
      <c r="T6319">
        <v>6.45</v>
      </c>
    </row>
    <row r="6320" spans="1:20">
      <c r="A6320" s="1">
        <v>43334</v>
      </c>
      <c r="B6320">
        <v>1236.3652</v>
      </c>
      <c r="C6320">
        <v>257.98000999999999</v>
      </c>
      <c r="D6320">
        <v>1844.13</v>
      </c>
      <c r="E6320">
        <v>448.25</v>
      </c>
      <c r="F6320">
        <v>3543.67</v>
      </c>
      <c r="G6320">
        <v>381.19875999999999</v>
      </c>
      <c r="H6320">
        <v>354.52911</v>
      </c>
      <c r="M6320" s="1">
        <v>43334</v>
      </c>
      <c r="N6320">
        <v>8.25</v>
      </c>
      <c r="O6320">
        <v>2.59</v>
      </c>
      <c r="P6320">
        <v>2.68</v>
      </c>
      <c r="Q6320">
        <v>2.81</v>
      </c>
      <c r="R6320">
        <v>2.96</v>
      </c>
      <c r="S6320">
        <v>4.63</v>
      </c>
      <c r="T6320">
        <v>6.38</v>
      </c>
    </row>
    <row r="6321" spans="1:20">
      <c r="A6321" s="1">
        <v>43335</v>
      </c>
      <c r="B6321">
        <v>1235.1112000000001</v>
      </c>
      <c r="C6321">
        <v>257.95999</v>
      </c>
      <c r="D6321">
        <v>1843.85</v>
      </c>
      <c r="E6321">
        <v>448.28</v>
      </c>
      <c r="F6321">
        <v>3551.08</v>
      </c>
      <c r="G6321">
        <v>380.99301000000003</v>
      </c>
      <c r="H6321">
        <v>354.28789999999998</v>
      </c>
      <c r="M6321" s="1">
        <v>43335</v>
      </c>
      <c r="N6321">
        <v>8.27</v>
      </c>
      <c r="O6321">
        <v>2.6</v>
      </c>
      <c r="P6321">
        <v>2.68</v>
      </c>
      <c r="Q6321">
        <v>2.81</v>
      </c>
      <c r="R6321">
        <v>2.95</v>
      </c>
      <c r="S6321">
        <v>4.62</v>
      </c>
      <c r="T6321">
        <v>6.4</v>
      </c>
    </row>
    <row r="6322" spans="1:20">
      <c r="A6322" s="1">
        <v>43336</v>
      </c>
      <c r="B6322">
        <v>1234.2329</v>
      </c>
      <c r="C6322">
        <v>257.92998999999998</v>
      </c>
      <c r="D6322">
        <v>1843.29</v>
      </c>
      <c r="E6322">
        <v>448.07</v>
      </c>
      <c r="F6322">
        <v>3550.04</v>
      </c>
      <c r="G6322">
        <v>380.82233000000002</v>
      </c>
      <c r="H6322">
        <v>354.03618999999998</v>
      </c>
      <c r="M6322" s="1">
        <v>43336</v>
      </c>
      <c r="N6322">
        <v>8.3000000000000007</v>
      </c>
      <c r="O6322">
        <v>2.61</v>
      </c>
      <c r="P6322">
        <v>2.69</v>
      </c>
      <c r="Q6322">
        <v>2.81</v>
      </c>
      <c r="R6322">
        <v>2.96</v>
      </c>
      <c r="S6322">
        <v>4.6500000000000004</v>
      </c>
      <c r="T6322">
        <v>6.42</v>
      </c>
    </row>
    <row r="6323" spans="1:20">
      <c r="A6323" s="1">
        <v>43339</v>
      </c>
      <c r="B6323">
        <v>1234.8022000000001</v>
      </c>
      <c r="C6323">
        <v>257.88</v>
      </c>
      <c r="D6323">
        <v>1842.25</v>
      </c>
      <c r="E6323">
        <v>447.43</v>
      </c>
      <c r="F6323">
        <v>3537.71</v>
      </c>
      <c r="H6323">
        <v>354.26119999999997</v>
      </c>
      <c r="M6323" s="1">
        <v>43339</v>
      </c>
      <c r="N6323">
        <v>8.31</v>
      </c>
      <c r="O6323">
        <v>2.63</v>
      </c>
      <c r="P6323">
        <v>2.71</v>
      </c>
      <c r="Q6323">
        <v>2.84</v>
      </c>
      <c r="R6323">
        <v>2.98</v>
      </c>
      <c r="T6323">
        <v>6.42</v>
      </c>
    </row>
    <row r="6324" spans="1:20">
      <c r="A6324" s="1">
        <v>43340</v>
      </c>
      <c r="B6324">
        <v>1234.134</v>
      </c>
      <c r="C6324">
        <v>257.82999000000001</v>
      </c>
      <c r="D6324">
        <v>1840.49</v>
      </c>
      <c r="E6324">
        <v>446.31</v>
      </c>
      <c r="F6324">
        <v>3515.62</v>
      </c>
      <c r="G6324">
        <v>380.66095000000001</v>
      </c>
      <c r="H6324">
        <v>354.19312000000002</v>
      </c>
      <c r="M6324" s="1">
        <v>43340</v>
      </c>
      <c r="N6324">
        <v>8.32</v>
      </c>
      <c r="O6324">
        <v>2.65</v>
      </c>
      <c r="P6324">
        <v>2.74</v>
      </c>
      <c r="Q6324">
        <v>2.87</v>
      </c>
      <c r="R6324">
        <v>3.01</v>
      </c>
      <c r="S6324">
        <v>4.6900000000000004</v>
      </c>
      <c r="T6324">
        <v>6.43</v>
      </c>
    </row>
    <row r="6325" spans="1:20">
      <c r="A6325" s="1">
        <v>43341</v>
      </c>
      <c r="B6325">
        <v>1230.8053</v>
      </c>
      <c r="C6325">
        <v>257.79001</v>
      </c>
      <c r="D6325">
        <v>1840.0699</v>
      </c>
      <c r="E6325">
        <v>446.34</v>
      </c>
      <c r="F6325">
        <v>3522.83</v>
      </c>
      <c r="G6325">
        <v>381.07961999999998</v>
      </c>
      <c r="H6325">
        <v>353.53850999999997</v>
      </c>
      <c r="M6325" s="1">
        <v>43341</v>
      </c>
      <c r="N6325">
        <v>8.3800000000000008</v>
      </c>
      <c r="O6325">
        <v>2.66</v>
      </c>
      <c r="P6325">
        <v>2.75</v>
      </c>
      <c r="Q6325">
        <v>2.87</v>
      </c>
      <c r="R6325">
        <v>3</v>
      </c>
      <c r="S6325">
        <v>4.7</v>
      </c>
      <c r="T6325">
        <v>6.46</v>
      </c>
    </row>
    <row r="6326" spans="1:20">
      <c r="A6326" s="1">
        <v>43342</v>
      </c>
      <c r="B6326">
        <v>1221.4268</v>
      </c>
      <c r="C6326">
        <v>257.89999</v>
      </c>
      <c r="D6326">
        <v>1841.86</v>
      </c>
      <c r="E6326">
        <v>447.18</v>
      </c>
      <c r="F6326">
        <v>3531.65</v>
      </c>
      <c r="G6326">
        <v>380.91350999999997</v>
      </c>
      <c r="H6326">
        <v>351.38089000000002</v>
      </c>
      <c r="M6326" s="1">
        <v>43342</v>
      </c>
      <c r="N6326">
        <v>8.56</v>
      </c>
      <c r="O6326">
        <v>2.64</v>
      </c>
      <c r="P6326">
        <v>2.72</v>
      </c>
      <c r="Q6326">
        <v>2.85</v>
      </c>
      <c r="R6326">
        <v>2.99</v>
      </c>
      <c r="S6326">
        <v>4.72</v>
      </c>
      <c r="T6326">
        <v>6.58</v>
      </c>
    </row>
    <row r="6327" spans="1:20">
      <c r="A6327" s="1">
        <v>43343</v>
      </c>
      <c r="B6327">
        <v>1218.7103999999999</v>
      </c>
      <c r="C6327">
        <v>258.02999999999997</v>
      </c>
      <c r="D6327">
        <v>1843.26</v>
      </c>
      <c r="E6327">
        <v>447.57</v>
      </c>
      <c r="F6327">
        <v>3530.61</v>
      </c>
      <c r="G6327">
        <v>380.49212999999997</v>
      </c>
      <c r="H6327">
        <v>350.57040000000001</v>
      </c>
      <c r="M6327" s="1">
        <v>43343</v>
      </c>
      <c r="N6327">
        <v>8.6</v>
      </c>
      <c r="O6327">
        <v>2.62</v>
      </c>
      <c r="P6327">
        <v>2.7</v>
      </c>
      <c r="Q6327">
        <v>2.84</v>
      </c>
      <c r="R6327">
        <v>2.99</v>
      </c>
      <c r="S6327">
        <v>4.74</v>
      </c>
      <c r="T6327">
        <v>6.61</v>
      </c>
    </row>
    <row r="6328" spans="1:20">
      <c r="A6328" s="1">
        <v>43346</v>
      </c>
      <c r="B6328">
        <v>1218.7103999999999</v>
      </c>
      <c r="C6328">
        <v>258.02999999999997</v>
      </c>
      <c r="D6328">
        <v>1843.26</v>
      </c>
      <c r="E6328">
        <v>447.57</v>
      </c>
      <c r="F6328">
        <v>3530.61</v>
      </c>
      <c r="G6328">
        <v>379.90926999999999</v>
      </c>
      <c r="H6328">
        <v>350.57040000000001</v>
      </c>
      <c r="M6328" s="1">
        <v>43346</v>
      </c>
      <c r="N6328">
        <v>8.61</v>
      </c>
      <c r="S6328">
        <v>4.82</v>
      </c>
      <c r="T6328">
        <v>6.6</v>
      </c>
    </row>
    <row r="6329" spans="1:20">
      <c r="A6329" s="1">
        <v>43347</v>
      </c>
      <c r="B6329">
        <v>1211.7929999999999</v>
      </c>
      <c r="C6329">
        <v>257.95001000000002</v>
      </c>
      <c r="D6329">
        <v>1840.96</v>
      </c>
      <c r="E6329">
        <v>446.05</v>
      </c>
      <c r="F6329">
        <v>3495.81</v>
      </c>
      <c r="G6329">
        <v>379.86336999999997</v>
      </c>
      <c r="H6329">
        <v>348.24209999999999</v>
      </c>
      <c r="M6329" s="1">
        <v>43347</v>
      </c>
      <c r="N6329">
        <v>8.76</v>
      </c>
      <c r="O6329">
        <v>2.65</v>
      </c>
      <c r="P6329">
        <v>2.74</v>
      </c>
      <c r="Q6329">
        <v>2.89</v>
      </c>
      <c r="R6329">
        <v>3.05</v>
      </c>
      <c r="S6329">
        <v>4.8099999999999996</v>
      </c>
      <c r="T6329">
        <v>6.73</v>
      </c>
    </row>
    <row r="6330" spans="1:20">
      <c r="A6330" s="1">
        <v>43348</v>
      </c>
      <c r="B6330">
        <v>1214.6638</v>
      </c>
      <c r="C6330">
        <v>257.98998999999998</v>
      </c>
      <c r="D6330">
        <v>1841.37</v>
      </c>
      <c r="E6330">
        <v>446.16</v>
      </c>
      <c r="F6330">
        <v>3493.92</v>
      </c>
      <c r="G6330">
        <v>379.88299999999998</v>
      </c>
      <c r="H6330">
        <v>349.01589999999999</v>
      </c>
      <c r="M6330" s="1">
        <v>43348</v>
      </c>
      <c r="N6330">
        <v>8.7200000000000006</v>
      </c>
      <c r="O6330">
        <v>2.65</v>
      </c>
      <c r="P6330">
        <v>2.74</v>
      </c>
      <c r="Q6330">
        <v>2.88</v>
      </c>
      <c r="R6330">
        <v>3.05</v>
      </c>
      <c r="S6330">
        <v>4.84</v>
      </c>
      <c r="T6330">
        <v>6.69</v>
      </c>
    </row>
    <row r="6331" spans="1:20">
      <c r="A6331" s="1">
        <v>43349</v>
      </c>
      <c r="B6331">
        <v>1220.2954</v>
      </c>
      <c r="C6331">
        <v>258.07001000000002</v>
      </c>
      <c r="D6331">
        <v>1843.09</v>
      </c>
      <c r="E6331">
        <v>447.11</v>
      </c>
      <c r="F6331">
        <v>3506.81</v>
      </c>
      <c r="G6331">
        <v>379.79169000000002</v>
      </c>
      <c r="H6331">
        <v>350.38558999999998</v>
      </c>
      <c r="M6331" s="1">
        <v>43349</v>
      </c>
      <c r="N6331">
        <v>8.6300000000000008</v>
      </c>
      <c r="O6331">
        <v>2.64</v>
      </c>
      <c r="P6331">
        <v>2.72</v>
      </c>
      <c r="Q6331">
        <v>2.86</v>
      </c>
      <c r="R6331">
        <v>3.03</v>
      </c>
      <c r="S6331">
        <v>4.8499999999999996</v>
      </c>
      <c r="T6331">
        <v>6.64</v>
      </c>
    </row>
    <row r="6332" spans="1:20">
      <c r="A6332" s="1">
        <v>43350</v>
      </c>
      <c r="B6332">
        <v>1221.9967999999999</v>
      </c>
      <c r="C6332">
        <v>257.77999999999997</v>
      </c>
      <c r="D6332">
        <v>1838.35</v>
      </c>
      <c r="E6332">
        <v>444.89</v>
      </c>
      <c r="F6332">
        <v>3476.29</v>
      </c>
      <c r="G6332">
        <v>380.07495</v>
      </c>
      <c r="H6332">
        <v>350.26369999999997</v>
      </c>
      <c r="M6332" s="1">
        <v>43350</v>
      </c>
      <c r="N6332">
        <v>8.61</v>
      </c>
      <c r="O6332">
        <v>2.7</v>
      </c>
      <c r="P6332">
        <v>2.79</v>
      </c>
      <c r="Q6332">
        <v>2.92</v>
      </c>
      <c r="R6332">
        <v>3.08</v>
      </c>
      <c r="S6332">
        <v>4.82</v>
      </c>
      <c r="T6332">
        <v>6.64</v>
      </c>
    </row>
    <row r="6333" spans="1:20">
      <c r="A6333" s="1">
        <v>43353</v>
      </c>
      <c r="B6333">
        <v>1218.9507000000001</v>
      </c>
      <c r="C6333">
        <v>257.79998999999998</v>
      </c>
      <c r="D6333">
        <v>1838.64</v>
      </c>
      <c r="E6333">
        <v>445.15</v>
      </c>
      <c r="F6333">
        <v>3486.11</v>
      </c>
      <c r="G6333">
        <v>380.72942999999998</v>
      </c>
      <c r="H6333">
        <v>349.30121000000003</v>
      </c>
      <c r="M6333" s="1">
        <v>43353</v>
      </c>
      <c r="N6333">
        <v>8.67</v>
      </c>
      <c r="O6333">
        <v>2.71</v>
      </c>
      <c r="P6333">
        <v>2.79</v>
      </c>
      <c r="Q6333">
        <v>2.92</v>
      </c>
      <c r="R6333">
        <v>3.07</v>
      </c>
      <c r="S6333">
        <v>4.8099999999999996</v>
      </c>
      <c r="T6333">
        <v>6.7</v>
      </c>
    </row>
    <row r="6334" spans="1:20">
      <c r="A6334" s="1">
        <v>43354</v>
      </c>
      <c r="B6334">
        <v>1216.7698</v>
      </c>
      <c r="C6334">
        <v>257.64001000000002</v>
      </c>
      <c r="D6334">
        <v>1835.9301</v>
      </c>
      <c r="E6334">
        <v>443.76</v>
      </c>
      <c r="F6334">
        <v>3463.92</v>
      </c>
      <c r="G6334">
        <v>381.05761999999999</v>
      </c>
      <c r="H6334">
        <v>348.70190000000002</v>
      </c>
      <c r="M6334" s="1">
        <v>43354</v>
      </c>
      <c r="N6334">
        <v>8.7100000000000009</v>
      </c>
      <c r="O6334">
        <v>2.74</v>
      </c>
      <c r="P6334">
        <v>2.83</v>
      </c>
      <c r="Q6334">
        <v>2.96</v>
      </c>
      <c r="R6334">
        <v>3.11</v>
      </c>
      <c r="S6334">
        <v>4.78</v>
      </c>
      <c r="T6334">
        <v>6.72</v>
      </c>
    </row>
    <row r="6335" spans="1:20">
      <c r="A6335" s="1">
        <v>43355</v>
      </c>
      <c r="B6335">
        <v>1221.2140999999999</v>
      </c>
      <c r="C6335">
        <v>257.66000000000003</v>
      </c>
      <c r="D6335">
        <v>1836.67</v>
      </c>
      <c r="E6335">
        <v>444.32</v>
      </c>
      <c r="F6335">
        <v>3474.63</v>
      </c>
      <c r="G6335">
        <v>380.94011999999998</v>
      </c>
      <c r="H6335">
        <v>349.86529999999999</v>
      </c>
      <c r="M6335" s="1">
        <v>43355</v>
      </c>
      <c r="N6335">
        <v>8.65</v>
      </c>
      <c r="O6335">
        <v>2.74</v>
      </c>
      <c r="P6335">
        <v>2.83</v>
      </c>
      <c r="Q6335">
        <v>2.95</v>
      </c>
      <c r="R6335">
        <v>3.09</v>
      </c>
      <c r="S6335">
        <v>4.8099999999999996</v>
      </c>
      <c r="T6335">
        <v>6.68</v>
      </c>
    </row>
    <row r="6336" spans="1:20">
      <c r="A6336" s="1">
        <v>43356</v>
      </c>
      <c r="B6336">
        <v>1228.9260999999999</v>
      </c>
      <c r="C6336">
        <v>257.64999</v>
      </c>
      <c r="D6336">
        <v>1836.5600999999999</v>
      </c>
      <c r="E6336">
        <v>444.3</v>
      </c>
      <c r="F6336">
        <v>3477.89</v>
      </c>
      <c r="G6336">
        <v>381.16714000000002</v>
      </c>
      <c r="H6336">
        <v>352.07040000000001</v>
      </c>
      <c r="M6336" s="1">
        <v>43356</v>
      </c>
      <c r="N6336">
        <v>8.5299999999999994</v>
      </c>
      <c r="O6336">
        <v>2.75</v>
      </c>
      <c r="P6336">
        <v>2.83</v>
      </c>
      <c r="Q6336">
        <v>2.95</v>
      </c>
      <c r="R6336">
        <v>3.09</v>
      </c>
      <c r="S6336">
        <v>4.8099999999999996</v>
      </c>
      <c r="T6336">
        <v>6.59</v>
      </c>
    </row>
    <row r="6337" spans="1:20">
      <c r="A6337" s="1">
        <v>43357</v>
      </c>
      <c r="B6337">
        <v>1232.5533</v>
      </c>
      <c r="C6337">
        <v>257.56</v>
      </c>
      <c r="D6337">
        <v>1834.6899000000001</v>
      </c>
      <c r="E6337">
        <v>443.29</v>
      </c>
      <c r="F6337">
        <v>3459.48</v>
      </c>
      <c r="G6337">
        <v>381.35613999999998</v>
      </c>
      <c r="H6337">
        <v>352.65820000000002</v>
      </c>
      <c r="M6337" s="1">
        <v>43357</v>
      </c>
      <c r="N6337">
        <v>8.4499999999999993</v>
      </c>
      <c r="O6337">
        <v>2.77</v>
      </c>
      <c r="P6337">
        <v>2.86</v>
      </c>
      <c r="Q6337">
        <v>2.98</v>
      </c>
      <c r="R6337">
        <v>3.12</v>
      </c>
      <c r="S6337">
        <v>4.78</v>
      </c>
      <c r="T6337">
        <v>6.56</v>
      </c>
    </row>
    <row r="6338" spans="1:20">
      <c r="A6338" s="1">
        <v>43360</v>
      </c>
      <c r="B6338">
        <v>1234.1523</v>
      </c>
      <c r="C6338">
        <v>257.58999999999997</v>
      </c>
      <c r="D6338">
        <v>1834.65</v>
      </c>
      <c r="E6338">
        <v>443.1</v>
      </c>
      <c r="F6338">
        <v>3456.89</v>
      </c>
      <c r="G6338">
        <v>381.99945000000002</v>
      </c>
      <c r="H6338">
        <v>352.81020999999998</v>
      </c>
      <c r="M6338" s="1">
        <v>43360</v>
      </c>
      <c r="N6338">
        <v>8.43</v>
      </c>
      <c r="O6338">
        <v>2.78</v>
      </c>
      <c r="P6338">
        <v>2.87</v>
      </c>
      <c r="Q6338">
        <v>2.99</v>
      </c>
      <c r="R6338">
        <v>3.12</v>
      </c>
      <c r="S6338">
        <v>4.76</v>
      </c>
      <c r="T6338">
        <v>6.54</v>
      </c>
    </row>
    <row r="6339" spans="1:20">
      <c r="A6339" s="1">
        <v>43361</v>
      </c>
      <c r="B6339">
        <v>1232.1099999999999</v>
      </c>
      <c r="C6339">
        <v>257.51999000000001</v>
      </c>
      <c r="D6339">
        <v>1832.5</v>
      </c>
      <c r="E6339">
        <v>441.63</v>
      </c>
      <c r="F6339">
        <v>3424.17</v>
      </c>
      <c r="G6339">
        <v>382.29232999999999</v>
      </c>
      <c r="H6339">
        <v>351.85599000000002</v>
      </c>
      <c r="M6339" s="1">
        <v>43361</v>
      </c>
      <c r="N6339">
        <v>8.4700000000000006</v>
      </c>
      <c r="O6339">
        <v>2.8</v>
      </c>
      <c r="P6339">
        <v>2.89</v>
      </c>
      <c r="Q6339">
        <v>3.03</v>
      </c>
      <c r="R6339">
        <v>3.18</v>
      </c>
      <c r="S6339">
        <v>4.7300000000000004</v>
      </c>
      <c r="T6339">
        <v>6.59</v>
      </c>
    </row>
    <row r="6340" spans="1:20">
      <c r="A6340" s="1">
        <v>43362</v>
      </c>
      <c r="B6340">
        <v>1236.4467</v>
      </c>
      <c r="C6340">
        <v>257.45999</v>
      </c>
      <c r="D6340">
        <v>1830.87</v>
      </c>
      <c r="E6340">
        <v>440.5</v>
      </c>
      <c r="F6340">
        <v>3400.66</v>
      </c>
      <c r="G6340">
        <v>382.73003999999997</v>
      </c>
      <c r="H6340">
        <v>352.49371000000002</v>
      </c>
      <c r="M6340" s="1">
        <v>43362</v>
      </c>
      <c r="N6340">
        <v>8.4</v>
      </c>
      <c r="O6340">
        <v>2.81</v>
      </c>
      <c r="P6340">
        <v>2.92</v>
      </c>
      <c r="Q6340">
        <v>3.07</v>
      </c>
      <c r="R6340">
        <v>3.22</v>
      </c>
      <c r="S6340">
        <v>4.72</v>
      </c>
      <c r="T6340">
        <v>6.55</v>
      </c>
    </row>
    <row r="6341" spans="1:20">
      <c r="A6341" s="1">
        <v>43363</v>
      </c>
      <c r="B6341">
        <v>1243.9831999999999</v>
      </c>
      <c r="C6341">
        <v>257.47000000000003</v>
      </c>
      <c r="D6341">
        <v>1830.96</v>
      </c>
      <c r="E6341">
        <v>440.65</v>
      </c>
      <c r="F6341">
        <v>3413.51</v>
      </c>
      <c r="G6341">
        <v>383.06743999999998</v>
      </c>
      <c r="H6341">
        <v>354.08521000000002</v>
      </c>
      <c r="M6341" s="1">
        <v>43363</v>
      </c>
      <c r="N6341">
        <v>8.27</v>
      </c>
      <c r="O6341">
        <v>2.81</v>
      </c>
      <c r="P6341">
        <v>2.92</v>
      </c>
      <c r="Q6341">
        <v>3.07</v>
      </c>
      <c r="R6341">
        <v>3.2</v>
      </c>
      <c r="S6341">
        <v>4.75</v>
      </c>
      <c r="T6341">
        <v>6.48</v>
      </c>
    </row>
    <row r="6342" spans="1:20">
      <c r="A6342" s="1">
        <v>43364</v>
      </c>
      <c r="B6342">
        <v>1249.5576000000001</v>
      </c>
      <c r="C6342">
        <v>257.51999000000001</v>
      </c>
      <c r="D6342">
        <v>1831.7</v>
      </c>
      <c r="E6342">
        <v>440.96</v>
      </c>
      <c r="F6342">
        <v>3418.87</v>
      </c>
      <c r="G6342">
        <v>382.60086000000001</v>
      </c>
      <c r="H6342">
        <v>355.31790000000001</v>
      </c>
      <c r="M6342" s="1">
        <v>43364</v>
      </c>
      <c r="N6342">
        <v>8.18</v>
      </c>
      <c r="O6342">
        <v>2.81</v>
      </c>
      <c r="P6342">
        <v>2.91</v>
      </c>
      <c r="Q6342">
        <v>3.06</v>
      </c>
      <c r="R6342">
        <v>3.19</v>
      </c>
      <c r="S6342">
        <v>4.71</v>
      </c>
      <c r="T6342">
        <v>6.43</v>
      </c>
    </row>
    <row r="6343" spans="1:20">
      <c r="A6343" s="1">
        <v>43367</v>
      </c>
      <c r="B6343">
        <v>1251.5133000000001</v>
      </c>
      <c r="C6343">
        <v>257.54998999999998</v>
      </c>
      <c r="D6343">
        <v>1831.66</v>
      </c>
      <c r="E6343">
        <v>440.77</v>
      </c>
      <c r="F6343">
        <v>3416.62</v>
      </c>
      <c r="G6343">
        <v>382.41424999999998</v>
      </c>
      <c r="H6343">
        <v>355.5249</v>
      </c>
      <c r="M6343" s="1">
        <v>43367</v>
      </c>
      <c r="N6343">
        <v>8.17</v>
      </c>
      <c r="O6343">
        <v>2.81</v>
      </c>
      <c r="P6343">
        <v>2.92</v>
      </c>
      <c r="Q6343">
        <v>3.06</v>
      </c>
      <c r="R6343">
        <v>3.2</v>
      </c>
      <c r="S6343">
        <v>4.7</v>
      </c>
      <c r="T6343">
        <v>6.44</v>
      </c>
    </row>
    <row r="6344" spans="1:20">
      <c r="A6344" s="1">
        <v>43368</v>
      </c>
      <c r="B6344">
        <v>1250.9854</v>
      </c>
      <c r="C6344">
        <v>257.5</v>
      </c>
      <c r="D6344">
        <v>1830.3100999999999</v>
      </c>
      <c r="E6344">
        <v>439.99</v>
      </c>
      <c r="F6344">
        <v>3403.6</v>
      </c>
      <c r="G6344">
        <v>382.47681</v>
      </c>
      <c r="H6344">
        <v>355.30991</v>
      </c>
      <c r="M6344" s="1">
        <v>43368</v>
      </c>
      <c r="N6344">
        <v>8.17</v>
      </c>
      <c r="O6344">
        <v>2.83</v>
      </c>
      <c r="P6344">
        <v>2.94</v>
      </c>
      <c r="Q6344">
        <v>3.09</v>
      </c>
      <c r="R6344">
        <v>3.22</v>
      </c>
      <c r="S6344">
        <v>4.79</v>
      </c>
      <c r="T6344">
        <v>6.45</v>
      </c>
    </row>
    <row r="6345" spans="1:20">
      <c r="A6345" s="1">
        <v>43369</v>
      </c>
      <c r="B6345">
        <v>1254.1727000000001</v>
      </c>
      <c r="C6345">
        <v>257.58999999999997</v>
      </c>
      <c r="D6345">
        <v>1832.65</v>
      </c>
      <c r="E6345">
        <v>441.39</v>
      </c>
      <c r="F6345">
        <v>3427.83</v>
      </c>
      <c r="G6345">
        <v>382.65472</v>
      </c>
      <c r="H6345">
        <v>356.7937</v>
      </c>
      <c r="M6345" s="1">
        <v>43369</v>
      </c>
      <c r="N6345">
        <v>8.1300000000000008</v>
      </c>
      <c r="O6345">
        <v>2.81</v>
      </c>
      <c r="P6345">
        <v>2.91</v>
      </c>
      <c r="Q6345">
        <v>3.05</v>
      </c>
      <c r="R6345">
        <v>3.18</v>
      </c>
      <c r="S6345">
        <v>4.8</v>
      </c>
      <c r="T6345">
        <v>6.39</v>
      </c>
    </row>
    <row r="6346" spans="1:20">
      <c r="A6346" s="1">
        <v>43370</v>
      </c>
      <c r="B6346">
        <v>1260.7936</v>
      </c>
      <c r="C6346">
        <v>257.58999999999997</v>
      </c>
      <c r="D6346">
        <v>1832.75</v>
      </c>
      <c r="E6346">
        <v>441.57</v>
      </c>
      <c r="F6346">
        <v>3432.47</v>
      </c>
      <c r="G6346">
        <v>382.45263999999997</v>
      </c>
      <c r="H6346">
        <v>358.47791000000001</v>
      </c>
      <c r="M6346" s="1">
        <v>43370</v>
      </c>
      <c r="N6346">
        <v>8.02</v>
      </c>
      <c r="O6346">
        <v>2.82</v>
      </c>
      <c r="P6346">
        <v>2.91</v>
      </c>
      <c r="Q6346">
        <v>3.04</v>
      </c>
      <c r="R6346">
        <v>3.17</v>
      </c>
      <c r="S6346">
        <v>4.8</v>
      </c>
      <c r="T6346">
        <v>6.32</v>
      </c>
    </row>
    <row r="6347" spans="1:20">
      <c r="A6347" s="1">
        <v>43371</v>
      </c>
      <c r="B6347">
        <v>1258.7345</v>
      </c>
      <c r="C6347">
        <v>257.70999</v>
      </c>
      <c r="D6347">
        <v>1833.71</v>
      </c>
      <c r="E6347">
        <v>441.71</v>
      </c>
      <c r="F6347">
        <v>3426.03</v>
      </c>
      <c r="G6347">
        <v>381.85385000000002</v>
      </c>
      <c r="H6347">
        <v>357.88959</v>
      </c>
      <c r="M6347" s="1">
        <v>43371</v>
      </c>
      <c r="N6347">
        <v>8.08</v>
      </c>
      <c r="O6347">
        <v>2.81</v>
      </c>
      <c r="P6347">
        <v>2.9</v>
      </c>
      <c r="Q6347">
        <v>3.04</v>
      </c>
      <c r="R6347">
        <v>3.18</v>
      </c>
      <c r="S6347">
        <v>4.7300000000000004</v>
      </c>
      <c r="T6347">
        <v>6.38</v>
      </c>
    </row>
    <row r="6348" spans="1:20">
      <c r="A6348" s="1">
        <v>43374</v>
      </c>
      <c r="B6348">
        <v>1258.0785000000001</v>
      </c>
      <c r="C6348">
        <v>257.70001000000002</v>
      </c>
      <c r="D6348">
        <v>1832.97</v>
      </c>
      <c r="E6348">
        <v>441.03</v>
      </c>
      <c r="F6348">
        <v>3406.84</v>
      </c>
      <c r="G6348">
        <v>382.41309000000001</v>
      </c>
      <c r="H6348">
        <v>357.62231000000003</v>
      </c>
      <c r="M6348" s="1">
        <v>43374</v>
      </c>
      <c r="N6348">
        <v>7.88</v>
      </c>
      <c r="O6348">
        <v>2.82</v>
      </c>
      <c r="P6348">
        <v>2.91</v>
      </c>
      <c r="Q6348">
        <v>3.07</v>
      </c>
      <c r="R6348">
        <v>3.22</v>
      </c>
      <c r="S6348">
        <v>4.74</v>
      </c>
      <c r="T6348">
        <v>6.2</v>
      </c>
    </row>
    <row r="6349" spans="1:20">
      <c r="A6349" s="1">
        <v>43375</v>
      </c>
      <c r="B6349">
        <v>1257.5355</v>
      </c>
      <c r="C6349">
        <v>257.75</v>
      </c>
      <c r="D6349">
        <v>1834.17</v>
      </c>
      <c r="E6349">
        <v>441.82</v>
      </c>
      <c r="F6349">
        <v>3421.76</v>
      </c>
      <c r="G6349">
        <v>382.04892000000001</v>
      </c>
      <c r="H6349">
        <v>357.47179999999997</v>
      </c>
      <c r="M6349" s="1">
        <v>43375</v>
      </c>
      <c r="N6349">
        <v>7.89</v>
      </c>
      <c r="O6349">
        <v>2.81</v>
      </c>
      <c r="P6349">
        <v>2.9</v>
      </c>
      <c r="Q6349">
        <v>3.04</v>
      </c>
      <c r="R6349">
        <v>3.19</v>
      </c>
      <c r="S6349">
        <v>4.74</v>
      </c>
      <c r="T6349">
        <v>6.21</v>
      </c>
    </row>
    <row r="6350" spans="1:20">
      <c r="A6350" s="1">
        <v>43376</v>
      </c>
      <c r="B6350">
        <v>1257.7910999999999</v>
      </c>
      <c r="C6350">
        <v>257.52999999999997</v>
      </c>
      <c r="D6350">
        <v>1828.85</v>
      </c>
      <c r="E6350">
        <v>438.51</v>
      </c>
      <c r="F6350">
        <v>3358.11</v>
      </c>
      <c r="G6350">
        <v>382.66669000000002</v>
      </c>
      <c r="H6350">
        <v>356.85779000000002</v>
      </c>
      <c r="M6350" s="1">
        <v>43376</v>
      </c>
      <c r="N6350">
        <v>7.9</v>
      </c>
      <c r="O6350">
        <v>2.86</v>
      </c>
      <c r="P6350">
        <v>2.97</v>
      </c>
      <c r="Q6350">
        <v>3.14</v>
      </c>
      <c r="R6350">
        <v>3.3</v>
      </c>
      <c r="S6350">
        <v>4.6900000000000004</v>
      </c>
      <c r="T6350">
        <v>6.23</v>
      </c>
    </row>
    <row r="6351" spans="1:20">
      <c r="A6351" s="1">
        <v>43377</v>
      </c>
      <c r="B6351">
        <v>1249.3498999999999</v>
      </c>
      <c r="C6351">
        <v>257.44</v>
      </c>
      <c r="D6351">
        <v>1826.97</v>
      </c>
      <c r="E6351">
        <v>437.39</v>
      </c>
      <c r="F6351">
        <v>3338.54</v>
      </c>
      <c r="G6351">
        <v>382.62142999999998</v>
      </c>
      <c r="H6351">
        <v>353.76071000000002</v>
      </c>
      <c r="M6351" s="1">
        <v>43377</v>
      </c>
      <c r="N6351">
        <v>8.0399999999999991</v>
      </c>
      <c r="O6351">
        <v>2.88</v>
      </c>
      <c r="P6351">
        <v>3</v>
      </c>
      <c r="Q6351">
        <v>3.18</v>
      </c>
      <c r="R6351">
        <v>3.34</v>
      </c>
      <c r="S6351">
        <v>4.7</v>
      </c>
      <c r="T6351">
        <v>6.36</v>
      </c>
    </row>
    <row r="6352" spans="1:20">
      <c r="A6352" s="1">
        <v>43378</v>
      </c>
      <c r="B6352">
        <v>1246.7382</v>
      </c>
      <c r="C6352">
        <v>257.42998999999998</v>
      </c>
      <c r="D6352">
        <v>1825.8100999999999</v>
      </c>
      <c r="E6352">
        <v>436.45</v>
      </c>
      <c r="F6352">
        <v>3315.34</v>
      </c>
      <c r="G6352">
        <v>382.44130999999999</v>
      </c>
      <c r="H6352">
        <v>352.84697999999997</v>
      </c>
      <c r="M6352" s="1">
        <v>43378</v>
      </c>
      <c r="N6352">
        <v>8.1</v>
      </c>
      <c r="O6352">
        <v>2.89</v>
      </c>
      <c r="P6352">
        <v>3.01</v>
      </c>
      <c r="Q6352">
        <v>3.21</v>
      </c>
      <c r="R6352">
        <v>3.38</v>
      </c>
      <c r="S6352">
        <v>4.74</v>
      </c>
      <c r="T6352">
        <v>6.41</v>
      </c>
    </row>
    <row r="6353" spans="1:20">
      <c r="A6353" s="1">
        <v>43381</v>
      </c>
      <c r="G6353">
        <v>382.23018999999999</v>
      </c>
      <c r="M6353" s="1">
        <v>43381</v>
      </c>
      <c r="S6353">
        <v>4.76</v>
      </c>
    </row>
    <row r="6354" spans="1:20">
      <c r="A6354" s="1">
        <v>43382</v>
      </c>
      <c r="B6354">
        <v>1247.2524000000001</v>
      </c>
      <c r="C6354">
        <v>257.5</v>
      </c>
      <c r="D6354">
        <v>1827.14</v>
      </c>
      <c r="E6354">
        <v>437.18</v>
      </c>
      <c r="F6354">
        <v>3331.17</v>
      </c>
      <c r="G6354">
        <v>381.75754000000001</v>
      </c>
      <c r="H6354">
        <v>352.28460999999999</v>
      </c>
      <c r="M6354" s="1">
        <v>43382</v>
      </c>
      <c r="N6354">
        <v>8.11</v>
      </c>
      <c r="O6354">
        <v>2.89</v>
      </c>
      <c r="P6354">
        <v>3.01</v>
      </c>
      <c r="Q6354">
        <v>3.19</v>
      </c>
      <c r="R6354">
        <v>3.35</v>
      </c>
      <c r="S6354">
        <v>4.8</v>
      </c>
      <c r="T6354">
        <v>6.44</v>
      </c>
    </row>
    <row r="6355" spans="1:20">
      <c r="A6355" s="1">
        <v>43383</v>
      </c>
      <c r="B6355">
        <v>1245.8149000000001</v>
      </c>
      <c r="C6355">
        <v>257.54001</v>
      </c>
      <c r="D6355">
        <v>1826.97</v>
      </c>
      <c r="E6355">
        <v>436.74</v>
      </c>
      <c r="F6355">
        <v>3314.42</v>
      </c>
      <c r="G6355">
        <v>381.78451999999999</v>
      </c>
      <c r="H6355">
        <v>351.96370999999999</v>
      </c>
      <c r="M6355" s="1">
        <v>43383</v>
      </c>
      <c r="N6355">
        <v>8.14</v>
      </c>
      <c r="O6355">
        <v>2.88</v>
      </c>
      <c r="P6355">
        <v>3.01</v>
      </c>
      <c r="Q6355">
        <v>3.21</v>
      </c>
      <c r="R6355">
        <v>3.38</v>
      </c>
      <c r="S6355">
        <v>4.83</v>
      </c>
      <c r="T6355">
        <v>6.46</v>
      </c>
    </row>
    <row r="6356" spans="1:20">
      <c r="A6356" s="1">
        <v>43384</v>
      </c>
      <c r="B6356">
        <v>1245.6259</v>
      </c>
      <c r="C6356">
        <v>257.76999000000001</v>
      </c>
      <c r="D6356">
        <v>1832</v>
      </c>
      <c r="E6356">
        <v>439.77</v>
      </c>
      <c r="F6356">
        <v>3368.63</v>
      </c>
      <c r="G6356">
        <v>380.49081000000001</v>
      </c>
      <c r="H6356">
        <v>352.05468999999999</v>
      </c>
      <c r="M6356" s="1">
        <v>43384</v>
      </c>
      <c r="N6356">
        <v>8.15</v>
      </c>
      <c r="O6356">
        <v>2.84</v>
      </c>
      <c r="P6356">
        <v>2.95</v>
      </c>
      <c r="Q6356">
        <v>3.12</v>
      </c>
      <c r="R6356">
        <v>3.29</v>
      </c>
      <c r="S6356">
        <v>4.9400000000000004</v>
      </c>
      <c r="T6356">
        <v>6.46</v>
      </c>
    </row>
    <row r="6357" spans="1:20">
      <c r="A6357" s="1">
        <v>43385</v>
      </c>
      <c r="B6357">
        <v>1249.1111000000001</v>
      </c>
      <c r="C6357">
        <v>257.81</v>
      </c>
      <c r="D6357">
        <v>1831.9399000000001</v>
      </c>
      <c r="E6357">
        <v>439.55</v>
      </c>
      <c r="F6357">
        <v>3363.26</v>
      </c>
      <c r="G6357">
        <v>380.91872999999998</v>
      </c>
      <c r="H6357">
        <v>352.63281000000001</v>
      </c>
      <c r="M6357" s="1">
        <v>43385</v>
      </c>
      <c r="N6357">
        <v>8.1</v>
      </c>
      <c r="O6357">
        <v>2.84</v>
      </c>
      <c r="P6357">
        <v>2.95</v>
      </c>
      <c r="Q6357">
        <v>3.12</v>
      </c>
      <c r="R6357">
        <v>3.3</v>
      </c>
      <c r="S6357">
        <v>4.9000000000000004</v>
      </c>
      <c r="T6357">
        <v>6.42</v>
      </c>
    </row>
    <row r="6358" spans="1:20">
      <c r="A6358" s="1">
        <v>43388</v>
      </c>
      <c r="B6358">
        <v>1251.8167000000001</v>
      </c>
      <c r="C6358">
        <v>257.76001000000002</v>
      </c>
      <c r="D6358">
        <v>1830.7</v>
      </c>
      <c r="E6358">
        <v>438.87</v>
      </c>
      <c r="F6358">
        <v>3350.32</v>
      </c>
      <c r="G6358">
        <v>380.54415999999998</v>
      </c>
      <c r="H6358">
        <v>352.98471000000001</v>
      </c>
      <c r="M6358" s="1">
        <v>43388</v>
      </c>
      <c r="N6358">
        <v>8.06</v>
      </c>
      <c r="O6358">
        <v>2.86</v>
      </c>
      <c r="P6358">
        <v>2.97</v>
      </c>
      <c r="Q6358">
        <v>3.15</v>
      </c>
      <c r="R6358">
        <v>3.32</v>
      </c>
      <c r="S6358">
        <v>4.93</v>
      </c>
      <c r="T6358">
        <v>6.41</v>
      </c>
    </row>
    <row r="6359" spans="1:20">
      <c r="A6359" s="1">
        <v>43389</v>
      </c>
      <c r="B6359">
        <v>1254.7546</v>
      </c>
      <c r="C6359">
        <v>257.75</v>
      </c>
      <c r="D6359">
        <v>1830.9399000000001</v>
      </c>
      <c r="E6359">
        <v>439.14</v>
      </c>
      <c r="F6359">
        <v>3357.3</v>
      </c>
      <c r="G6359">
        <v>380.98464999999999</v>
      </c>
      <c r="H6359">
        <v>353.90938999999997</v>
      </c>
      <c r="M6359" s="1">
        <v>43389</v>
      </c>
      <c r="N6359">
        <v>8.02</v>
      </c>
      <c r="O6359">
        <v>2.87</v>
      </c>
      <c r="P6359">
        <v>2.97</v>
      </c>
      <c r="Q6359">
        <v>3.14</v>
      </c>
      <c r="R6359">
        <v>3.31</v>
      </c>
      <c r="S6359">
        <v>4.92</v>
      </c>
      <c r="T6359">
        <v>6.37</v>
      </c>
    </row>
    <row r="6360" spans="1:20">
      <c r="A6360" s="1">
        <v>43390</v>
      </c>
      <c r="B6360">
        <v>1254.8669</v>
      </c>
      <c r="C6360">
        <v>257.70001000000002</v>
      </c>
      <c r="D6360">
        <v>1829.6801</v>
      </c>
      <c r="E6360">
        <v>438.45</v>
      </c>
      <c r="F6360">
        <v>3348.02</v>
      </c>
      <c r="G6360">
        <v>381.09426999999999</v>
      </c>
      <c r="H6360">
        <v>353.80669999999998</v>
      </c>
      <c r="M6360" s="1">
        <v>43390</v>
      </c>
      <c r="N6360">
        <v>8.01</v>
      </c>
      <c r="O6360">
        <v>2.88</v>
      </c>
      <c r="P6360">
        <v>2.99</v>
      </c>
      <c r="Q6360">
        <v>3.16</v>
      </c>
      <c r="R6360">
        <v>3.33</v>
      </c>
      <c r="S6360">
        <v>4.8899999999999997</v>
      </c>
      <c r="T6360">
        <v>6.38</v>
      </c>
    </row>
    <row r="6361" spans="1:20">
      <c r="A6361" s="1">
        <v>43391</v>
      </c>
      <c r="B6361">
        <v>1252.3317</v>
      </c>
      <c r="C6361">
        <v>257.76999000000001</v>
      </c>
      <c r="D6361">
        <v>1830.65</v>
      </c>
      <c r="E6361">
        <v>438.74</v>
      </c>
      <c r="F6361">
        <v>3342.86</v>
      </c>
      <c r="G6361">
        <v>380.46539000000001</v>
      </c>
      <c r="H6361">
        <v>352.66309000000001</v>
      </c>
      <c r="M6361" s="1">
        <v>43391</v>
      </c>
      <c r="N6361">
        <v>8.0500000000000007</v>
      </c>
      <c r="O6361">
        <v>2.87</v>
      </c>
      <c r="P6361">
        <v>2.98</v>
      </c>
      <c r="Q6361">
        <v>3.15</v>
      </c>
      <c r="R6361">
        <v>3.34</v>
      </c>
      <c r="S6361">
        <v>4.91</v>
      </c>
      <c r="T6361">
        <v>6.42</v>
      </c>
    </row>
    <row r="6362" spans="1:20">
      <c r="A6362" s="1">
        <v>43392</v>
      </c>
      <c r="B6362">
        <v>1251.1638</v>
      </c>
      <c r="C6362">
        <v>257.64999</v>
      </c>
      <c r="D6362">
        <v>1828.92</v>
      </c>
      <c r="E6362">
        <v>437.96</v>
      </c>
      <c r="F6362">
        <v>3327.64</v>
      </c>
      <c r="G6362">
        <v>379.24243000000001</v>
      </c>
      <c r="H6362">
        <v>351.9436</v>
      </c>
      <c r="M6362" s="1">
        <v>43392</v>
      </c>
      <c r="N6362">
        <v>8.08</v>
      </c>
      <c r="O6362">
        <v>2.9</v>
      </c>
      <c r="P6362">
        <v>3.01</v>
      </c>
      <c r="Q6362">
        <v>3.18</v>
      </c>
      <c r="R6362">
        <v>3.37</v>
      </c>
      <c r="S6362">
        <v>5.03</v>
      </c>
      <c r="T6362">
        <v>6.45</v>
      </c>
    </row>
    <row r="6363" spans="1:20">
      <c r="A6363" s="1">
        <v>43395</v>
      </c>
      <c r="B6363">
        <v>1251.4784999999999</v>
      </c>
      <c r="C6363">
        <v>257.70001000000002</v>
      </c>
      <c r="D6363">
        <v>1829.5699</v>
      </c>
      <c r="E6363">
        <v>438.3</v>
      </c>
      <c r="F6363">
        <v>3330.33</v>
      </c>
      <c r="G6363">
        <v>379.52028999999999</v>
      </c>
      <c r="H6363">
        <v>351.91768999999999</v>
      </c>
      <c r="M6363" s="1">
        <v>43395</v>
      </c>
      <c r="N6363">
        <v>8.07</v>
      </c>
      <c r="O6363">
        <v>2.9</v>
      </c>
      <c r="P6363">
        <v>3.01</v>
      </c>
      <c r="Q6363">
        <v>3.17</v>
      </c>
      <c r="R6363">
        <v>3.36</v>
      </c>
      <c r="S6363">
        <v>4.9800000000000004</v>
      </c>
      <c r="T6363">
        <v>6.44</v>
      </c>
    </row>
    <row r="6364" spans="1:20">
      <c r="A6364" s="1">
        <v>43396</v>
      </c>
      <c r="B6364">
        <v>1248.0637999999999</v>
      </c>
      <c r="C6364">
        <v>257.87</v>
      </c>
      <c r="D6364">
        <v>1832.1</v>
      </c>
      <c r="E6364">
        <v>439.39</v>
      </c>
      <c r="F6364">
        <v>3340.63</v>
      </c>
      <c r="G6364">
        <v>378.83706999999998</v>
      </c>
      <c r="H6364">
        <v>351.31119000000001</v>
      </c>
      <c r="M6364" s="1">
        <v>43396</v>
      </c>
      <c r="N6364">
        <v>8.1300000000000008</v>
      </c>
      <c r="O6364">
        <v>2.87</v>
      </c>
      <c r="P6364">
        <v>2.97</v>
      </c>
      <c r="Q6364">
        <v>3.14</v>
      </c>
      <c r="R6364">
        <v>3.34</v>
      </c>
      <c r="S6364">
        <v>5.05</v>
      </c>
      <c r="T6364">
        <v>6.48</v>
      </c>
    </row>
    <row r="6365" spans="1:20">
      <c r="A6365" s="1">
        <v>43397</v>
      </c>
      <c r="B6365">
        <v>1248.2578000000001</v>
      </c>
      <c r="C6365">
        <v>258.06</v>
      </c>
      <c r="D6365">
        <v>1835.12</v>
      </c>
      <c r="E6365">
        <v>440.85</v>
      </c>
      <c r="F6365">
        <v>3352.15</v>
      </c>
      <c r="G6365">
        <v>378.60626000000002</v>
      </c>
      <c r="H6365">
        <v>351.76168999999999</v>
      </c>
      <c r="M6365" s="1">
        <v>43397</v>
      </c>
      <c r="N6365">
        <v>8.1300000000000008</v>
      </c>
      <c r="O6365">
        <v>2.84</v>
      </c>
      <c r="P6365">
        <v>2.93</v>
      </c>
      <c r="Q6365">
        <v>3.1</v>
      </c>
      <c r="R6365">
        <v>3.32</v>
      </c>
      <c r="S6365">
        <v>5.04</v>
      </c>
      <c r="T6365">
        <v>6.45</v>
      </c>
    </row>
    <row r="6366" spans="1:20">
      <c r="A6366" s="1">
        <v>43398</v>
      </c>
      <c r="B6366">
        <v>1246.4041</v>
      </c>
      <c r="C6366">
        <v>258.02999999999997</v>
      </c>
      <c r="D6366">
        <v>1834.39</v>
      </c>
      <c r="E6366">
        <v>440.5</v>
      </c>
      <c r="F6366">
        <v>3351.08</v>
      </c>
      <c r="G6366">
        <v>377.55025999999998</v>
      </c>
      <c r="H6366">
        <v>351.72179999999997</v>
      </c>
      <c r="M6366" s="1">
        <v>43398</v>
      </c>
      <c r="N6366">
        <v>8.18</v>
      </c>
      <c r="O6366">
        <v>2.85</v>
      </c>
      <c r="P6366">
        <v>2.94</v>
      </c>
      <c r="Q6366">
        <v>3.11</v>
      </c>
      <c r="R6366">
        <v>3.33</v>
      </c>
      <c r="S6366">
        <v>5.1100000000000003</v>
      </c>
      <c r="T6366">
        <v>6.46</v>
      </c>
    </row>
    <row r="6367" spans="1:20">
      <c r="A6367" s="1">
        <v>43399</v>
      </c>
      <c r="B6367">
        <v>1247.4287999999999</v>
      </c>
      <c r="C6367">
        <v>258.31</v>
      </c>
      <c r="D6367">
        <v>1838.98</v>
      </c>
      <c r="E6367">
        <v>442.6</v>
      </c>
      <c r="F6367">
        <v>3369.69</v>
      </c>
      <c r="G6367">
        <v>376.74437999999998</v>
      </c>
      <c r="H6367">
        <v>352.05579</v>
      </c>
      <c r="M6367" s="1">
        <v>43399</v>
      </c>
      <c r="N6367">
        <v>8.17</v>
      </c>
      <c r="O6367">
        <v>2.8</v>
      </c>
      <c r="P6367">
        <v>2.88</v>
      </c>
      <c r="Q6367">
        <v>3.04</v>
      </c>
      <c r="R6367">
        <v>3.29</v>
      </c>
      <c r="S6367">
        <v>5.19</v>
      </c>
      <c r="T6367">
        <v>6.46</v>
      </c>
    </row>
    <row r="6368" spans="1:20">
      <c r="A6368" s="1">
        <v>43402</v>
      </c>
      <c r="B6368">
        <v>1247.9414999999999</v>
      </c>
      <c r="C6368">
        <v>258.29998999999998</v>
      </c>
      <c r="D6368">
        <v>1838.5600999999999</v>
      </c>
      <c r="E6368">
        <v>442.39</v>
      </c>
      <c r="F6368">
        <v>3363.35</v>
      </c>
      <c r="G6368">
        <v>377.08416999999997</v>
      </c>
      <c r="H6368">
        <v>351.96859999999998</v>
      </c>
      <c r="M6368" s="1">
        <v>43402</v>
      </c>
      <c r="N6368">
        <v>8.18</v>
      </c>
      <c r="O6368">
        <v>2.81</v>
      </c>
      <c r="P6368">
        <v>2.9</v>
      </c>
      <c r="Q6368">
        <v>3.05</v>
      </c>
      <c r="R6368">
        <v>3.31</v>
      </c>
      <c r="S6368">
        <v>5.18</v>
      </c>
      <c r="T6368">
        <v>6.47</v>
      </c>
    </row>
    <row r="6369" spans="1:20">
      <c r="A6369" s="1">
        <v>43403</v>
      </c>
      <c r="B6369">
        <v>1245.2914000000001</v>
      </c>
      <c r="C6369">
        <v>258.20999</v>
      </c>
      <c r="D6369">
        <v>1837.17</v>
      </c>
      <c r="E6369">
        <v>441.67</v>
      </c>
      <c r="F6369">
        <v>3348.54</v>
      </c>
      <c r="G6369">
        <v>376.91653000000002</v>
      </c>
      <c r="H6369">
        <v>351.46219000000002</v>
      </c>
      <c r="M6369" s="1">
        <v>43403</v>
      </c>
      <c r="N6369">
        <v>8.24</v>
      </c>
      <c r="O6369">
        <v>2.83</v>
      </c>
      <c r="P6369">
        <v>2.92</v>
      </c>
      <c r="Q6369">
        <v>3.08</v>
      </c>
      <c r="R6369">
        <v>3.33</v>
      </c>
      <c r="S6369">
        <v>5.1100000000000003</v>
      </c>
      <c r="T6369">
        <v>6.5</v>
      </c>
    </row>
    <row r="6370" spans="1:20">
      <c r="A6370" s="1">
        <v>43404</v>
      </c>
      <c r="B6370">
        <v>1243.6836000000001</v>
      </c>
      <c r="C6370">
        <v>258.07999000000001</v>
      </c>
      <c r="D6370">
        <v>1834.38</v>
      </c>
      <c r="E6370">
        <v>440.1</v>
      </c>
      <c r="F6370">
        <v>3321.66</v>
      </c>
      <c r="G6370">
        <v>377.59219000000002</v>
      </c>
      <c r="H6370">
        <v>350.79998999999998</v>
      </c>
      <c r="M6370" s="1">
        <v>43404</v>
      </c>
      <c r="N6370">
        <v>8.2799999999999994</v>
      </c>
      <c r="O6370">
        <v>2.86</v>
      </c>
      <c r="P6370">
        <v>2.96</v>
      </c>
      <c r="Q6370">
        <v>3.13</v>
      </c>
      <c r="R6370">
        <v>3.38</v>
      </c>
      <c r="S6370">
        <v>5.0599999999999996</v>
      </c>
      <c r="T6370">
        <v>6.53</v>
      </c>
    </row>
    <row r="6371" spans="1:20">
      <c r="A6371" s="1">
        <v>43405</v>
      </c>
      <c r="B6371">
        <v>1246.8685</v>
      </c>
      <c r="C6371">
        <v>258.20001000000002</v>
      </c>
      <c r="D6371">
        <v>1835.78</v>
      </c>
      <c r="E6371">
        <v>440.68</v>
      </c>
      <c r="F6371">
        <v>3331.34</v>
      </c>
      <c r="G6371">
        <v>378.37497000000002</v>
      </c>
      <c r="H6371">
        <v>351.57639</v>
      </c>
      <c r="M6371" s="1">
        <v>43405</v>
      </c>
      <c r="N6371">
        <v>8.26</v>
      </c>
      <c r="O6371">
        <v>2.85</v>
      </c>
      <c r="P6371">
        <v>2.94</v>
      </c>
      <c r="Q6371">
        <v>3.11</v>
      </c>
      <c r="R6371">
        <v>3.36</v>
      </c>
      <c r="S6371">
        <v>5.0999999999999996</v>
      </c>
      <c r="T6371">
        <v>6.5</v>
      </c>
    </row>
    <row r="6372" spans="1:20">
      <c r="A6372" s="1">
        <v>43406</v>
      </c>
      <c r="B6372">
        <v>1250.9884</v>
      </c>
      <c r="C6372">
        <v>257.95001000000002</v>
      </c>
      <c r="D6372">
        <v>1831.3100999999999</v>
      </c>
      <c r="E6372">
        <v>438.35</v>
      </c>
      <c r="F6372">
        <v>3293.82</v>
      </c>
      <c r="G6372">
        <v>379.14505000000003</v>
      </c>
      <c r="H6372">
        <v>352.02758999999998</v>
      </c>
      <c r="M6372" s="1">
        <v>43406</v>
      </c>
      <c r="N6372">
        <v>8.19</v>
      </c>
      <c r="O6372">
        <v>2.9</v>
      </c>
      <c r="P6372">
        <v>3.01</v>
      </c>
      <c r="Q6372">
        <v>3.18</v>
      </c>
      <c r="R6372">
        <v>3.43</v>
      </c>
      <c r="S6372">
        <v>5.05</v>
      </c>
      <c r="T6372">
        <v>6.48</v>
      </c>
    </row>
    <row r="6373" spans="1:20">
      <c r="A6373" s="1">
        <v>43409</v>
      </c>
      <c r="B6373">
        <v>1253.6699000000001</v>
      </c>
      <c r="C6373">
        <v>257.98998999999998</v>
      </c>
      <c r="D6373">
        <v>1832.3</v>
      </c>
      <c r="E6373">
        <v>438.94</v>
      </c>
      <c r="F6373">
        <v>3307.01</v>
      </c>
      <c r="G6373">
        <v>379.38467000000003</v>
      </c>
      <c r="H6373">
        <v>352.51058999999998</v>
      </c>
      <c r="M6373" s="1">
        <v>43409</v>
      </c>
      <c r="N6373">
        <v>8.16</v>
      </c>
      <c r="O6373">
        <v>2.91</v>
      </c>
      <c r="P6373">
        <v>3</v>
      </c>
      <c r="Q6373">
        <v>3.17</v>
      </c>
      <c r="R6373">
        <v>3.41</v>
      </c>
      <c r="S6373">
        <v>5.0599999999999996</v>
      </c>
      <c r="T6373">
        <v>6.47</v>
      </c>
    </row>
    <row r="6374" spans="1:20">
      <c r="A6374" s="1">
        <v>43410</v>
      </c>
      <c r="B6374">
        <v>1254.9398000000001</v>
      </c>
      <c r="C6374">
        <v>257.92998999999998</v>
      </c>
      <c r="D6374">
        <v>1831.1801</v>
      </c>
      <c r="E6374">
        <v>438.46</v>
      </c>
      <c r="F6374">
        <v>3309.28</v>
      </c>
      <c r="G6374">
        <v>379.64600000000002</v>
      </c>
      <c r="H6374">
        <v>352.72338999999999</v>
      </c>
      <c r="M6374" s="1">
        <v>43410</v>
      </c>
      <c r="N6374">
        <v>8.1300000000000008</v>
      </c>
      <c r="O6374">
        <v>2.93</v>
      </c>
      <c r="P6374">
        <v>3.02</v>
      </c>
      <c r="Q6374">
        <v>3.18</v>
      </c>
      <c r="R6374">
        <v>3.4</v>
      </c>
      <c r="S6374">
        <v>5.0599999999999996</v>
      </c>
      <c r="T6374">
        <v>6.45</v>
      </c>
    </row>
    <row r="6375" spans="1:20">
      <c r="A6375" s="1">
        <v>43411</v>
      </c>
      <c r="B6375">
        <v>1256.3904</v>
      </c>
      <c r="C6375">
        <v>257.88</v>
      </c>
      <c r="D6375">
        <v>1830.71</v>
      </c>
      <c r="E6375">
        <v>438.42</v>
      </c>
      <c r="F6375">
        <v>3310.78</v>
      </c>
      <c r="G6375">
        <v>380.24738000000002</v>
      </c>
      <c r="H6375">
        <v>353.00119000000001</v>
      </c>
      <c r="M6375" s="1">
        <v>43411</v>
      </c>
      <c r="N6375">
        <v>8.11</v>
      </c>
      <c r="O6375">
        <v>2.94</v>
      </c>
      <c r="P6375">
        <v>3.03</v>
      </c>
      <c r="Q6375">
        <v>3.19</v>
      </c>
      <c r="R6375">
        <v>3.4</v>
      </c>
      <c r="S6375">
        <v>5.04</v>
      </c>
      <c r="T6375">
        <v>6.44</v>
      </c>
    </row>
    <row r="6376" spans="1:20">
      <c r="A6376" s="1">
        <v>43412</v>
      </c>
      <c r="B6376">
        <v>1255.1255000000001</v>
      </c>
      <c r="C6376">
        <v>257.79001</v>
      </c>
      <c r="D6376">
        <v>1829.16</v>
      </c>
      <c r="E6376">
        <v>437.72</v>
      </c>
      <c r="F6376">
        <v>3309.33</v>
      </c>
      <c r="G6376">
        <v>380.60345000000001</v>
      </c>
      <c r="H6376">
        <v>352.36371000000003</v>
      </c>
      <c r="M6376" s="1">
        <v>43412</v>
      </c>
      <c r="N6376">
        <v>8.1300000000000008</v>
      </c>
      <c r="O6376">
        <v>2.96</v>
      </c>
      <c r="P6376">
        <v>3.06</v>
      </c>
      <c r="Q6376">
        <v>3.21</v>
      </c>
      <c r="R6376">
        <v>3.41</v>
      </c>
      <c r="S6376">
        <v>5</v>
      </c>
      <c r="T6376">
        <v>6.47</v>
      </c>
    </row>
    <row r="6377" spans="1:20">
      <c r="A6377" s="1">
        <v>43413</v>
      </c>
      <c r="B6377">
        <v>1253.5142000000001</v>
      </c>
      <c r="C6377">
        <v>258</v>
      </c>
      <c r="D6377">
        <v>1832.3</v>
      </c>
      <c r="E6377">
        <v>439.16</v>
      </c>
      <c r="F6377">
        <v>3328.91</v>
      </c>
      <c r="G6377">
        <v>379.95553999999998</v>
      </c>
      <c r="H6377">
        <v>351.9726</v>
      </c>
      <c r="M6377" s="1">
        <v>43413</v>
      </c>
      <c r="N6377">
        <v>8.16</v>
      </c>
      <c r="O6377">
        <v>2.92</v>
      </c>
      <c r="P6377">
        <v>3.01</v>
      </c>
      <c r="Q6377">
        <v>3.17</v>
      </c>
      <c r="R6377">
        <v>3.37</v>
      </c>
      <c r="S6377">
        <v>5.0199999999999996</v>
      </c>
      <c r="T6377">
        <v>6.49</v>
      </c>
    </row>
    <row r="6378" spans="1:20">
      <c r="A6378" s="1">
        <v>43416</v>
      </c>
      <c r="G6378">
        <v>379.03372000000002</v>
      </c>
      <c r="M6378" s="1">
        <v>43416</v>
      </c>
      <c r="S6378">
        <v>5.03</v>
      </c>
    </row>
    <row r="6379" spans="1:20">
      <c r="A6379" s="1">
        <v>43417</v>
      </c>
      <c r="B6379">
        <v>1249.5352</v>
      </c>
      <c r="C6379">
        <v>258.26001000000002</v>
      </c>
      <c r="D6379">
        <v>1836.1899000000001</v>
      </c>
      <c r="E6379">
        <v>440.86</v>
      </c>
      <c r="F6379">
        <v>3345.17</v>
      </c>
      <c r="G6379">
        <v>378.30144999999999</v>
      </c>
      <c r="H6379">
        <v>350.94781</v>
      </c>
      <c r="M6379" s="1">
        <v>43417</v>
      </c>
      <c r="N6379">
        <v>8.26</v>
      </c>
      <c r="O6379">
        <v>2.89</v>
      </c>
      <c r="P6379">
        <v>2.97</v>
      </c>
      <c r="Q6379">
        <v>3.12</v>
      </c>
      <c r="R6379">
        <v>3.34</v>
      </c>
      <c r="S6379">
        <v>5.12</v>
      </c>
      <c r="T6379">
        <v>6.55</v>
      </c>
    </row>
    <row r="6380" spans="1:20">
      <c r="A6380" s="1">
        <v>43418</v>
      </c>
      <c r="B6380">
        <v>1248.1806999999999</v>
      </c>
      <c r="C6380">
        <v>258.42000999999999</v>
      </c>
      <c r="D6380">
        <v>1838.4</v>
      </c>
      <c r="E6380">
        <v>441.8</v>
      </c>
      <c r="F6380">
        <v>3352.82</v>
      </c>
      <c r="G6380">
        <v>377.28433000000001</v>
      </c>
      <c r="H6380">
        <v>350.73660000000001</v>
      </c>
      <c r="M6380" s="1">
        <v>43418</v>
      </c>
      <c r="N6380">
        <v>8.2899999999999991</v>
      </c>
      <c r="O6380">
        <v>2.86</v>
      </c>
      <c r="P6380">
        <v>2.94</v>
      </c>
      <c r="Q6380">
        <v>3.09</v>
      </c>
      <c r="R6380">
        <v>3.33</v>
      </c>
      <c r="S6380">
        <v>5.19</v>
      </c>
      <c r="T6380">
        <v>6.56</v>
      </c>
    </row>
    <row r="6381" spans="1:20">
      <c r="A6381" s="1">
        <v>43419</v>
      </c>
      <c r="B6381">
        <v>1245.3280999999999</v>
      </c>
      <c r="C6381">
        <v>258.42998999999998</v>
      </c>
      <c r="D6381">
        <v>1838.8199</v>
      </c>
      <c r="E6381">
        <v>441.93</v>
      </c>
      <c r="F6381">
        <v>3346.77</v>
      </c>
      <c r="G6381">
        <v>374.91629</v>
      </c>
      <c r="H6381">
        <v>349.98070999999999</v>
      </c>
      <c r="M6381" s="1">
        <v>43419</v>
      </c>
      <c r="N6381">
        <v>8.35</v>
      </c>
      <c r="O6381">
        <v>2.86</v>
      </c>
      <c r="P6381">
        <v>2.94</v>
      </c>
      <c r="Q6381">
        <v>3.09</v>
      </c>
      <c r="R6381">
        <v>3.35</v>
      </c>
      <c r="S6381">
        <v>5.32</v>
      </c>
      <c r="T6381">
        <v>6.61</v>
      </c>
    </row>
    <row r="6382" spans="1:20">
      <c r="A6382" s="1">
        <v>43420</v>
      </c>
      <c r="B6382">
        <v>1244.7634</v>
      </c>
      <c r="C6382">
        <v>258.69</v>
      </c>
      <c r="D6382">
        <v>1842.34</v>
      </c>
      <c r="E6382">
        <v>443.45</v>
      </c>
      <c r="F6382">
        <v>3370.45</v>
      </c>
      <c r="G6382">
        <v>373.10388</v>
      </c>
      <c r="H6382">
        <v>350.41210999999998</v>
      </c>
      <c r="M6382" s="1">
        <v>43420</v>
      </c>
      <c r="N6382">
        <v>8.3699999999999992</v>
      </c>
      <c r="O6382">
        <v>2.82</v>
      </c>
      <c r="P6382">
        <v>2.89</v>
      </c>
      <c r="Q6382">
        <v>3.05</v>
      </c>
      <c r="R6382">
        <v>3.3</v>
      </c>
      <c r="S6382">
        <v>5.5</v>
      </c>
      <c r="T6382">
        <v>6.6</v>
      </c>
    </row>
    <row r="6383" spans="1:20">
      <c r="A6383" s="1">
        <v>43423</v>
      </c>
      <c r="B6383">
        <v>1242.9586999999999</v>
      </c>
      <c r="C6383">
        <v>258.88</v>
      </c>
      <c r="D6383">
        <v>1844.26</v>
      </c>
      <c r="E6383">
        <v>444.08</v>
      </c>
      <c r="F6383">
        <v>3376.38</v>
      </c>
      <c r="G6383">
        <v>371.34329000000002</v>
      </c>
      <c r="H6383">
        <v>350.05950999999999</v>
      </c>
      <c r="M6383" s="1">
        <v>43423</v>
      </c>
      <c r="N6383">
        <v>8.42</v>
      </c>
      <c r="O6383">
        <v>2.79</v>
      </c>
      <c r="P6383">
        <v>2.86</v>
      </c>
      <c r="Q6383">
        <v>3.03</v>
      </c>
      <c r="R6383">
        <v>3.3</v>
      </c>
      <c r="S6383">
        <v>5.65</v>
      </c>
      <c r="T6383">
        <v>6.63</v>
      </c>
    </row>
    <row r="6384" spans="1:20">
      <c r="A6384" s="1">
        <v>43424</v>
      </c>
      <c r="B6384">
        <v>1234.4401</v>
      </c>
      <c r="C6384">
        <v>258.83999999999997</v>
      </c>
      <c r="D6384">
        <v>1844.25</v>
      </c>
      <c r="E6384">
        <v>444.34</v>
      </c>
      <c r="F6384">
        <v>3383.34</v>
      </c>
      <c r="G6384">
        <v>369.62509</v>
      </c>
      <c r="H6384">
        <v>347.88040000000001</v>
      </c>
      <c r="M6384" s="1">
        <v>43424</v>
      </c>
      <c r="N6384">
        <v>8.57</v>
      </c>
      <c r="O6384">
        <v>2.8</v>
      </c>
      <c r="P6384">
        <v>2.87</v>
      </c>
      <c r="Q6384">
        <v>3.03</v>
      </c>
      <c r="R6384">
        <v>3.28</v>
      </c>
      <c r="S6384">
        <v>5.76</v>
      </c>
      <c r="T6384">
        <v>6.73</v>
      </c>
    </row>
    <row r="6385" spans="1:20">
      <c r="A6385" s="1">
        <v>43425</v>
      </c>
      <c r="B6385">
        <v>1235.5841</v>
      </c>
      <c r="C6385">
        <v>258.79001</v>
      </c>
      <c r="D6385">
        <v>1843.28</v>
      </c>
      <c r="E6385">
        <v>443.94</v>
      </c>
      <c r="F6385">
        <v>3380</v>
      </c>
      <c r="G6385">
        <v>370.55698000000001</v>
      </c>
      <c r="H6385">
        <v>348.48791999999997</v>
      </c>
      <c r="M6385" s="1">
        <v>43425</v>
      </c>
      <c r="N6385">
        <v>8.56</v>
      </c>
      <c r="O6385">
        <v>2.82</v>
      </c>
      <c r="P6385">
        <v>2.89</v>
      </c>
      <c r="Q6385">
        <v>3.04</v>
      </c>
      <c r="R6385">
        <v>3.29</v>
      </c>
      <c r="S6385">
        <v>5.7</v>
      </c>
      <c r="T6385">
        <v>6.71</v>
      </c>
    </row>
    <row r="6386" spans="1:20">
      <c r="A6386" s="1">
        <v>43426</v>
      </c>
      <c r="G6386">
        <v>371.34973000000002</v>
      </c>
      <c r="M6386" s="1">
        <v>43426</v>
      </c>
      <c r="S6386">
        <v>5.67</v>
      </c>
    </row>
    <row r="6387" spans="1:20">
      <c r="A6387" s="1">
        <v>43427</v>
      </c>
      <c r="B6387">
        <v>1233.6119000000001</v>
      </c>
      <c r="C6387">
        <v>258.83999999999997</v>
      </c>
      <c r="D6387">
        <v>1844.13</v>
      </c>
      <c r="E6387">
        <v>444.28</v>
      </c>
      <c r="F6387">
        <v>3381.47</v>
      </c>
      <c r="G6387">
        <v>371.12761999999998</v>
      </c>
      <c r="H6387">
        <v>347.7962</v>
      </c>
      <c r="M6387" s="1">
        <v>43427</v>
      </c>
      <c r="N6387">
        <v>8.61</v>
      </c>
      <c r="O6387">
        <v>2.81</v>
      </c>
      <c r="P6387">
        <v>2.88</v>
      </c>
      <c r="Q6387">
        <v>3.03</v>
      </c>
      <c r="R6387">
        <v>3.29</v>
      </c>
      <c r="S6387">
        <v>5.65</v>
      </c>
      <c r="T6387">
        <v>6.74</v>
      </c>
    </row>
    <row r="6388" spans="1:20">
      <c r="A6388" s="1">
        <v>43430</v>
      </c>
      <c r="B6388">
        <v>1231.7710999999999</v>
      </c>
      <c r="C6388">
        <v>258.81</v>
      </c>
      <c r="D6388">
        <v>1843.1801</v>
      </c>
      <c r="E6388">
        <v>443.83</v>
      </c>
      <c r="F6388">
        <v>3376.2</v>
      </c>
      <c r="G6388">
        <v>371.61594000000002</v>
      </c>
      <c r="H6388">
        <v>347.34149000000002</v>
      </c>
      <c r="M6388" s="1">
        <v>43430</v>
      </c>
      <c r="N6388">
        <v>8.66</v>
      </c>
      <c r="O6388">
        <v>2.83</v>
      </c>
      <c r="P6388">
        <v>2.9</v>
      </c>
      <c r="Q6388">
        <v>3.05</v>
      </c>
      <c r="R6388">
        <v>3.3</v>
      </c>
      <c r="S6388">
        <v>5.64</v>
      </c>
      <c r="T6388">
        <v>6.78</v>
      </c>
    </row>
    <row r="6389" spans="1:20">
      <c r="A6389" s="1">
        <v>43431</v>
      </c>
      <c r="B6389">
        <v>1227.3187</v>
      </c>
      <c r="C6389">
        <v>258.85001</v>
      </c>
      <c r="D6389">
        <v>1844.13</v>
      </c>
      <c r="E6389">
        <v>444.34</v>
      </c>
      <c r="F6389">
        <v>3377.2</v>
      </c>
      <c r="G6389">
        <v>370.49423000000002</v>
      </c>
      <c r="H6389">
        <v>346.51611000000003</v>
      </c>
      <c r="M6389" s="1">
        <v>43431</v>
      </c>
      <c r="N6389">
        <v>8.74</v>
      </c>
      <c r="O6389">
        <v>2.83</v>
      </c>
      <c r="P6389">
        <v>2.89</v>
      </c>
      <c r="Q6389">
        <v>3.03</v>
      </c>
      <c r="R6389">
        <v>3.3</v>
      </c>
      <c r="S6389">
        <v>5.69</v>
      </c>
      <c r="T6389">
        <v>6.82</v>
      </c>
    </row>
    <row r="6390" spans="1:20">
      <c r="A6390" s="1">
        <v>43432</v>
      </c>
      <c r="B6390">
        <v>1231.9208000000001</v>
      </c>
      <c r="C6390">
        <v>258.98000999999999</v>
      </c>
      <c r="D6390">
        <v>1845.79</v>
      </c>
      <c r="E6390">
        <v>444.89</v>
      </c>
      <c r="F6390">
        <v>3372.8</v>
      </c>
      <c r="G6390">
        <v>370.28827000000001</v>
      </c>
      <c r="H6390">
        <v>347.82458000000003</v>
      </c>
      <c r="M6390" s="1">
        <v>43432</v>
      </c>
      <c r="N6390">
        <v>8.67</v>
      </c>
      <c r="O6390">
        <v>2.81</v>
      </c>
      <c r="P6390">
        <v>2.87</v>
      </c>
      <c r="Q6390">
        <v>3.02</v>
      </c>
      <c r="R6390">
        <v>3.31</v>
      </c>
      <c r="S6390">
        <v>5.74</v>
      </c>
      <c r="T6390">
        <v>6.76</v>
      </c>
    </row>
    <row r="6391" spans="1:20">
      <c r="A6391" s="1">
        <v>43433</v>
      </c>
      <c r="B6391">
        <v>1235.8218999999999</v>
      </c>
      <c r="C6391">
        <v>258.98000999999999</v>
      </c>
      <c r="D6391">
        <v>1846.0600999999999</v>
      </c>
      <c r="E6391">
        <v>445.24</v>
      </c>
      <c r="F6391">
        <v>3375.12</v>
      </c>
      <c r="G6391">
        <v>369.75344999999999</v>
      </c>
      <c r="H6391">
        <v>349.47699</v>
      </c>
      <c r="M6391" s="1">
        <v>43433</v>
      </c>
      <c r="N6391">
        <v>8.61</v>
      </c>
      <c r="O6391">
        <v>2.81</v>
      </c>
      <c r="P6391">
        <v>2.87</v>
      </c>
      <c r="Q6391">
        <v>3.01</v>
      </c>
      <c r="R6391">
        <v>3.3</v>
      </c>
      <c r="S6391">
        <v>5.78</v>
      </c>
      <c r="T6391">
        <v>6.7</v>
      </c>
    </row>
    <row r="6392" spans="1:20">
      <c r="A6392" s="1">
        <v>43434</v>
      </c>
      <c r="B6392">
        <v>1237.1986999999999</v>
      </c>
      <c r="C6392">
        <v>259.01001000000002</v>
      </c>
      <c r="D6392">
        <v>1847.08</v>
      </c>
      <c r="E6392">
        <v>446.09</v>
      </c>
      <c r="F6392">
        <v>3384.52</v>
      </c>
      <c r="G6392">
        <v>369.74761999999998</v>
      </c>
      <c r="H6392">
        <v>349.99059999999997</v>
      </c>
      <c r="M6392" s="1">
        <v>43434</v>
      </c>
      <c r="N6392">
        <v>8.6</v>
      </c>
      <c r="O6392">
        <v>2.81</v>
      </c>
      <c r="P6392">
        <v>2.86</v>
      </c>
      <c r="Q6392">
        <v>2.98</v>
      </c>
      <c r="R6392">
        <v>3.29</v>
      </c>
      <c r="S6392">
        <v>5.78</v>
      </c>
      <c r="T6392">
        <v>6.68</v>
      </c>
    </row>
    <row r="6393" spans="1:20">
      <c r="A6393" s="1">
        <v>43437</v>
      </c>
      <c r="B6393">
        <v>1245.6251999999999</v>
      </c>
      <c r="C6393">
        <v>258.97000000000003</v>
      </c>
      <c r="D6393">
        <v>1847.79</v>
      </c>
      <c r="E6393">
        <v>446.89</v>
      </c>
      <c r="F6393">
        <v>3404.83</v>
      </c>
      <c r="G6393">
        <v>370.44916000000001</v>
      </c>
      <c r="H6393">
        <v>352.18689000000001</v>
      </c>
      <c r="M6393" s="1">
        <v>43437</v>
      </c>
      <c r="N6393">
        <v>8.48</v>
      </c>
      <c r="O6393">
        <v>2.83</v>
      </c>
      <c r="P6393">
        <v>2.86</v>
      </c>
      <c r="Q6393">
        <v>2.96</v>
      </c>
      <c r="R6393">
        <v>3.25</v>
      </c>
      <c r="S6393">
        <v>5.77</v>
      </c>
      <c r="T6393">
        <v>6.59</v>
      </c>
    </row>
    <row r="6394" spans="1:20">
      <c r="A6394" s="1">
        <v>43438</v>
      </c>
      <c r="B6394">
        <v>1244.6225999999999</v>
      </c>
      <c r="C6394">
        <v>259.08999999999997</v>
      </c>
      <c r="D6394">
        <v>1850.92</v>
      </c>
      <c r="E6394">
        <v>449.1</v>
      </c>
      <c r="F6394">
        <v>3463.8</v>
      </c>
      <c r="G6394">
        <v>369.42574999999999</v>
      </c>
      <c r="H6394">
        <v>352.14951000000002</v>
      </c>
      <c r="M6394" s="1">
        <v>43438</v>
      </c>
      <c r="N6394">
        <v>8.5</v>
      </c>
      <c r="O6394">
        <v>2.81</v>
      </c>
      <c r="P6394">
        <v>2.83</v>
      </c>
      <c r="Q6394">
        <v>2.9</v>
      </c>
      <c r="R6394">
        <v>3.15</v>
      </c>
      <c r="S6394">
        <v>5.84</v>
      </c>
      <c r="T6394">
        <v>6.6</v>
      </c>
    </row>
    <row r="6395" spans="1:20">
      <c r="A6395" s="1">
        <v>43439</v>
      </c>
      <c r="G6395">
        <v>368.44576999999998</v>
      </c>
      <c r="M6395" s="1">
        <v>43439</v>
      </c>
      <c r="S6395">
        <v>5.93</v>
      </c>
    </row>
    <row r="6396" spans="1:20">
      <c r="A6396" s="1">
        <v>43440</v>
      </c>
      <c r="B6396">
        <v>1241.4149</v>
      </c>
      <c r="C6396">
        <v>259.35001</v>
      </c>
      <c r="D6396">
        <v>1854.5600999999999</v>
      </c>
      <c r="E6396">
        <v>450.82</v>
      </c>
      <c r="F6396">
        <v>3488.8</v>
      </c>
      <c r="G6396">
        <v>367.37405000000001</v>
      </c>
      <c r="H6396">
        <v>351.59969999999998</v>
      </c>
      <c r="M6396" s="1">
        <v>43440</v>
      </c>
      <c r="N6396">
        <v>8.57</v>
      </c>
      <c r="O6396">
        <v>2.77</v>
      </c>
      <c r="P6396">
        <v>2.78</v>
      </c>
      <c r="Q6396">
        <v>2.85</v>
      </c>
      <c r="R6396">
        <v>3.11</v>
      </c>
      <c r="S6396">
        <v>6.03</v>
      </c>
      <c r="T6396">
        <v>6.63</v>
      </c>
    </row>
    <row r="6397" spans="1:20">
      <c r="A6397" s="1">
        <v>43441</v>
      </c>
      <c r="B6397">
        <v>1245.8828000000001</v>
      </c>
      <c r="C6397">
        <v>259.60001</v>
      </c>
      <c r="D6397">
        <v>1857.79</v>
      </c>
      <c r="E6397">
        <v>451.91</v>
      </c>
      <c r="F6397">
        <v>3486.29</v>
      </c>
      <c r="G6397">
        <v>366.99831999999998</v>
      </c>
      <c r="H6397">
        <v>353.10149999999999</v>
      </c>
      <c r="M6397" s="1">
        <v>43441</v>
      </c>
      <c r="N6397">
        <v>8.5</v>
      </c>
      <c r="O6397">
        <v>2.72</v>
      </c>
      <c r="P6397">
        <v>2.74</v>
      </c>
      <c r="Q6397">
        <v>2.82</v>
      </c>
      <c r="R6397">
        <v>3.11</v>
      </c>
      <c r="S6397">
        <v>6.03</v>
      </c>
      <c r="T6397">
        <v>6.57</v>
      </c>
    </row>
    <row r="6398" spans="1:20">
      <c r="A6398" s="1">
        <v>43444</v>
      </c>
      <c r="B6398">
        <v>1243.5028</v>
      </c>
      <c r="C6398">
        <v>259.57001000000002</v>
      </c>
      <c r="D6398">
        <v>1857.29</v>
      </c>
      <c r="E6398">
        <v>451.74</v>
      </c>
      <c r="F6398">
        <v>3494.85</v>
      </c>
      <c r="G6398">
        <v>365.22751</v>
      </c>
      <c r="H6398">
        <v>352.64719000000002</v>
      </c>
      <c r="M6398" s="1">
        <v>43444</v>
      </c>
      <c r="N6398">
        <v>8.5500000000000007</v>
      </c>
      <c r="O6398">
        <v>2.74</v>
      </c>
      <c r="P6398">
        <v>2.75</v>
      </c>
      <c r="Q6398">
        <v>2.83</v>
      </c>
      <c r="R6398">
        <v>3.1</v>
      </c>
      <c r="S6398">
        <v>6.1</v>
      </c>
      <c r="T6398">
        <v>6.61</v>
      </c>
    </row>
    <row r="6399" spans="1:20">
      <c r="A6399" s="1">
        <v>43445</v>
      </c>
      <c r="B6399">
        <v>1243.8200999999999</v>
      </c>
      <c r="C6399">
        <v>259.39999</v>
      </c>
      <c r="D6399">
        <v>1855.13</v>
      </c>
      <c r="E6399">
        <v>450.86</v>
      </c>
      <c r="F6399">
        <v>3495.16</v>
      </c>
      <c r="G6399">
        <v>365.45409999999998</v>
      </c>
      <c r="H6399">
        <v>352.75760000000002</v>
      </c>
      <c r="M6399" s="1">
        <v>43445</v>
      </c>
      <c r="N6399">
        <v>8.56</v>
      </c>
      <c r="O6399">
        <v>2.78</v>
      </c>
      <c r="P6399">
        <v>2.79</v>
      </c>
      <c r="Q6399">
        <v>2.86</v>
      </c>
      <c r="R6399">
        <v>3.1</v>
      </c>
      <c r="S6399">
        <v>6.08</v>
      </c>
      <c r="T6399">
        <v>6.61</v>
      </c>
    </row>
    <row r="6400" spans="1:20">
      <c r="A6400" s="1">
        <v>43446</v>
      </c>
      <c r="B6400">
        <v>1246.1605999999999</v>
      </c>
      <c r="C6400">
        <v>259.44</v>
      </c>
      <c r="D6400">
        <v>1854.24</v>
      </c>
      <c r="E6400">
        <v>450.01</v>
      </c>
      <c r="F6400">
        <v>3483.86</v>
      </c>
      <c r="G6400">
        <v>367.16305999999997</v>
      </c>
      <c r="H6400">
        <v>353.4502</v>
      </c>
      <c r="M6400" s="1">
        <v>43446</v>
      </c>
      <c r="N6400">
        <v>8.5299999999999994</v>
      </c>
      <c r="O6400">
        <v>2.78</v>
      </c>
      <c r="P6400">
        <v>2.8</v>
      </c>
      <c r="Q6400">
        <v>2.88</v>
      </c>
      <c r="R6400">
        <v>3.12</v>
      </c>
      <c r="S6400">
        <v>6.01</v>
      </c>
      <c r="T6400">
        <v>6.58</v>
      </c>
    </row>
    <row r="6401" spans="1:20">
      <c r="A6401" s="1">
        <v>43447</v>
      </c>
      <c r="B6401">
        <v>1249.6316999999999</v>
      </c>
      <c r="C6401">
        <v>259.51999000000001</v>
      </c>
      <c r="D6401">
        <v>1854.77</v>
      </c>
      <c r="E6401">
        <v>449.98</v>
      </c>
      <c r="F6401">
        <v>3476.23</v>
      </c>
      <c r="G6401">
        <v>368.69</v>
      </c>
      <c r="H6401">
        <v>354.45040999999998</v>
      </c>
      <c r="M6401" s="1">
        <v>43447</v>
      </c>
      <c r="N6401">
        <v>8.4700000000000006</v>
      </c>
      <c r="O6401">
        <v>2.77</v>
      </c>
      <c r="P6401">
        <v>2.79</v>
      </c>
      <c r="Q6401">
        <v>2.88</v>
      </c>
      <c r="R6401">
        <v>3.14</v>
      </c>
      <c r="S6401">
        <v>5.88</v>
      </c>
      <c r="T6401">
        <v>6.54</v>
      </c>
    </row>
    <row r="6402" spans="1:20">
      <c r="A6402" s="1">
        <v>43448</v>
      </c>
      <c r="B6402">
        <v>1248.9963</v>
      </c>
      <c r="C6402">
        <v>259.70001000000002</v>
      </c>
      <c r="D6402">
        <v>1856.9</v>
      </c>
      <c r="E6402">
        <v>450.84</v>
      </c>
      <c r="F6402">
        <v>3487.49</v>
      </c>
      <c r="G6402">
        <v>368.63727</v>
      </c>
      <c r="H6402">
        <v>354.52911</v>
      </c>
      <c r="M6402" s="1">
        <v>43448</v>
      </c>
      <c r="N6402">
        <v>8.48</v>
      </c>
      <c r="O6402">
        <v>2.73</v>
      </c>
      <c r="P6402">
        <v>2.76</v>
      </c>
      <c r="Q6402">
        <v>2.86</v>
      </c>
      <c r="R6402">
        <v>3.12</v>
      </c>
      <c r="S6402">
        <v>5.84</v>
      </c>
      <c r="T6402">
        <v>6.55</v>
      </c>
    </row>
    <row r="6403" spans="1:20">
      <c r="A6403" s="1">
        <v>43451</v>
      </c>
      <c r="B6403">
        <v>1249.5081</v>
      </c>
      <c r="C6403">
        <v>259.91000000000003</v>
      </c>
      <c r="D6403">
        <v>1859.64</v>
      </c>
      <c r="E6403">
        <v>452.09</v>
      </c>
      <c r="F6403">
        <v>3505.03</v>
      </c>
      <c r="G6403">
        <v>368.6069</v>
      </c>
      <c r="H6403">
        <v>354.95580999999999</v>
      </c>
      <c r="M6403" s="1">
        <v>43451</v>
      </c>
      <c r="N6403">
        <v>8.49</v>
      </c>
      <c r="O6403">
        <v>2.7</v>
      </c>
      <c r="P6403">
        <v>2.73</v>
      </c>
      <c r="Q6403">
        <v>2.83</v>
      </c>
      <c r="R6403">
        <v>3.09</v>
      </c>
      <c r="S6403">
        <v>5.88</v>
      </c>
      <c r="T6403">
        <v>6.54</v>
      </c>
    </row>
    <row r="6404" spans="1:20">
      <c r="A6404" s="1">
        <v>43452</v>
      </c>
      <c r="B6404">
        <v>1249.3143</v>
      </c>
      <c r="C6404">
        <v>260.16000000000003</v>
      </c>
      <c r="D6404">
        <v>1862.48</v>
      </c>
      <c r="E6404">
        <v>453.25</v>
      </c>
      <c r="F6404">
        <v>3526.87</v>
      </c>
      <c r="G6404">
        <v>368.16153000000003</v>
      </c>
      <c r="H6404">
        <v>355.03399999999999</v>
      </c>
      <c r="M6404" s="1">
        <v>43452</v>
      </c>
      <c r="N6404">
        <v>8.4700000000000006</v>
      </c>
      <c r="O6404">
        <v>2.66</v>
      </c>
      <c r="P6404">
        <v>2.69</v>
      </c>
      <c r="Q6404">
        <v>2.79</v>
      </c>
      <c r="R6404">
        <v>3.05</v>
      </c>
      <c r="S6404">
        <v>5.92</v>
      </c>
      <c r="T6404">
        <v>6.55</v>
      </c>
    </row>
    <row r="6405" spans="1:20">
      <c r="A6405" s="1">
        <v>43453</v>
      </c>
      <c r="B6405">
        <v>1251.0062</v>
      </c>
      <c r="C6405">
        <v>260.22000000000003</v>
      </c>
      <c r="D6405">
        <v>1864.66</v>
      </c>
      <c r="E6405">
        <v>454.79</v>
      </c>
      <c r="F6405">
        <v>3567.27</v>
      </c>
      <c r="G6405">
        <v>368.18518</v>
      </c>
      <c r="H6405">
        <v>355.6431</v>
      </c>
      <c r="M6405" s="1">
        <v>43453</v>
      </c>
      <c r="N6405">
        <v>8.4499999999999993</v>
      </c>
      <c r="O6405">
        <v>2.65</v>
      </c>
      <c r="P6405">
        <v>2.66</v>
      </c>
      <c r="Q6405">
        <v>2.75</v>
      </c>
      <c r="R6405">
        <v>2.99</v>
      </c>
      <c r="S6405">
        <v>5.97</v>
      </c>
      <c r="T6405">
        <v>6.52</v>
      </c>
    </row>
    <row r="6406" spans="1:20">
      <c r="A6406" s="1">
        <v>43454</v>
      </c>
      <c r="B6406">
        <v>1248.4195999999999</v>
      </c>
      <c r="C6406">
        <v>260.13</v>
      </c>
      <c r="D6406">
        <v>1863.33</v>
      </c>
      <c r="E6406">
        <v>454.34</v>
      </c>
      <c r="F6406">
        <v>3566.51</v>
      </c>
      <c r="G6406">
        <v>367.62851000000001</v>
      </c>
      <c r="H6406">
        <v>354.98250999999999</v>
      </c>
      <c r="M6406" s="1">
        <v>43454</v>
      </c>
      <c r="N6406">
        <v>8.51</v>
      </c>
      <c r="O6406">
        <v>2.67</v>
      </c>
      <c r="P6406">
        <v>2.68</v>
      </c>
      <c r="Q6406">
        <v>2.76</v>
      </c>
      <c r="R6406">
        <v>2.99</v>
      </c>
      <c r="S6406">
        <v>6.03</v>
      </c>
      <c r="T6406">
        <v>6.56</v>
      </c>
    </row>
    <row r="6407" spans="1:20">
      <c r="A6407" s="1">
        <v>43455</v>
      </c>
      <c r="B6407">
        <v>1246.0166999999999</v>
      </c>
      <c r="C6407">
        <v>260.26001000000002</v>
      </c>
      <c r="D6407">
        <v>1864.0600999999999</v>
      </c>
      <c r="E6407">
        <v>454.26</v>
      </c>
      <c r="F6407">
        <v>3557.93</v>
      </c>
      <c r="G6407">
        <v>367.28125</v>
      </c>
      <c r="H6407">
        <v>354.37051000000002</v>
      </c>
      <c r="M6407" s="1">
        <v>43455</v>
      </c>
      <c r="N6407">
        <v>8.57</v>
      </c>
      <c r="O6407">
        <v>2.65</v>
      </c>
      <c r="P6407">
        <v>2.67</v>
      </c>
      <c r="Q6407">
        <v>2.76</v>
      </c>
      <c r="R6407">
        <v>3</v>
      </c>
      <c r="S6407">
        <v>6.04</v>
      </c>
      <c r="T6407">
        <v>6.6</v>
      </c>
    </row>
    <row r="6408" spans="1:20">
      <c r="A6408" s="1">
        <v>43458</v>
      </c>
      <c r="B6408">
        <v>1246.7965999999999</v>
      </c>
      <c r="C6408">
        <v>260.54998999999998</v>
      </c>
      <c r="D6408">
        <v>1867.87</v>
      </c>
      <c r="E6408">
        <v>455.77</v>
      </c>
      <c r="F6408">
        <v>3574.95</v>
      </c>
      <c r="G6408">
        <v>367.60595999999998</v>
      </c>
      <c r="H6408">
        <v>354.62479000000002</v>
      </c>
      <c r="M6408" s="1">
        <v>43458</v>
      </c>
      <c r="N6408">
        <v>8.56</v>
      </c>
      <c r="O6408">
        <v>2.6</v>
      </c>
      <c r="P6408">
        <v>2.62</v>
      </c>
      <c r="Q6408">
        <v>2.72</v>
      </c>
      <c r="R6408">
        <v>2.98</v>
      </c>
      <c r="S6408">
        <v>6.06</v>
      </c>
      <c r="T6408">
        <v>6.59</v>
      </c>
    </row>
    <row r="6409" spans="1:20">
      <c r="A6409" s="1">
        <v>43460</v>
      </c>
      <c r="B6409">
        <v>1245.0969</v>
      </c>
      <c r="C6409">
        <v>260.48000999999999</v>
      </c>
      <c r="D6409">
        <v>1865.1899000000001</v>
      </c>
      <c r="E6409">
        <v>454.1</v>
      </c>
      <c r="F6409">
        <v>3548.55</v>
      </c>
      <c r="H6409">
        <v>353.87459999999999</v>
      </c>
      <c r="M6409" s="1">
        <v>43460</v>
      </c>
      <c r="N6409">
        <v>8.61</v>
      </c>
      <c r="O6409">
        <v>2.62</v>
      </c>
      <c r="P6409">
        <v>2.66</v>
      </c>
      <c r="Q6409">
        <v>2.77</v>
      </c>
      <c r="R6409">
        <v>3.02</v>
      </c>
      <c r="T6409">
        <v>6.64</v>
      </c>
    </row>
    <row r="6410" spans="1:20">
      <c r="A6410" s="1">
        <v>43461</v>
      </c>
      <c r="B6410">
        <v>1246.8197</v>
      </c>
      <c r="C6410">
        <v>260.76999000000001</v>
      </c>
      <c r="D6410">
        <v>1869.61</v>
      </c>
      <c r="E6410">
        <v>456.07</v>
      </c>
      <c r="F6410">
        <v>3563.18</v>
      </c>
      <c r="G6410">
        <v>367.35797000000002</v>
      </c>
      <c r="H6410">
        <v>354.45981</v>
      </c>
      <c r="M6410" s="1">
        <v>43461</v>
      </c>
      <c r="N6410">
        <v>8.58</v>
      </c>
      <c r="O6410">
        <v>2.57</v>
      </c>
      <c r="P6410">
        <v>2.6</v>
      </c>
      <c r="Q6410">
        <v>2.72</v>
      </c>
      <c r="R6410">
        <v>3</v>
      </c>
      <c r="S6410">
        <v>6.08</v>
      </c>
      <c r="T6410">
        <v>6.61</v>
      </c>
    </row>
    <row r="6411" spans="1:20">
      <c r="A6411" s="1">
        <v>43462</v>
      </c>
      <c r="B6411">
        <v>1248.6449</v>
      </c>
      <c r="C6411">
        <v>260.85001</v>
      </c>
      <c r="D6411">
        <v>1870.73</v>
      </c>
      <c r="E6411">
        <v>456.43</v>
      </c>
      <c r="F6411">
        <v>3555.61</v>
      </c>
      <c r="G6411">
        <v>367.34451000000001</v>
      </c>
      <c r="H6411">
        <v>354.92568999999997</v>
      </c>
      <c r="M6411" s="1">
        <v>43462</v>
      </c>
      <c r="N6411">
        <v>8.5399999999999991</v>
      </c>
      <c r="O6411">
        <v>2.5499999999999998</v>
      </c>
      <c r="P6411">
        <v>2.58</v>
      </c>
      <c r="Q6411">
        <v>2.71</v>
      </c>
      <c r="R6411">
        <v>3.01</v>
      </c>
      <c r="S6411">
        <v>6.1</v>
      </c>
      <c r="T6411">
        <v>6.58</v>
      </c>
    </row>
    <row r="6412" spans="1:20">
      <c r="A6412" s="1">
        <v>43465</v>
      </c>
      <c r="B6412">
        <v>1249.4822999999999</v>
      </c>
      <c r="C6412">
        <v>261.10001</v>
      </c>
      <c r="D6412">
        <v>1874.8100999999999</v>
      </c>
      <c r="E6412">
        <v>458.27</v>
      </c>
      <c r="F6412">
        <v>3569.7</v>
      </c>
      <c r="G6412">
        <v>367.69954999999999</v>
      </c>
      <c r="H6412">
        <v>355.20929000000001</v>
      </c>
      <c r="M6412" s="1">
        <v>43465</v>
      </c>
      <c r="N6412">
        <v>8.5500000000000007</v>
      </c>
      <c r="O6412">
        <v>2.52</v>
      </c>
      <c r="P6412">
        <v>2.54</v>
      </c>
      <c r="Q6412">
        <v>2.66</v>
      </c>
      <c r="R6412">
        <v>2.99</v>
      </c>
      <c r="S6412">
        <v>6.11</v>
      </c>
      <c r="T6412">
        <v>6.57</v>
      </c>
    </row>
    <row r="6413" spans="1:20">
      <c r="A6413" s="1">
        <v>43467</v>
      </c>
      <c r="B6413">
        <v>1249.7297000000001</v>
      </c>
      <c r="C6413">
        <v>261.07999000000001</v>
      </c>
      <c r="D6413">
        <v>1875.88</v>
      </c>
      <c r="E6413">
        <v>459.39</v>
      </c>
      <c r="F6413">
        <v>3594.68</v>
      </c>
      <c r="G6413">
        <v>367.16403000000003</v>
      </c>
      <c r="H6413">
        <v>355.42401000000001</v>
      </c>
      <c r="M6413" s="1">
        <v>43467</v>
      </c>
      <c r="N6413">
        <v>8.58</v>
      </c>
      <c r="O6413">
        <v>2.52</v>
      </c>
      <c r="P6413">
        <v>2.5299999999999998</v>
      </c>
      <c r="Q6413">
        <v>2.63</v>
      </c>
      <c r="R6413">
        <v>2.95</v>
      </c>
      <c r="S6413">
        <v>6.1</v>
      </c>
      <c r="T6413">
        <v>6.61</v>
      </c>
    </row>
    <row r="6414" spans="1:20">
      <c r="A6414" s="1">
        <v>43468</v>
      </c>
      <c r="B6414">
        <v>1253.0927999999999</v>
      </c>
      <c r="C6414">
        <v>261.66000000000003</v>
      </c>
      <c r="D6414">
        <v>1884.76</v>
      </c>
      <c r="E6414">
        <v>463.43</v>
      </c>
      <c r="F6414">
        <v>3648.44</v>
      </c>
      <c r="G6414">
        <v>365.65753000000001</v>
      </c>
      <c r="H6414">
        <v>357.08170000000001</v>
      </c>
      <c r="M6414" s="1">
        <v>43468</v>
      </c>
      <c r="N6414">
        <v>8.5299999999999994</v>
      </c>
      <c r="O6414">
        <v>2.41</v>
      </c>
      <c r="P6414">
        <v>2.41</v>
      </c>
      <c r="Q6414">
        <v>2.5099999999999998</v>
      </c>
      <c r="R6414">
        <v>2.86</v>
      </c>
      <c r="S6414">
        <v>6.24</v>
      </c>
      <c r="T6414">
        <v>6.53</v>
      </c>
    </row>
    <row r="6415" spans="1:20">
      <c r="A6415" s="1">
        <v>43469</v>
      </c>
      <c r="B6415">
        <v>1259.3271</v>
      </c>
      <c r="C6415">
        <v>261.17998999999998</v>
      </c>
      <c r="D6415">
        <v>1877.05</v>
      </c>
      <c r="E6415">
        <v>459.69</v>
      </c>
      <c r="F6415">
        <v>3599.22</v>
      </c>
      <c r="G6415">
        <v>365.73477000000003</v>
      </c>
      <c r="H6415">
        <v>358.58911000000001</v>
      </c>
      <c r="M6415" s="1">
        <v>43469</v>
      </c>
      <c r="N6415">
        <v>8.43</v>
      </c>
      <c r="O6415">
        <v>2.5099999999999998</v>
      </c>
      <c r="P6415">
        <v>2.52</v>
      </c>
      <c r="Q6415">
        <v>2.62</v>
      </c>
      <c r="R6415">
        <v>2.94</v>
      </c>
      <c r="S6415">
        <v>6.28</v>
      </c>
      <c r="T6415">
        <v>6.47</v>
      </c>
    </row>
    <row r="6416" spans="1:20">
      <c r="A6416" s="1">
        <v>43472</v>
      </c>
      <c r="B6416">
        <v>1266.6469</v>
      </c>
      <c r="C6416">
        <v>261.04998999999998</v>
      </c>
      <c r="D6416">
        <v>1875.1</v>
      </c>
      <c r="E6416">
        <v>458.93</v>
      </c>
      <c r="F6416">
        <v>3597.08</v>
      </c>
      <c r="G6416">
        <v>366.63504</v>
      </c>
      <c r="H6416">
        <v>360.35770000000002</v>
      </c>
      <c r="M6416" s="1">
        <v>43472</v>
      </c>
      <c r="N6416">
        <v>8.32</v>
      </c>
      <c r="O6416">
        <v>2.5499999999999998</v>
      </c>
      <c r="P6416">
        <v>2.5499999999999998</v>
      </c>
      <c r="Q6416">
        <v>2.65</v>
      </c>
      <c r="R6416">
        <v>2.95</v>
      </c>
      <c r="S6416">
        <v>6.24</v>
      </c>
      <c r="T6416">
        <v>6.41</v>
      </c>
    </row>
    <row r="6417" spans="1:20">
      <c r="A6417" s="1">
        <v>43473</v>
      </c>
      <c r="B6417">
        <v>1265.7094999999999</v>
      </c>
      <c r="C6417">
        <v>260.81</v>
      </c>
      <c r="D6417">
        <v>1871.91</v>
      </c>
      <c r="E6417">
        <v>457.73</v>
      </c>
      <c r="F6417">
        <v>3586.86</v>
      </c>
      <c r="G6417">
        <v>368.14377000000002</v>
      </c>
      <c r="H6417">
        <v>359.9418</v>
      </c>
      <c r="M6417" s="1">
        <v>43473</v>
      </c>
      <c r="N6417">
        <v>8.33</v>
      </c>
      <c r="O6417">
        <v>2.6</v>
      </c>
      <c r="P6417">
        <v>2.6</v>
      </c>
      <c r="Q6417">
        <v>2.68</v>
      </c>
      <c r="R6417">
        <v>2.96</v>
      </c>
      <c r="S6417">
        <v>6.11</v>
      </c>
      <c r="T6417">
        <v>6.42</v>
      </c>
    </row>
    <row r="6418" spans="1:20">
      <c r="A6418" s="1">
        <v>43474</v>
      </c>
      <c r="B6418">
        <v>1272.3667</v>
      </c>
      <c r="C6418">
        <v>260.92998999999998</v>
      </c>
      <c r="D6418">
        <v>1872.45</v>
      </c>
      <c r="E6418">
        <v>457.41</v>
      </c>
      <c r="F6418">
        <v>3568.09</v>
      </c>
      <c r="G6418">
        <v>369.63425000000001</v>
      </c>
      <c r="H6418">
        <v>361.21420000000001</v>
      </c>
      <c r="M6418" s="1">
        <v>43474</v>
      </c>
      <c r="N6418">
        <v>8.2100000000000009</v>
      </c>
      <c r="O6418">
        <v>2.58</v>
      </c>
      <c r="P6418">
        <v>2.59</v>
      </c>
      <c r="Q6418">
        <v>2.69</v>
      </c>
      <c r="R6418">
        <v>2.99</v>
      </c>
      <c r="S6418">
        <v>6.02</v>
      </c>
      <c r="T6418">
        <v>6.36</v>
      </c>
    </row>
    <row r="6419" spans="1:20">
      <c r="A6419" s="1">
        <v>43475</v>
      </c>
      <c r="B6419">
        <v>1271.3719000000001</v>
      </c>
      <c r="C6419">
        <v>260.94</v>
      </c>
      <c r="D6419">
        <v>1872.5699</v>
      </c>
      <c r="E6419">
        <v>457.39</v>
      </c>
      <c r="F6419">
        <v>3553.75</v>
      </c>
      <c r="G6419">
        <v>369.43459999999999</v>
      </c>
      <c r="H6419">
        <v>360.6062</v>
      </c>
      <c r="M6419" s="1">
        <v>43475</v>
      </c>
      <c r="N6419">
        <v>8.15</v>
      </c>
      <c r="O6419">
        <v>2.58</v>
      </c>
      <c r="P6419">
        <v>2.59</v>
      </c>
      <c r="Q6419">
        <v>2.7</v>
      </c>
      <c r="R6419">
        <v>3.02</v>
      </c>
      <c r="S6419">
        <v>6.03</v>
      </c>
      <c r="T6419">
        <v>6.37</v>
      </c>
    </row>
    <row r="6420" spans="1:20">
      <c r="A6420" s="1">
        <v>43476</v>
      </c>
      <c r="B6420">
        <v>1272.77</v>
      </c>
      <c r="C6420">
        <v>261.07999000000001</v>
      </c>
      <c r="D6420">
        <v>1874.87</v>
      </c>
      <c r="E6420">
        <v>458.53</v>
      </c>
      <c r="F6420">
        <v>3564.06</v>
      </c>
      <c r="G6420">
        <v>370.70654000000002</v>
      </c>
      <c r="H6420">
        <v>360.84908999999999</v>
      </c>
      <c r="M6420" s="1">
        <v>43476</v>
      </c>
      <c r="N6420">
        <v>8.15</v>
      </c>
      <c r="O6420">
        <v>2.56</v>
      </c>
      <c r="P6420">
        <v>2.56</v>
      </c>
      <c r="Q6420">
        <v>2.66</v>
      </c>
      <c r="R6420">
        <v>3</v>
      </c>
      <c r="S6420">
        <v>5.94</v>
      </c>
      <c r="T6420">
        <v>6.36</v>
      </c>
    </row>
    <row r="6421" spans="1:20">
      <c r="A6421" s="1">
        <v>43479</v>
      </c>
      <c r="B6421">
        <v>1273.1392000000001</v>
      </c>
      <c r="C6421">
        <v>261.14999</v>
      </c>
      <c r="D6421">
        <v>1875.04</v>
      </c>
      <c r="E6421">
        <v>458.36</v>
      </c>
      <c r="F6421">
        <v>3550.26</v>
      </c>
      <c r="G6421">
        <v>370.84435999999999</v>
      </c>
      <c r="H6421">
        <v>360.96411000000001</v>
      </c>
      <c r="M6421" s="1">
        <v>43479</v>
      </c>
      <c r="N6421">
        <v>8.15</v>
      </c>
      <c r="O6421">
        <v>2.5499999999999998</v>
      </c>
      <c r="P6421">
        <v>2.56</v>
      </c>
      <c r="Q6421">
        <v>2.67</v>
      </c>
      <c r="R6421">
        <v>3.03</v>
      </c>
      <c r="S6421">
        <v>5.97</v>
      </c>
      <c r="T6421">
        <v>6.36</v>
      </c>
    </row>
    <row r="6422" spans="1:20">
      <c r="A6422" s="1">
        <v>43480</v>
      </c>
      <c r="B6422">
        <v>1276.5637999999999</v>
      </c>
      <c r="C6422">
        <v>261.17998999999998</v>
      </c>
      <c r="D6422">
        <v>1875.24</v>
      </c>
      <c r="E6422">
        <v>458.41</v>
      </c>
      <c r="F6422">
        <v>3546.15</v>
      </c>
      <c r="G6422">
        <v>371.17809999999997</v>
      </c>
      <c r="H6422">
        <v>361.79971</v>
      </c>
      <c r="M6422" s="1">
        <v>43480</v>
      </c>
      <c r="N6422">
        <v>8.11</v>
      </c>
      <c r="O6422">
        <v>2.5499999999999998</v>
      </c>
      <c r="P6422">
        <v>2.56</v>
      </c>
      <c r="Q6422">
        <v>2.67</v>
      </c>
      <c r="R6422">
        <v>3.03</v>
      </c>
      <c r="S6422">
        <v>5.88</v>
      </c>
      <c r="T6422">
        <v>6.34</v>
      </c>
    </row>
    <row r="6423" spans="1:20">
      <c r="A6423" s="1">
        <v>43481</v>
      </c>
      <c r="B6423">
        <v>1280.6320000000001</v>
      </c>
      <c r="C6423">
        <v>261.12</v>
      </c>
      <c r="D6423">
        <v>1873.88</v>
      </c>
      <c r="E6423">
        <v>457.66</v>
      </c>
      <c r="F6423">
        <v>3541.99</v>
      </c>
      <c r="G6423">
        <v>372.79327000000001</v>
      </c>
      <c r="H6423">
        <v>362.64010999999999</v>
      </c>
      <c r="M6423" s="1">
        <v>43481</v>
      </c>
      <c r="N6423">
        <v>8.0299999999999994</v>
      </c>
      <c r="O6423">
        <v>2.56</v>
      </c>
      <c r="P6423">
        <v>2.58</v>
      </c>
      <c r="Q6423">
        <v>2.69</v>
      </c>
      <c r="R6423">
        <v>3.04</v>
      </c>
      <c r="S6423">
        <v>5.79</v>
      </c>
      <c r="T6423">
        <v>6.29</v>
      </c>
    </row>
    <row r="6424" spans="1:20">
      <c r="A6424" s="1">
        <v>43482</v>
      </c>
      <c r="B6424">
        <v>1280.837</v>
      </c>
      <c r="C6424">
        <v>261.06</v>
      </c>
      <c r="D6424">
        <v>1872.51</v>
      </c>
      <c r="E6424">
        <v>456.96</v>
      </c>
      <c r="F6424">
        <v>3542.07</v>
      </c>
      <c r="G6424">
        <v>373.13968</v>
      </c>
      <c r="H6424">
        <v>362.46789999999999</v>
      </c>
      <c r="M6424" s="1">
        <v>43482</v>
      </c>
      <c r="N6424">
        <v>8.0299999999999994</v>
      </c>
      <c r="O6424">
        <v>2.58</v>
      </c>
      <c r="P6424">
        <v>2.6</v>
      </c>
      <c r="Q6424">
        <v>2.72</v>
      </c>
      <c r="R6424">
        <v>3.04</v>
      </c>
      <c r="S6424">
        <v>5.77</v>
      </c>
      <c r="T6424">
        <v>6.29</v>
      </c>
    </row>
    <row r="6425" spans="1:20">
      <c r="A6425" s="1">
        <v>43483</v>
      </c>
      <c r="B6425">
        <v>1287.481</v>
      </c>
      <c r="C6425">
        <v>260.88</v>
      </c>
      <c r="D6425">
        <v>1869.55</v>
      </c>
      <c r="E6425">
        <v>455.66</v>
      </c>
      <c r="F6425">
        <v>3529.13</v>
      </c>
      <c r="G6425">
        <v>373.98919999999998</v>
      </c>
      <c r="H6425">
        <v>363.83510999999999</v>
      </c>
      <c r="M6425" s="1">
        <v>43483</v>
      </c>
      <c r="N6425">
        <v>7.94</v>
      </c>
      <c r="O6425">
        <v>2.62</v>
      </c>
      <c r="P6425">
        <v>2.64</v>
      </c>
      <c r="Q6425">
        <v>2.75</v>
      </c>
      <c r="R6425">
        <v>3.06</v>
      </c>
      <c r="S6425">
        <v>5.69</v>
      </c>
      <c r="T6425">
        <v>6.24</v>
      </c>
    </row>
    <row r="6426" spans="1:20">
      <c r="A6426" s="1">
        <v>43486</v>
      </c>
      <c r="G6426">
        <v>374.21960000000001</v>
      </c>
      <c r="M6426" s="1">
        <v>43486</v>
      </c>
      <c r="S6426">
        <v>5.68</v>
      </c>
    </row>
    <row r="6427" spans="1:20">
      <c r="A6427" s="1">
        <v>43487</v>
      </c>
      <c r="B6427">
        <v>1288.3800000000001</v>
      </c>
      <c r="C6427">
        <v>261.12</v>
      </c>
      <c r="D6427">
        <v>1873.35</v>
      </c>
      <c r="E6427">
        <v>457.58</v>
      </c>
      <c r="F6427">
        <v>3555.92</v>
      </c>
      <c r="G6427">
        <v>374.08211999999997</v>
      </c>
      <c r="H6427">
        <v>364.12860000000001</v>
      </c>
      <c r="M6427" s="1">
        <v>43487</v>
      </c>
      <c r="N6427">
        <v>7.94</v>
      </c>
      <c r="O6427">
        <v>2.59</v>
      </c>
      <c r="P6427">
        <v>2.6</v>
      </c>
      <c r="Q6427">
        <v>2.7</v>
      </c>
      <c r="R6427">
        <v>3.02</v>
      </c>
      <c r="S6427">
        <v>5.72</v>
      </c>
      <c r="T6427">
        <v>6.23</v>
      </c>
    </row>
    <row r="6428" spans="1:20">
      <c r="A6428" s="1">
        <v>43488</v>
      </c>
      <c r="B6428">
        <v>1295.463</v>
      </c>
      <c r="C6428">
        <v>261.07001000000002</v>
      </c>
      <c r="D6428">
        <v>1872.09</v>
      </c>
      <c r="E6428">
        <v>456.82</v>
      </c>
      <c r="F6428">
        <v>3547.89</v>
      </c>
      <c r="G6428">
        <v>374.07986</v>
      </c>
      <c r="H6428">
        <v>365.77521000000002</v>
      </c>
      <c r="M6428" s="1">
        <v>43488</v>
      </c>
      <c r="N6428">
        <v>7.84</v>
      </c>
      <c r="O6428">
        <v>2.6</v>
      </c>
      <c r="P6428">
        <v>2.62</v>
      </c>
      <c r="Q6428">
        <v>2.73</v>
      </c>
      <c r="R6428">
        <v>3.03</v>
      </c>
      <c r="S6428">
        <v>5.77</v>
      </c>
      <c r="T6428">
        <v>6.17</v>
      </c>
    </row>
    <row r="6429" spans="1:20">
      <c r="A6429" s="1">
        <v>43489</v>
      </c>
      <c r="B6429">
        <v>1300.3340000000001</v>
      </c>
      <c r="C6429">
        <v>261.23000999999999</v>
      </c>
      <c r="D6429">
        <v>1875.12</v>
      </c>
      <c r="E6429">
        <v>458.41</v>
      </c>
      <c r="F6429">
        <v>3570.43</v>
      </c>
      <c r="G6429">
        <v>374.37374999999997</v>
      </c>
      <c r="H6429">
        <v>367.15411</v>
      </c>
      <c r="M6429" s="1">
        <v>43489</v>
      </c>
      <c r="N6429">
        <v>7.75</v>
      </c>
      <c r="O6429">
        <v>2.57</v>
      </c>
      <c r="P6429">
        <v>2.58</v>
      </c>
      <c r="Q6429">
        <v>2.68</v>
      </c>
      <c r="R6429">
        <v>3</v>
      </c>
      <c r="S6429">
        <v>5.71</v>
      </c>
      <c r="T6429">
        <v>6.11</v>
      </c>
    </row>
    <row r="6430" spans="1:20">
      <c r="A6430" s="1">
        <v>43490</v>
      </c>
      <c r="B6430">
        <v>1301.4969000000001</v>
      </c>
      <c r="C6430">
        <v>261.07999000000001</v>
      </c>
      <c r="D6430">
        <v>1872.45</v>
      </c>
      <c r="E6430">
        <v>457.07</v>
      </c>
      <c r="F6430">
        <v>3553.25</v>
      </c>
      <c r="G6430">
        <v>375.12982</v>
      </c>
      <c r="H6430">
        <v>367.20659999999998</v>
      </c>
      <c r="M6430" s="1">
        <v>43490</v>
      </c>
      <c r="N6430">
        <v>7.73</v>
      </c>
      <c r="O6430">
        <v>2.6</v>
      </c>
      <c r="P6430">
        <v>2.62</v>
      </c>
      <c r="Q6430">
        <v>2.72</v>
      </c>
      <c r="R6430">
        <v>3.03</v>
      </c>
      <c r="S6430">
        <v>5.74</v>
      </c>
      <c r="T6430">
        <v>6.12</v>
      </c>
    </row>
    <row r="6431" spans="1:20">
      <c r="A6431" s="1">
        <v>43493</v>
      </c>
      <c r="B6431">
        <v>1298.8440000000001</v>
      </c>
      <c r="C6431">
        <v>261.14001000000002</v>
      </c>
      <c r="D6431">
        <v>1873.34</v>
      </c>
      <c r="E6431">
        <v>457.47</v>
      </c>
      <c r="F6431">
        <v>3554.88</v>
      </c>
      <c r="G6431">
        <v>375.11660999999998</v>
      </c>
      <c r="H6431">
        <v>366.18759</v>
      </c>
      <c r="M6431" s="1">
        <v>43493</v>
      </c>
      <c r="N6431">
        <v>7.78</v>
      </c>
      <c r="O6431">
        <v>2.6</v>
      </c>
      <c r="P6431">
        <v>2.61</v>
      </c>
      <c r="Q6431">
        <v>2.71</v>
      </c>
      <c r="R6431">
        <v>3.03</v>
      </c>
      <c r="S6431">
        <v>5.79</v>
      </c>
      <c r="T6431">
        <v>6.17</v>
      </c>
    </row>
    <row r="6432" spans="1:20">
      <c r="A6432" s="1">
        <v>43494</v>
      </c>
      <c r="B6432">
        <v>1297.511</v>
      </c>
      <c r="C6432">
        <v>261.26999000000001</v>
      </c>
      <c r="D6432">
        <v>1875.71</v>
      </c>
      <c r="E6432">
        <v>458.68</v>
      </c>
      <c r="F6432">
        <v>3568.6</v>
      </c>
      <c r="G6432">
        <v>375.13861000000003</v>
      </c>
      <c r="H6432">
        <v>365.97640999999999</v>
      </c>
      <c r="M6432" s="1">
        <v>43494</v>
      </c>
      <c r="N6432">
        <v>7.8</v>
      </c>
      <c r="O6432">
        <v>2.58</v>
      </c>
      <c r="P6432">
        <v>2.58</v>
      </c>
      <c r="Q6432">
        <v>2.67</v>
      </c>
      <c r="R6432">
        <v>3</v>
      </c>
      <c r="S6432">
        <v>5.72</v>
      </c>
      <c r="T6432">
        <v>6.19</v>
      </c>
    </row>
    <row r="6433" spans="1:20">
      <c r="A6433" s="1">
        <v>43495</v>
      </c>
      <c r="B6433">
        <v>1298.1079999999999</v>
      </c>
      <c r="C6433">
        <v>261.48998999999998</v>
      </c>
      <c r="D6433">
        <v>1878.29</v>
      </c>
      <c r="E6433">
        <v>459.45</v>
      </c>
      <c r="F6433">
        <v>3562.19</v>
      </c>
      <c r="G6433">
        <v>375.26001000000002</v>
      </c>
      <c r="H6433">
        <v>366.08400999999998</v>
      </c>
      <c r="M6433" s="1">
        <v>43495</v>
      </c>
      <c r="N6433">
        <v>7.78</v>
      </c>
      <c r="O6433">
        <v>2.54</v>
      </c>
      <c r="P6433">
        <v>2.5499999999999998</v>
      </c>
      <c r="Q6433">
        <v>2.65</v>
      </c>
      <c r="R6433">
        <v>3.01</v>
      </c>
      <c r="S6433">
        <v>5.69</v>
      </c>
      <c r="T6433">
        <v>6.17</v>
      </c>
    </row>
    <row r="6434" spans="1:20">
      <c r="A6434" s="1">
        <v>43496</v>
      </c>
      <c r="B6434">
        <v>1310.6400000000001</v>
      </c>
      <c r="C6434">
        <v>261.79998999999998</v>
      </c>
      <c r="D6434">
        <v>1882.86</v>
      </c>
      <c r="E6434">
        <v>461.68</v>
      </c>
      <c r="F6434">
        <v>3593.66</v>
      </c>
      <c r="G6434">
        <v>376.69060999999999</v>
      </c>
      <c r="H6434">
        <v>370.02758999999998</v>
      </c>
      <c r="M6434" s="1">
        <v>43496</v>
      </c>
      <c r="N6434">
        <v>7.6</v>
      </c>
      <c r="O6434">
        <v>2.48</v>
      </c>
      <c r="P6434">
        <v>2.48</v>
      </c>
      <c r="Q6434">
        <v>2.59</v>
      </c>
      <c r="R6434">
        <v>2.96</v>
      </c>
      <c r="S6434">
        <v>5.6</v>
      </c>
      <c r="T6434">
        <v>6.02</v>
      </c>
    </row>
    <row r="6435" spans="1:20">
      <c r="A6435" s="1">
        <v>43497</v>
      </c>
      <c r="B6435">
        <v>1311.501</v>
      </c>
      <c r="C6435">
        <v>261.57001000000002</v>
      </c>
      <c r="D6435">
        <v>1878.54</v>
      </c>
      <c r="E6435">
        <v>459.6</v>
      </c>
      <c r="F6435">
        <v>3574.33</v>
      </c>
      <c r="G6435">
        <v>376.47949</v>
      </c>
      <c r="H6435">
        <v>370.05450000000002</v>
      </c>
      <c r="M6435" s="1">
        <v>43497</v>
      </c>
      <c r="N6435">
        <v>7.58</v>
      </c>
      <c r="O6435">
        <v>2.52</v>
      </c>
      <c r="P6435">
        <v>2.54</v>
      </c>
      <c r="Q6435">
        <v>2.65</v>
      </c>
      <c r="R6435">
        <v>2.99</v>
      </c>
      <c r="S6435">
        <v>5.64</v>
      </c>
      <c r="T6435">
        <v>6.03</v>
      </c>
    </row>
    <row r="6436" spans="1:20">
      <c r="A6436" s="1">
        <v>43500</v>
      </c>
      <c r="B6436">
        <v>1312.0959</v>
      </c>
      <c r="C6436">
        <v>261.51001000000002</v>
      </c>
      <c r="D6436">
        <v>1876.95</v>
      </c>
      <c r="E6436">
        <v>458.57</v>
      </c>
      <c r="F6436">
        <v>3557.58</v>
      </c>
      <c r="G6436">
        <v>376.71399000000002</v>
      </c>
      <c r="H6436">
        <v>370.01778999999999</v>
      </c>
      <c r="M6436" s="1">
        <v>43500</v>
      </c>
      <c r="N6436">
        <v>7.55</v>
      </c>
      <c r="O6436">
        <v>2.5499999999999998</v>
      </c>
      <c r="P6436">
        <v>2.57</v>
      </c>
      <c r="Q6436">
        <v>2.69</v>
      </c>
      <c r="R6436">
        <v>3.02</v>
      </c>
      <c r="S6436">
        <v>5.62</v>
      </c>
      <c r="T6436">
        <v>6.02</v>
      </c>
    </row>
    <row r="6437" spans="1:20">
      <c r="A6437" s="1">
        <v>43501</v>
      </c>
      <c r="B6437">
        <v>1316.0609999999999</v>
      </c>
      <c r="C6437">
        <v>261.58999999999997</v>
      </c>
      <c r="D6437">
        <v>1878.39</v>
      </c>
      <c r="E6437">
        <v>459.33</v>
      </c>
      <c r="F6437">
        <v>3572.82</v>
      </c>
      <c r="G6437">
        <v>377.21552000000003</v>
      </c>
      <c r="H6437">
        <v>371.24880999999999</v>
      </c>
      <c r="M6437" s="1">
        <v>43501</v>
      </c>
      <c r="N6437">
        <v>7.47</v>
      </c>
      <c r="O6437">
        <v>2.54</v>
      </c>
      <c r="P6437">
        <v>2.5499999999999998</v>
      </c>
      <c r="Q6437">
        <v>2.66</v>
      </c>
      <c r="R6437">
        <v>2.99</v>
      </c>
      <c r="S6437">
        <v>5.53</v>
      </c>
      <c r="T6437">
        <v>5.96</v>
      </c>
    </row>
    <row r="6438" spans="1:20">
      <c r="A6438" s="1">
        <v>43502</v>
      </c>
      <c r="B6438">
        <v>1314.979</v>
      </c>
      <c r="C6438">
        <v>261.60998999999998</v>
      </c>
      <c r="D6438">
        <v>1878.73</v>
      </c>
      <c r="E6438">
        <v>459.45</v>
      </c>
      <c r="F6438">
        <v>3572.55</v>
      </c>
      <c r="G6438">
        <v>378.25119000000001</v>
      </c>
      <c r="H6438">
        <v>370.83481</v>
      </c>
      <c r="M6438" s="1">
        <v>43502</v>
      </c>
      <c r="N6438">
        <v>7.47</v>
      </c>
      <c r="O6438">
        <v>2.5299999999999998</v>
      </c>
      <c r="P6438">
        <v>2.5499999999999998</v>
      </c>
      <c r="Q6438">
        <v>2.66</v>
      </c>
      <c r="R6438">
        <v>2.99</v>
      </c>
      <c r="S6438">
        <v>5.47</v>
      </c>
      <c r="T6438">
        <v>5.98</v>
      </c>
    </row>
    <row r="6439" spans="1:20">
      <c r="A6439" s="1">
        <v>43503</v>
      </c>
      <c r="B6439">
        <v>1311.848</v>
      </c>
      <c r="C6439">
        <v>261.82001000000002</v>
      </c>
      <c r="D6439">
        <v>1882.21</v>
      </c>
      <c r="E6439">
        <v>461.25</v>
      </c>
      <c r="F6439">
        <v>3599.81</v>
      </c>
      <c r="G6439">
        <v>377.60669000000001</v>
      </c>
      <c r="H6439">
        <v>370.16759999999999</v>
      </c>
      <c r="M6439" s="1">
        <v>43503</v>
      </c>
      <c r="N6439">
        <v>7.46</v>
      </c>
      <c r="O6439">
        <v>2.5</v>
      </c>
      <c r="P6439">
        <v>2.5</v>
      </c>
      <c r="Q6439">
        <v>2.61</v>
      </c>
      <c r="R6439">
        <v>2.95</v>
      </c>
      <c r="S6439">
        <v>5.52</v>
      </c>
      <c r="T6439">
        <v>6.01</v>
      </c>
    </row>
    <row r="6440" spans="1:20">
      <c r="A6440" s="1">
        <v>43504</v>
      </c>
      <c r="B6440">
        <v>1309.194</v>
      </c>
      <c r="C6440">
        <v>261.92998999999998</v>
      </c>
      <c r="D6440">
        <v>1883.51</v>
      </c>
      <c r="E6440">
        <v>461.9</v>
      </c>
      <c r="F6440">
        <v>3615.15</v>
      </c>
      <c r="G6440">
        <v>376.94760000000002</v>
      </c>
      <c r="H6440">
        <v>369.26348999999999</v>
      </c>
      <c r="M6440" s="1">
        <v>43504</v>
      </c>
      <c r="N6440">
        <v>7.42</v>
      </c>
      <c r="O6440">
        <v>2.48</v>
      </c>
      <c r="P6440">
        <v>2.4900000000000002</v>
      </c>
      <c r="Q6440">
        <v>2.59</v>
      </c>
      <c r="R6440">
        <v>2.93</v>
      </c>
      <c r="S6440">
        <v>5.56</v>
      </c>
      <c r="T6440">
        <v>6.05</v>
      </c>
    </row>
    <row r="6441" spans="1:20">
      <c r="A6441" s="1">
        <v>43507</v>
      </c>
      <c r="B6441">
        <v>1307.1280999999999</v>
      </c>
      <c r="C6441">
        <v>261.85001</v>
      </c>
      <c r="D6441">
        <v>1881.6</v>
      </c>
      <c r="E6441">
        <v>460.93</v>
      </c>
      <c r="F6441">
        <v>3601.03</v>
      </c>
      <c r="G6441">
        <v>376.98621000000003</v>
      </c>
      <c r="H6441">
        <v>368.58679000000001</v>
      </c>
      <c r="M6441" s="1">
        <v>43507</v>
      </c>
      <c r="N6441">
        <v>7.67</v>
      </c>
      <c r="O6441">
        <v>2.5099999999999998</v>
      </c>
      <c r="P6441">
        <v>2.52</v>
      </c>
      <c r="Q6441">
        <v>2.62</v>
      </c>
      <c r="R6441">
        <v>2.95</v>
      </c>
      <c r="S6441">
        <v>5.53</v>
      </c>
      <c r="T6441">
        <v>6.09</v>
      </c>
    </row>
    <row r="6442" spans="1:20">
      <c r="A6442" s="1">
        <v>43508</v>
      </c>
      <c r="B6442">
        <v>1310.412</v>
      </c>
      <c r="C6442">
        <v>261.79001</v>
      </c>
      <c r="D6442">
        <v>1880.4301</v>
      </c>
      <c r="E6442">
        <v>460.18</v>
      </c>
      <c r="F6442">
        <v>3587.4</v>
      </c>
      <c r="G6442">
        <v>377.53579999999999</v>
      </c>
      <c r="H6442">
        <v>369.15811000000002</v>
      </c>
      <c r="M6442" s="1">
        <v>43508</v>
      </c>
      <c r="N6442">
        <v>7.62</v>
      </c>
      <c r="O6442">
        <v>2.52</v>
      </c>
      <c r="P6442">
        <v>2.54</v>
      </c>
      <c r="Q6442">
        <v>2.65</v>
      </c>
      <c r="R6442">
        <v>2.97</v>
      </c>
      <c r="S6442">
        <v>5.51</v>
      </c>
      <c r="T6442">
        <v>6.06</v>
      </c>
    </row>
    <row r="6443" spans="1:20">
      <c r="A6443" s="1">
        <v>43509</v>
      </c>
      <c r="B6443">
        <v>1314</v>
      </c>
      <c r="C6443">
        <v>261.64999</v>
      </c>
      <c r="D6443">
        <v>1878.42</v>
      </c>
      <c r="E6443">
        <v>459.37</v>
      </c>
      <c r="F6443">
        <v>3581.09</v>
      </c>
      <c r="G6443">
        <v>378.06</v>
      </c>
      <c r="H6443">
        <v>370.09509000000003</v>
      </c>
      <c r="M6443" s="1">
        <v>43509</v>
      </c>
      <c r="N6443">
        <v>7.59</v>
      </c>
      <c r="O6443">
        <v>2.5499999999999998</v>
      </c>
      <c r="P6443">
        <v>2.57</v>
      </c>
      <c r="Q6443">
        <v>2.67</v>
      </c>
      <c r="R6443">
        <v>2.98</v>
      </c>
      <c r="S6443">
        <v>5.46</v>
      </c>
      <c r="T6443">
        <v>6.02</v>
      </c>
    </row>
    <row r="6444" spans="1:20">
      <c r="A6444" s="1">
        <v>43510</v>
      </c>
      <c r="B6444">
        <v>1313.5930000000001</v>
      </c>
      <c r="C6444">
        <v>261.88</v>
      </c>
      <c r="D6444">
        <v>1882.1801</v>
      </c>
      <c r="E6444">
        <v>461.18</v>
      </c>
      <c r="F6444">
        <v>3597.02</v>
      </c>
      <c r="G6444">
        <v>377.92660999999998</v>
      </c>
      <c r="H6444">
        <v>369.95889</v>
      </c>
      <c r="M6444" s="1">
        <v>43510</v>
      </c>
      <c r="N6444">
        <v>7.59</v>
      </c>
      <c r="O6444">
        <v>2.5099999999999998</v>
      </c>
      <c r="P6444">
        <v>2.52</v>
      </c>
      <c r="Q6444">
        <v>2.62</v>
      </c>
      <c r="R6444">
        <v>2.96</v>
      </c>
      <c r="S6444">
        <v>5.45</v>
      </c>
      <c r="T6444">
        <v>6.03</v>
      </c>
    </row>
    <row r="6445" spans="1:20">
      <c r="A6445" s="1">
        <v>43511</v>
      </c>
      <c r="B6445">
        <v>1313.472</v>
      </c>
      <c r="C6445">
        <v>261.79998999999998</v>
      </c>
      <c r="D6445">
        <v>1881.05</v>
      </c>
      <c r="E6445">
        <v>460.84</v>
      </c>
      <c r="F6445">
        <v>3603.51</v>
      </c>
      <c r="G6445">
        <v>378.49099999999999</v>
      </c>
      <c r="H6445">
        <v>369.8349</v>
      </c>
      <c r="M6445" s="1">
        <v>43511</v>
      </c>
      <c r="N6445">
        <v>7.6</v>
      </c>
      <c r="O6445">
        <v>2.5299999999999998</v>
      </c>
      <c r="P6445">
        <v>2.54</v>
      </c>
      <c r="Q6445">
        <v>2.64</v>
      </c>
      <c r="R6445">
        <v>2.96</v>
      </c>
      <c r="S6445">
        <v>5.43</v>
      </c>
      <c r="T6445">
        <v>6.05</v>
      </c>
    </row>
    <row r="6446" spans="1:20">
      <c r="A6446" s="1">
        <v>43514</v>
      </c>
      <c r="G6446">
        <v>379.33569</v>
      </c>
      <c r="M6446" s="1">
        <v>43514</v>
      </c>
      <c r="S6446">
        <v>5.4</v>
      </c>
    </row>
    <row r="6447" spans="1:20">
      <c r="A6447" s="1">
        <v>43515</v>
      </c>
      <c r="B6447">
        <v>1315.3669</v>
      </c>
      <c r="C6447">
        <v>261.95999</v>
      </c>
      <c r="D6447">
        <v>1883.16</v>
      </c>
      <c r="E6447">
        <v>461.69</v>
      </c>
      <c r="F6447">
        <v>3609.88</v>
      </c>
      <c r="G6447">
        <v>379.99860000000001</v>
      </c>
      <c r="H6447">
        <v>370.31310999999999</v>
      </c>
      <c r="M6447" s="1">
        <v>43515</v>
      </c>
      <c r="N6447">
        <v>7.59</v>
      </c>
      <c r="O6447">
        <v>2.5099999999999998</v>
      </c>
      <c r="P6447">
        <v>2.52</v>
      </c>
      <c r="Q6447">
        <v>2.61</v>
      </c>
      <c r="R6447">
        <v>2.95</v>
      </c>
      <c r="S6447">
        <v>5.39</v>
      </c>
      <c r="T6447">
        <v>6.05</v>
      </c>
    </row>
    <row r="6448" spans="1:20">
      <c r="A6448" s="1">
        <v>43516</v>
      </c>
      <c r="B6448">
        <v>1315.3910000000001</v>
      </c>
      <c r="C6448">
        <v>261.98000999999999</v>
      </c>
      <c r="D6448">
        <v>1883.01</v>
      </c>
      <c r="E6448">
        <v>461.51</v>
      </c>
      <c r="F6448">
        <v>3603.29</v>
      </c>
      <c r="G6448">
        <v>380.32729999999998</v>
      </c>
      <c r="H6448">
        <v>370.35529000000002</v>
      </c>
      <c r="M6448" s="1">
        <v>43516</v>
      </c>
      <c r="N6448">
        <v>7.6</v>
      </c>
      <c r="O6448">
        <v>2.5099999999999998</v>
      </c>
      <c r="P6448">
        <v>2.52</v>
      </c>
      <c r="Q6448">
        <v>2.62</v>
      </c>
      <c r="R6448">
        <v>2.96</v>
      </c>
      <c r="S6448">
        <v>5.38</v>
      </c>
      <c r="T6448">
        <v>6.05</v>
      </c>
    </row>
    <row r="6449" spans="1:20">
      <c r="A6449" s="1">
        <v>43517</v>
      </c>
      <c r="B6449">
        <v>1316.7728999999999</v>
      </c>
      <c r="C6449">
        <v>261.87</v>
      </c>
      <c r="D6449">
        <v>1880.87</v>
      </c>
      <c r="E6449">
        <v>460.33</v>
      </c>
      <c r="F6449">
        <v>3574.48</v>
      </c>
      <c r="G6449">
        <v>380.77881000000002</v>
      </c>
      <c r="H6449">
        <v>370.38641000000001</v>
      </c>
      <c r="M6449" s="1">
        <v>43517</v>
      </c>
      <c r="N6449">
        <v>7.58</v>
      </c>
      <c r="O6449">
        <v>2.54</v>
      </c>
      <c r="P6449">
        <v>2.5499999999999998</v>
      </c>
      <c r="Q6449">
        <v>2.66</v>
      </c>
      <c r="R6449">
        <v>3.01</v>
      </c>
      <c r="S6449">
        <v>5.34</v>
      </c>
      <c r="T6449">
        <v>6.05</v>
      </c>
    </row>
    <row r="6450" spans="1:20">
      <c r="A6450" s="1">
        <v>43518</v>
      </c>
      <c r="B6450">
        <v>1318.884</v>
      </c>
      <c r="C6450">
        <v>262.07001000000002</v>
      </c>
      <c r="D6450">
        <v>1883.66</v>
      </c>
      <c r="E6450">
        <v>461.52</v>
      </c>
      <c r="F6450">
        <v>3591.27</v>
      </c>
      <c r="G6450">
        <v>381.15100000000001</v>
      </c>
      <c r="H6450">
        <v>371.15210000000002</v>
      </c>
      <c r="M6450" s="1">
        <v>43518</v>
      </c>
      <c r="N6450">
        <v>7.52</v>
      </c>
      <c r="O6450">
        <v>2.5</v>
      </c>
      <c r="P6450">
        <v>2.5099999999999998</v>
      </c>
      <c r="Q6450">
        <v>2.62</v>
      </c>
      <c r="R6450">
        <v>2.98</v>
      </c>
      <c r="S6450">
        <v>5.33</v>
      </c>
      <c r="T6450">
        <v>5.97</v>
      </c>
    </row>
    <row r="6451" spans="1:20">
      <c r="A6451" s="1">
        <v>43521</v>
      </c>
      <c r="B6451">
        <v>1322.124</v>
      </c>
      <c r="C6451">
        <v>262.01999000000001</v>
      </c>
      <c r="D6451">
        <v>1882.73</v>
      </c>
      <c r="E6451">
        <v>461</v>
      </c>
      <c r="F6451">
        <v>3584.43</v>
      </c>
      <c r="G6451">
        <v>382.24068999999997</v>
      </c>
      <c r="H6451">
        <v>371.93790000000001</v>
      </c>
      <c r="M6451" s="1">
        <v>43521</v>
      </c>
      <c r="N6451">
        <v>7.49</v>
      </c>
      <c r="O6451">
        <v>2.52</v>
      </c>
      <c r="P6451">
        <v>2.5299999999999998</v>
      </c>
      <c r="Q6451">
        <v>2.64</v>
      </c>
      <c r="R6451">
        <v>2.99</v>
      </c>
      <c r="S6451">
        <v>5.26</v>
      </c>
      <c r="T6451">
        <v>5.95</v>
      </c>
    </row>
    <row r="6452" spans="1:20">
      <c r="A6452" s="1">
        <v>43522</v>
      </c>
      <c r="B6452">
        <v>1323.6021000000001</v>
      </c>
      <c r="C6452">
        <v>262.16000000000003</v>
      </c>
      <c r="D6452">
        <v>1885.3100999999999</v>
      </c>
      <c r="E6452">
        <v>462.38</v>
      </c>
      <c r="F6452">
        <v>3601.25</v>
      </c>
      <c r="G6452">
        <v>383.54691000000003</v>
      </c>
      <c r="H6452">
        <v>372.42059</v>
      </c>
      <c r="M6452" s="1">
        <v>43522</v>
      </c>
      <c r="N6452">
        <v>7.47</v>
      </c>
      <c r="O6452">
        <v>2.5</v>
      </c>
      <c r="P6452">
        <v>2.5</v>
      </c>
      <c r="Q6452">
        <v>2.6</v>
      </c>
      <c r="R6452">
        <v>2.96</v>
      </c>
      <c r="S6452">
        <v>5.24</v>
      </c>
      <c r="T6452">
        <v>5.94</v>
      </c>
    </row>
    <row r="6453" spans="1:20">
      <c r="A6453" s="1">
        <v>43523</v>
      </c>
      <c r="B6453">
        <v>1324.5551</v>
      </c>
      <c r="C6453">
        <v>262.07001000000002</v>
      </c>
      <c r="D6453">
        <v>1882.35</v>
      </c>
      <c r="E6453">
        <v>460.47</v>
      </c>
      <c r="F6453">
        <v>3562.83</v>
      </c>
      <c r="G6453">
        <v>384.52960000000002</v>
      </c>
      <c r="H6453">
        <v>372.79129</v>
      </c>
      <c r="M6453" s="1">
        <v>43523</v>
      </c>
      <c r="N6453">
        <v>7.46</v>
      </c>
      <c r="O6453">
        <v>2.52</v>
      </c>
      <c r="P6453">
        <v>2.54</v>
      </c>
      <c r="Q6453">
        <v>2.66</v>
      </c>
      <c r="R6453">
        <v>3.03</v>
      </c>
      <c r="S6453">
        <v>5.18</v>
      </c>
      <c r="T6453">
        <v>5.93</v>
      </c>
    </row>
    <row r="6454" spans="1:20">
      <c r="A6454" s="1">
        <v>43524</v>
      </c>
      <c r="B6454">
        <v>1324.66</v>
      </c>
      <c r="C6454">
        <v>262.04998999999998</v>
      </c>
      <c r="D6454">
        <v>1881.4399000000001</v>
      </c>
      <c r="E6454">
        <v>459.87</v>
      </c>
      <c r="F6454">
        <v>3549.74</v>
      </c>
      <c r="G6454">
        <v>384.68358999999998</v>
      </c>
      <c r="H6454">
        <v>372.74619000000001</v>
      </c>
      <c r="M6454" s="1">
        <v>43524</v>
      </c>
      <c r="N6454">
        <v>7.47</v>
      </c>
      <c r="O6454">
        <v>2.5299999999999998</v>
      </c>
      <c r="P6454">
        <v>2.5499999999999998</v>
      </c>
      <c r="Q6454">
        <v>2.68</v>
      </c>
      <c r="R6454">
        <v>3.05</v>
      </c>
      <c r="S6454">
        <v>5.17</v>
      </c>
      <c r="T6454">
        <v>5.94</v>
      </c>
    </row>
    <row r="6455" spans="1:20">
      <c r="A6455" s="1">
        <v>43525</v>
      </c>
      <c r="B6455">
        <v>1320.9949999999999</v>
      </c>
      <c r="C6455">
        <v>261.83999999999997</v>
      </c>
      <c r="D6455">
        <v>1878.26</v>
      </c>
      <c r="E6455">
        <v>458.36</v>
      </c>
      <c r="F6455">
        <v>3526.01</v>
      </c>
      <c r="G6455">
        <v>384.75510000000003</v>
      </c>
      <c r="H6455">
        <v>371.54638999999997</v>
      </c>
      <c r="M6455" s="1">
        <v>43525</v>
      </c>
      <c r="N6455">
        <v>7.55</v>
      </c>
      <c r="O6455">
        <v>2.57</v>
      </c>
      <c r="P6455">
        <v>2.59</v>
      </c>
      <c r="Q6455">
        <v>2.72</v>
      </c>
      <c r="R6455">
        <v>3.09</v>
      </c>
      <c r="S6455">
        <v>5.16</v>
      </c>
      <c r="T6455">
        <v>6</v>
      </c>
    </row>
    <row r="6456" spans="1:20">
      <c r="A6456" s="1">
        <v>43528</v>
      </c>
      <c r="B6456">
        <v>1320.001</v>
      </c>
      <c r="C6456">
        <v>261.95999</v>
      </c>
      <c r="D6456">
        <v>1880.4301</v>
      </c>
      <c r="E6456">
        <v>459.54</v>
      </c>
      <c r="F6456">
        <v>3548.2</v>
      </c>
      <c r="G6456">
        <v>385.22699</v>
      </c>
      <c r="H6456">
        <v>371.09829999999999</v>
      </c>
      <c r="M6456" s="1">
        <v>43528</v>
      </c>
      <c r="N6456">
        <v>7.57</v>
      </c>
      <c r="O6456">
        <v>2.56</v>
      </c>
      <c r="P6456">
        <v>2.57</v>
      </c>
      <c r="Q6456">
        <v>2.69</v>
      </c>
      <c r="R6456">
        <v>3.05</v>
      </c>
      <c r="S6456">
        <v>5.1100000000000003</v>
      </c>
      <c r="T6456">
        <v>6.03</v>
      </c>
    </row>
    <row r="6457" spans="1:20">
      <c r="A6457" s="1">
        <v>43529</v>
      </c>
      <c r="B6457">
        <v>1318.2061000000001</v>
      </c>
      <c r="C6457">
        <v>261.92998999999998</v>
      </c>
      <c r="D6457">
        <v>1880.36</v>
      </c>
      <c r="E6457">
        <v>459.6</v>
      </c>
      <c r="F6457">
        <v>3550.41</v>
      </c>
      <c r="G6457">
        <v>385.34118999999998</v>
      </c>
      <c r="H6457">
        <v>370.41959000000003</v>
      </c>
      <c r="M6457" s="1">
        <v>43529</v>
      </c>
      <c r="N6457">
        <v>7.6</v>
      </c>
      <c r="O6457">
        <v>2.56</v>
      </c>
      <c r="P6457">
        <v>2.58</v>
      </c>
      <c r="Q6457">
        <v>2.69</v>
      </c>
      <c r="R6457">
        <v>3.05</v>
      </c>
      <c r="S6457">
        <v>5.08</v>
      </c>
      <c r="T6457">
        <v>6.06</v>
      </c>
    </row>
    <row r="6458" spans="1:20">
      <c r="A6458" s="1">
        <v>43530</v>
      </c>
      <c r="B6458">
        <v>1318.7180000000001</v>
      </c>
      <c r="C6458">
        <v>262.10001</v>
      </c>
      <c r="D6458">
        <v>1882.8</v>
      </c>
      <c r="E6458">
        <v>460.77</v>
      </c>
      <c r="F6458">
        <v>3563.07</v>
      </c>
      <c r="G6458">
        <v>385.04680999999999</v>
      </c>
      <c r="H6458">
        <v>370.78219999999999</v>
      </c>
      <c r="M6458" s="1">
        <v>43530</v>
      </c>
      <c r="N6458">
        <v>7.59</v>
      </c>
      <c r="O6458">
        <v>2.54</v>
      </c>
      <c r="P6458">
        <v>2.5499999999999998</v>
      </c>
      <c r="Q6458">
        <v>2.66</v>
      </c>
      <c r="R6458">
        <v>3.03</v>
      </c>
      <c r="S6458">
        <v>5.1100000000000003</v>
      </c>
      <c r="T6458">
        <v>6.05</v>
      </c>
    </row>
    <row r="6459" spans="1:20">
      <c r="A6459" s="1">
        <v>43531</v>
      </c>
      <c r="B6459">
        <v>1314.8878999999999</v>
      </c>
      <c r="C6459">
        <v>262.35998999999998</v>
      </c>
      <c r="D6459">
        <v>1887.04</v>
      </c>
      <c r="E6459">
        <v>462.84</v>
      </c>
      <c r="F6459">
        <v>3593.14</v>
      </c>
      <c r="G6459">
        <v>385.06781000000001</v>
      </c>
      <c r="H6459">
        <v>370.14580999999998</v>
      </c>
      <c r="M6459" s="1">
        <v>43531</v>
      </c>
      <c r="N6459">
        <v>7.68</v>
      </c>
      <c r="O6459">
        <v>2.4900000000000002</v>
      </c>
      <c r="P6459">
        <v>2.4900000000000002</v>
      </c>
      <c r="Q6459">
        <v>2.6</v>
      </c>
      <c r="R6459">
        <v>2.98</v>
      </c>
      <c r="S6459">
        <v>5.0999999999999996</v>
      </c>
      <c r="T6459">
        <v>6.07</v>
      </c>
    </row>
    <row r="6460" spans="1:20">
      <c r="A6460" s="1">
        <v>43532</v>
      </c>
      <c r="B6460">
        <v>1312.808</v>
      </c>
      <c r="C6460">
        <v>262.41000000000003</v>
      </c>
      <c r="D6460">
        <v>1887.89</v>
      </c>
      <c r="E6460">
        <v>463.3</v>
      </c>
      <c r="F6460">
        <v>3603.34</v>
      </c>
      <c r="G6460">
        <v>383.75790000000001</v>
      </c>
      <c r="H6460">
        <v>369.91298999999998</v>
      </c>
      <c r="M6460" s="1">
        <v>43532</v>
      </c>
      <c r="N6460">
        <v>7.71</v>
      </c>
      <c r="O6460">
        <v>2.48</v>
      </c>
      <c r="P6460">
        <v>2.48</v>
      </c>
      <c r="Q6460">
        <v>2.59</v>
      </c>
      <c r="R6460">
        <v>2.97</v>
      </c>
      <c r="S6460">
        <v>5.17</v>
      </c>
      <c r="T6460">
        <v>6.07</v>
      </c>
    </row>
    <row r="6461" spans="1:20">
      <c r="A6461" s="1">
        <v>43535</v>
      </c>
      <c r="B6461">
        <v>1317.8719000000001</v>
      </c>
      <c r="C6461">
        <v>262.38</v>
      </c>
      <c r="D6461">
        <v>1887.1</v>
      </c>
      <c r="E6461">
        <v>462.79</v>
      </c>
      <c r="F6461">
        <v>3590.38</v>
      </c>
      <c r="G6461">
        <v>384.63610999999997</v>
      </c>
      <c r="H6461">
        <v>371.10129000000001</v>
      </c>
      <c r="M6461" s="1">
        <v>43535</v>
      </c>
      <c r="N6461">
        <v>7.65</v>
      </c>
      <c r="O6461">
        <v>2.5</v>
      </c>
      <c r="P6461">
        <v>2.5</v>
      </c>
      <c r="Q6461">
        <v>2.6</v>
      </c>
      <c r="R6461">
        <v>2.99</v>
      </c>
      <c r="S6461">
        <v>5.14</v>
      </c>
      <c r="T6461">
        <v>6.03</v>
      </c>
    </row>
    <row r="6462" spans="1:20">
      <c r="A6462" s="1">
        <v>43536</v>
      </c>
      <c r="B6462">
        <v>1321.89</v>
      </c>
      <c r="C6462">
        <v>262.54001</v>
      </c>
      <c r="D6462">
        <v>1889.38</v>
      </c>
      <c r="E6462">
        <v>464.05</v>
      </c>
      <c r="F6462">
        <v>3617.49</v>
      </c>
      <c r="G6462">
        <v>385.29309000000001</v>
      </c>
      <c r="H6462">
        <v>372.24950999999999</v>
      </c>
      <c r="M6462" s="1">
        <v>43536</v>
      </c>
      <c r="N6462">
        <v>7.59</v>
      </c>
      <c r="O6462">
        <v>2.4700000000000002</v>
      </c>
      <c r="P6462">
        <v>2.4700000000000002</v>
      </c>
      <c r="Q6462">
        <v>2.57</v>
      </c>
      <c r="R6462">
        <v>2.94</v>
      </c>
      <c r="S6462">
        <v>5.0999999999999996</v>
      </c>
      <c r="T6462">
        <v>5.99</v>
      </c>
    </row>
    <row r="6463" spans="1:20">
      <c r="A6463" s="1">
        <v>43537</v>
      </c>
      <c r="B6463">
        <v>1321.645</v>
      </c>
      <c r="C6463">
        <v>262.56</v>
      </c>
      <c r="D6463">
        <v>1889.47</v>
      </c>
      <c r="E6463">
        <v>463.96</v>
      </c>
      <c r="F6463">
        <v>3607.91</v>
      </c>
      <c r="G6463">
        <v>386.31380999999999</v>
      </c>
      <c r="H6463">
        <v>372.17279000000002</v>
      </c>
      <c r="M6463" s="1">
        <v>43537</v>
      </c>
      <c r="N6463">
        <v>7.57</v>
      </c>
      <c r="O6463">
        <v>2.4700000000000002</v>
      </c>
      <c r="P6463">
        <v>2.4700000000000002</v>
      </c>
      <c r="Q6463">
        <v>2.57</v>
      </c>
      <c r="R6463">
        <v>2.96</v>
      </c>
      <c r="S6463">
        <v>5.0599999999999996</v>
      </c>
      <c r="T6463">
        <v>6</v>
      </c>
    </row>
    <row r="6464" spans="1:20">
      <c r="A6464" s="1">
        <v>43538</v>
      </c>
      <c r="B6464">
        <v>1323.441</v>
      </c>
      <c r="C6464">
        <v>262.54001</v>
      </c>
      <c r="D6464">
        <v>1888.48</v>
      </c>
      <c r="E6464">
        <v>463.3</v>
      </c>
      <c r="F6464">
        <v>3585.93</v>
      </c>
      <c r="G6464">
        <v>387.13101</v>
      </c>
      <c r="H6464">
        <v>372.36718999999999</v>
      </c>
      <c r="M6464" s="1">
        <v>43538</v>
      </c>
      <c r="N6464">
        <v>7.53</v>
      </c>
      <c r="O6464">
        <v>2.48</v>
      </c>
      <c r="P6464">
        <v>2.48</v>
      </c>
      <c r="Q6464">
        <v>2.59</v>
      </c>
      <c r="R6464">
        <v>3</v>
      </c>
      <c r="S6464">
        <v>5.01</v>
      </c>
      <c r="T6464">
        <v>5.98</v>
      </c>
    </row>
    <row r="6465" spans="1:20">
      <c r="A6465" s="1">
        <v>43539</v>
      </c>
      <c r="B6465">
        <v>1327.4939999999999</v>
      </c>
      <c r="C6465">
        <v>262.64001000000002</v>
      </c>
      <c r="D6465">
        <v>1890.6899000000001</v>
      </c>
      <c r="E6465">
        <v>464.63</v>
      </c>
      <c r="F6465">
        <v>3604.56</v>
      </c>
      <c r="G6465">
        <v>387.23559999999998</v>
      </c>
      <c r="H6465">
        <v>373.52881000000002</v>
      </c>
      <c r="M6465" s="1">
        <v>43539</v>
      </c>
      <c r="N6465">
        <v>7.48</v>
      </c>
      <c r="O6465">
        <v>2.46</v>
      </c>
      <c r="P6465">
        <v>2.46</v>
      </c>
      <c r="Q6465">
        <v>2.56</v>
      </c>
      <c r="R6465">
        <v>2.97</v>
      </c>
      <c r="S6465">
        <v>5.01</v>
      </c>
      <c r="T6465">
        <v>5.94</v>
      </c>
    </row>
    <row r="6466" spans="1:20">
      <c r="A6466" s="1">
        <v>43542</v>
      </c>
      <c r="B6466">
        <v>1330.479</v>
      </c>
      <c r="C6466">
        <v>262.63</v>
      </c>
      <c r="D6466">
        <v>1890.11</v>
      </c>
      <c r="E6466">
        <v>464.32</v>
      </c>
      <c r="F6466">
        <v>3609.8</v>
      </c>
      <c r="G6466">
        <v>387.6293</v>
      </c>
      <c r="H6466">
        <v>374.25680999999997</v>
      </c>
      <c r="M6466" s="1">
        <v>43542</v>
      </c>
      <c r="N6466">
        <v>7.44</v>
      </c>
      <c r="O6466">
        <v>2.4700000000000002</v>
      </c>
      <c r="P6466">
        <v>2.4700000000000002</v>
      </c>
      <c r="Q6466">
        <v>2.57</v>
      </c>
      <c r="R6466">
        <v>2.96</v>
      </c>
      <c r="S6466">
        <v>4.9800000000000004</v>
      </c>
      <c r="T6466">
        <v>5.93</v>
      </c>
    </row>
    <row r="6467" spans="1:20">
      <c r="A6467" s="1">
        <v>43543</v>
      </c>
      <c r="B6467">
        <v>1332.1669999999999</v>
      </c>
      <c r="C6467">
        <v>262.60001</v>
      </c>
      <c r="D6467">
        <v>1889.46</v>
      </c>
      <c r="E6467">
        <v>463.94</v>
      </c>
      <c r="F6467">
        <v>3599.31</v>
      </c>
      <c r="G6467">
        <v>388.45958999999999</v>
      </c>
      <c r="H6467">
        <v>374.6687</v>
      </c>
      <c r="M6467" s="1">
        <v>43543</v>
      </c>
      <c r="N6467">
        <v>7.41</v>
      </c>
      <c r="O6467">
        <v>2.48</v>
      </c>
      <c r="P6467">
        <v>2.48</v>
      </c>
      <c r="Q6467">
        <v>2.58</v>
      </c>
      <c r="R6467">
        <v>2.98</v>
      </c>
      <c r="S6467">
        <v>4.95</v>
      </c>
      <c r="T6467">
        <v>5.91</v>
      </c>
    </row>
    <row r="6468" spans="1:20">
      <c r="A6468" s="1">
        <v>43544</v>
      </c>
      <c r="B6468">
        <v>1332.7728999999999</v>
      </c>
      <c r="C6468">
        <v>262.95999</v>
      </c>
      <c r="D6468">
        <v>1895.26</v>
      </c>
      <c r="E6468">
        <v>466.74</v>
      </c>
      <c r="F6468">
        <v>3633.03</v>
      </c>
      <c r="G6468">
        <v>387.83260999999999</v>
      </c>
      <c r="H6468">
        <v>375.1413</v>
      </c>
      <c r="M6468" s="1">
        <v>43544</v>
      </c>
      <c r="N6468">
        <v>7.42</v>
      </c>
      <c r="O6468">
        <v>2.42</v>
      </c>
      <c r="P6468">
        <v>2.41</v>
      </c>
      <c r="Q6468">
        <v>2.5</v>
      </c>
      <c r="R6468">
        <v>2.92</v>
      </c>
      <c r="S6468">
        <v>4.97</v>
      </c>
      <c r="T6468">
        <v>5.9</v>
      </c>
    </row>
    <row r="6469" spans="1:20">
      <c r="A6469" s="1">
        <v>43545</v>
      </c>
      <c r="B6469">
        <v>1335.3570999999999</v>
      </c>
      <c r="C6469">
        <v>262.92998999999998</v>
      </c>
      <c r="D6469">
        <v>1894.98</v>
      </c>
      <c r="E6469">
        <v>466.68</v>
      </c>
      <c r="F6469">
        <v>3641.14</v>
      </c>
      <c r="G6469">
        <v>387.11950999999999</v>
      </c>
      <c r="H6469">
        <v>376.59359999999998</v>
      </c>
      <c r="M6469" s="1">
        <v>43545</v>
      </c>
      <c r="N6469">
        <v>7.37</v>
      </c>
      <c r="O6469">
        <v>2.42</v>
      </c>
      <c r="P6469">
        <v>2.41</v>
      </c>
      <c r="Q6469">
        <v>2.5</v>
      </c>
      <c r="R6469">
        <v>2.91</v>
      </c>
      <c r="S6469">
        <v>4.97</v>
      </c>
      <c r="T6469">
        <v>5.85</v>
      </c>
    </row>
    <row r="6470" spans="1:20">
      <c r="A6470" s="1">
        <v>43546</v>
      </c>
      <c r="B6470">
        <v>1329.0820000000001</v>
      </c>
      <c r="C6470">
        <v>263.33999999999997</v>
      </c>
      <c r="D6470">
        <v>1901.11</v>
      </c>
      <c r="E6470">
        <v>469.7</v>
      </c>
      <c r="F6470">
        <v>3690.39</v>
      </c>
      <c r="G6470">
        <v>387.76128999999997</v>
      </c>
      <c r="H6470">
        <v>375.67221000000001</v>
      </c>
      <c r="M6470" s="1">
        <v>43546</v>
      </c>
      <c r="N6470">
        <v>7.48</v>
      </c>
      <c r="O6470">
        <v>2.35</v>
      </c>
      <c r="P6470">
        <v>2.33</v>
      </c>
      <c r="Q6470">
        <v>2.42</v>
      </c>
      <c r="R6470">
        <v>2.83</v>
      </c>
      <c r="S6470">
        <v>4.9800000000000004</v>
      </c>
      <c r="T6470">
        <v>5.9</v>
      </c>
    </row>
    <row r="6471" spans="1:20">
      <c r="A6471" s="1">
        <v>43549</v>
      </c>
      <c r="B6471">
        <v>1326.7371000000001</v>
      </c>
      <c r="C6471">
        <v>263.73000999999999</v>
      </c>
      <c r="D6471">
        <v>1905.26</v>
      </c>
      <c r="E6471">
        <v>471.18</v>
      </c>
      <c r="F6471">
        <v>3705.88</v>
      </c>
      <c r="G6471">
        <v>387.3544</v>
      </c>
      <c r="H6471">
        <v>375.48388999999997</v>
      </c>
      <c r="M6471" s="1">
        <v>43549</v>
      </c>
      <c r="N6471">
        <v>7.53</v>
      </c>
      <c r="O6471">
        <v>2.2799999999999998</v>
      </c>
      <c r="P6471">
        <v>2.27</v>
      </c>
      <c r="Q6471">
        <v>2.38</v>
      </c>
      <c r="R6471">
        <v>2.81</v>
      </c>
      <c r="S6471">
        <v>5.0199999999999996</v>
      </c>
      <c r="T6471">
        <v>5.91</v>
      </c>
    </row>
    <row r="6472" spans="1:20">
      <c r="A6472" s="1">
        <v>43550</v>
      </c>
      <c r="B6472">
        <v>1328.6688999999999</v>
      </c>
      <c r="C6472">
        <v>263.70999</v>
      </c>
      <c r="D6472">
        <v>1905.6899000000001</v>
      </c>
      <c r="E6472">
        <v>471.48</v>
      </c>
      <c r="F6472">
        <v>3706.31</v>
      </c>
      <c r="G6472">
        <v>388.11630000000002</v>
      </c>
      <c r="H6472">
        <v>376.38668999999999</v>
      </c>
      <c r="M6472" s="1">
        <v>43550</v>
      </c>
      <c r="N6472">
        <v>7.51</v>
      </c>
      <c r="O6472">
        <v>2.29</v>
      </c>
      <c r="P6472">
        <v>2.27</v>
      </c>
      <c r="Q6472">
        <v>2.37</v>
      </c>
      <c r="R6472">
        <v>2.81</v>
      </c>
      <c r="S6472">
        <v>4.96</v>
      </c>
      <c r="T6472">
        <v>5.89</v>
      </c>
    </row>
    <row r="6473" spans="1:20">
      <c r="A6473" s="1">
        <v>43551</v>
      </c>
      <c r="B6473">
        <v>1322.74</v>
      </c>
      <c r="C6473">
        <v>263.92998999999998</v>
      </c>
      <c r="D6473">
        <v>1908.37</v>
      </c>
      <c r="E6473">
        <v>472.91</v>
      </c>
      <c r="F6473">
        <v>3737.5</v>
      </c>
      <c r="G6473">
        <v>388.42871000000002</v>
      </c>
      <c r="H6473">
        <v>375.82101</v>
      </c>
      <c r="M6473" s="1">
        <v>43551</v>
      </c>
      <c r="N6473">
        <v>7.63</v>
      </c>
      <c r="O6473">
        <v>2.25</v>
      </c>
      <c r="P6473">
        <v>2.23</v>
      </c>
      <c r="Q6473">
        <v>2.33</v>
      </c>
      <c r="R6473">
        <v>2.76</v>
      </c>
      <c r="S6473">
        <v>4.93</v>
      </c>
      <c r="T6473">
        <v>5.92</v>
      </c>
    </row>
    <row r="6474" spans="1:20">
      <c r="A6474" s="1">
        <v>43552</v>
      </c>
      <c r="B6474">
        <v>1322.1669999999999</v>
      </c>
      <c r="C6474">
        <v>263.82999000000001</v>
      </c>
      <c r="D6474">
        <v>1906.76</v>
      </c>
      <c r="E6474">
        <v>472.26</v>
      </c>
      <c r="F6474">
        <v>3743.71</v>
      </c>
      <c r="G6474">
        <v>388.23471000000001</v>
      </c>
      <c r="H6474">
        <v>375.62961000000001</v>
      </c>
      <c r="M6474" s="1">
        <v>43552</v>
      </c>
      <c r="N6474">
        <v>7.65</v>
      </c>
      <c r="O6474">
        <v>2.27</v>
      </c>
      <c r="P6474">
        <v>2.2599999999999998</v>
      </c>
      <c r="Q6474">
        <v>2.35</v>
      </c>
      <c r="R6474">
        <v>2.75</v>
      </c>
      <c r="S6474">
        <v>4.92</v>
      </c>
      <c r="T6474">
        <v>5.93</v>
      </c>
    </row>
    <row r="6475" spans="1:20">
      <c r="A6475" s="1">
        <v>43553</v>
      </c>
      <c r="B6475">
        <v>1327.7111</v>
      </c>
      <c r="C6475">
        <v>263.69</v>
      </c>
      <c r="D6475">
        <v>1904.59</v>
      </c>
      <c r="E6475">
        <v>471.41</v>
      </c>
      <c r="F6475">
        <v>3736.29</v>
      </c>
      <c r="G6475">
        <v>388.74288999999999</v>
      </c>
      <c r="H6475">
        <v>376.72280999999998</v>
      </c>
      <c r="M6475" s="1">
        <v>43553</v>
      </c>
      <c r="N6475">
        <v>7.57</v>
      </c>
      <c r="O6475">
        <v>2.31</v>
      </c>
      <c r="P6475">
        <v>2.2999999999999998</v>
      </c>
      <c r="Q6475">
        <v>2.38</v>
      </c>
      <c r="R6475">
        <v>2.77</v>
      </c>
      <c r="S6475">
        <v>4.87</v>
      </c>
      <c r="T6475">
        <v>5.89</v>
      </c>
    </row>
    <row r="6476" spans="1:20">
      <c r="A6476" s="1">
        <v>43556</v>
      </c>
      <c r="B6476">
        <v>1332.3209999999999</v>
      </c>
      <c r="C6476">
        <v>263.45001000000002</v>
      </c>
      <c r="D6476">
        <v>1899.7</v>
      </c>
      <c r="E6476">
        <v>468.48</v>
      </c>
      <c r="F6476">
        <v>3691.33</v>
      </c>
      <c r="G6476">
        <v>390.14481000000001</v>
      </c>
      <c r="H6476">
        <v>377.21728999999999</v>
      </c>
      <c r="M6476" s="1">
        <v>43556</v>
      </c>
      <c r="N6476">
        <v>7.54</v>
      </c>
      <c r="O6476">
        <v>2.35</v>
      </c>
      <c r="P6476">
        <v>2.36</v>
      </c>
      <c r="Q6476">
        <v>2.46</v>
      </c>
      <c r="R6476">
        <v>2.84</v>
      </c>
      <c r="S6476">
        <v>4.82</v>
      </c>
      <c r="T6476">
        <v>5.88</v>
      </c>
    </row>
    <row r="6477" spans="1:20">
      <c r="A6477" s="1">
        <v>43557</v>
      </c>
      <c r="B6477">
        <v>1331.587</v>
      </c>
      <c r="C6477">
        <v>263.57001000000002</v>
      </c>
      <c r="D6477">
        <v>1901.3100999999999</v>
      </c>
      <c r="E6477">
        <v>469.16</v>
      </c>
      <c r="F6477">
        <v>3694.31</v>
      </c>
      <c r="G6477">
        <v>390.80130000000003</v>
      </c>
      <c r="H6477">
        <v>377.10239000000001</v>
      </c>
      <c r="M6477" s="1">
        <v>43557</v>
      </c>
      <c r="N6477">
        <v>7.54</v>
      </c>
      <c r="O6477">
        <v>2.33</v>
      </c>
      <c r="P6477">
        <v>2.34</v>
      </c>
      <c r="Q6477">
        <v>2.44</v>
      </c>
      <c r="R6477">
        <v>2.83</v>
      </c>
      <c r="S6477">
        <v>4.74</v>
      </c>
      <c r="T6477">
        <v>5.88</v>
      </c>
    </row>
    <row r="6478" spans="1:20">
      <c r="A6478" s="1">
        <v>43558</v>
      </c>
      <c r="B6478">
        <v>1333.8330000000001</v>
      </c>
      <c r="C6478">
        <v>263.47000000000003</v>
      </c>
      <c r="D6478">
        <v>1899.25</v>
      </c>
      <c r="E6478">
        <v>467.89</v>
      </c>
      <c r="F6478">
        <v>3667.41</v>
      </c>
      <c r="G6478">
        <v>391.68340999999998</v>
      </c>
      <c r="H6478">
        <v>377.37540000000001</v>
      </c>
      <c r="M6478" s="1">
        <v>43558</v>
      </c>
      <c r="N6478">
        <v>7.51</v>
      </c>
      <c r="O6478">
        <v>2.35</v>
      </c>
      <c r="P6478">
        <v>2.36</v>
      </c>
      <c r="Q6478">
        <v>2.48</v>
      </c>
      <c r="R6478">
        <v>2.87</v>
      </c>
      <c r="S6478">
        <v>4.71</v>
      </c>
      <c r="T6478">
        <v>5.87</v>
      </c>
    </row>
    <row r="6479" spans="1:20">
      <c r="A6479" s="1">
        <v>43559</v>
      </c>
      <c r="B6479">
        <v>1334.1478999999999</v>
      </c>
      <c r="C6479">
        <v>263.48000999999999</v>
      </c>
      <c r="D6479">
        <v>1899.66</v>
      </c>
      <c r="E6479">
        <v>468.18</v>
      </c>
      <c r="F6479">
        <v>3673.1</v>
      </c>
      <c r="G6479">
        <v>391.15420999999998</v>
      </c>
      <c r="H6479">
        <v>377.50860999999998</v>
      </c>
      <c r="M6479" s="1">
        <v>43559</v>
      </c>
      <c r="N6479">
        <v>7.52</v>
      </c>
      <c r="O6479">
        <v>2.35</v>
      </c>
      <c r="P6479">
        <v>2.36</v>
      </c>
      <c r="Q6479">
        <v>2.4700000000000002</v>
      </c>
      <c r="R6479">
        <v>2.87</v>
      </c>
      <c r="S6479">
        <v>4.7300000000000004</v>
      </c>
      <c r="T6479">
        <v>5.87</v>
      </c>
    </row>
    <row r="6480" spans="1:20">
      <c r="A6480" s="1">
        <v>43560</v>
      </c>
      <c r="B6480">
        <v>1334.6320000000001</v>
      </c>
      <c r="C6480">
        <v>263.47000000000003</v>
      </c>
      <c r="D6480">
        <v>1900.01</v>
      </c>
      <c r="E6480">
        <v>468.56</v>
      </c>
      <c r="F6480">
        <v>3680.68</v>
      </c>
      <c r="G6480">
        <v>391.18259</v>
      </c>
      <c r="H6480">
        <v>377.70949999999999</v>
      </c>
      <c r="M6480" s="1">
        <v>43560</v>
      </c>
      <c r="N6480">
        <v>7.52</v>
      </c>
      <c r="O6480">
        <v>2.36</v>
      </c>
      <c r="P6480">
        <v>2.36</v>
      </c>
      <c r="Q6480">
        <v>2.46</v>
      </c>
      <c r="R6480">
        <v>2.85</v>
      </c>
      <c r="S6480">
        <v>4.68</v>
      </c>
      <c r="T6480">
        <v>5.88</v>
      </c>
    </row>
    <row r="6481" spans="1:20">
      <c r="A6481" s="1">
        <v>43563</v>
      </c>
      <c r="B6481">
        <v>1332.616</v>
      </c>
      <c r="C6481">
        <v>263.45999</v>
      </c>
      <c r="D6481">
        <v>1899.29</v>
      </c>
      <c r="E6481">
        <v>468</v>
      </c>
      <c r="F6481">
        <v>3670.98</v>
      </c>
      <c r="G6481">
        <v>391.39911000000001</v>
      </c>
      <c r="H6481">
        <v>377.40658999999999</v>
      </c>
      <c r="M6481" s="1">
        <v>43563</v>
      </c>
      <c r="N6481">
        <v>7.57</v>
      </c>
      <c r="O6481">
        <v>2.37</v>
      </c>
      <c r="P6481">
        <v>2.37</v>
      </c>
      <c r="Q6481">
        <v>2.48</v>
      </c>
      <c r="R6481">
        <v>2.87</v>
      </c>
      <c r="S6481">
        <v>4.68</v>
      </c>
      <c r="T6481">
        <v>5.91</v>
      </c>
    </row>
    <row r="6482" spans="1:20">
      <c r="A6482" s="1">
        <v>43564</v>
      </c>
      <c r="B6482">
        <v>1333.8230000000001</v>
      </c>
      <c r="C6482">
        <v>263.54998999999998</v>
      </c>
      <c r="D6482">
        <v>1900.83</v>
      </c>
      <c r="E6482">
        <v>468.77</v>
      </c>
      <c r="F6482">
        <v>3681.08</v>
      </c>
      <c r="G6482">
        <v>391.37560999999999</v>
      </c>
      <c r="H6482">
        <v>377.96258999999998</v>
      </c>
      <c r="M6482" s="1">
        <v>43564</v>
      </c>
      <c r="N6482">
        <v>7.56</v>
      </c>
      <c r="O6482">
        <v>2.36</v>
      </c>
      <c r="P6482">
        <v>2.36</v>
      </c>
      <c r="Q6482">
        <v>2.46</v>
      </c>
      <c r="R6482">
        <v>2.86</v>
      </c>
      <c r="S6482">
        <v>4.67</v>
      </c>
      <c r="T6482">
        <v>5.88</v>
      </c>
    </row>
    <row r="6483" spans="1:20">
      <c r="A6483" s="1">
        <v>43565</v>
      </c>
      <c r="B6483">
        <v>1333.3710000000001</v>
      </c>
      <c r="C6483">
        <v>263.64999</v>
      </c>
      <c r="D6483">
        <v>1902.47</v>
      </c>
      <c r="E6483">
        <v>469.57</v>
      </c>
      <c r="F6483">
        <v>3685.96</v>
      </c>
      <c r="G6483">
        <v>391.94751000000002</v>
      </c>
      <c r="H6483">
        <v>377.60030999999998</v>
      </c>
      <c r="M6483" s="1">
        <v>43565</v>
      </c>
      <c r="N6483">
        <v>7.57</v>
      </c>
      <c r="O6483">
        <v>2.34</v>
      </c>
      <c r="P6483">
        <v>2.34</v>
      </c>
      <c r="Q6483">
        <v>2.44</v>
      </c>
      <c r="R6483">
        <v>2.85</v>
      </c>
      <c r="S6483">
        <v>4.67</v>
      </c>
      <c r="T6483">
        <v>5.89</v>
      </c>
    </row>
    <row r="6484" spans="1:20">
      <c r="A6484" s="1">
        <v>43566</v>
      </c>
      <c r="B6484">
        <v>1330.2371000000001</v>
      </c>
      <c r="C6484">
        <v>263.54001</v>
      </c>
      <c r="D6484">
        <v>1900.47</v>
      </c>
      <c r="E6484">
        <v>468.63</v>
      </c>
      <c r="F6484">
        <v>3666.36</v>
      </c>
      <c r="G6484">
        <v>392.26729999999998</v>
      </c>
      <c r="H6484">
        <v>376.71521000000001</v>
      </c>
      <c r="M6484" s="1">
        <v>43566</v>
      </c>
      <c r="N6484">
        <v>7.63</v>
      </c>
      <c r="O6484">
        <v>2.37</v>
      </c>
      <c r="P6484">
        <v>2.37</v>
      </c>
      <c r="Q6484">
        <v>2.4700000000000002</v>
      </c>
      <c r="R6484">
        <v>2.88</v>
      </c>
      <c r="S6484">
        <v>4.63</v>
      </c>
      <c r="T6484">
        <v>5.93</v>
      </c>
    </row>
    <row r="6485" spans="1:20">
      <c r="A6485" s="1">
        <v>43567</v>
      </c>
      <c r="B6485">
        <v>1328.825</v>
      </c>
      <c r="C6485">
        <v>263.35001</v>
      </c>
      <c r="D6485">
        <v>1896.6899000000001</v>
      </c>
      <c r="E6485">
        <v>466.65</v>
      </c>
      <c r="F6485">
        <v>3644.18</v>
      </c>
      <c r="G6485">
        <v>392.68961000000002</v>
      </c>
      <c r="H6485">
        <v>376.04059000000001</v>
      </c>
      <c r="M6485" s="1">
        <v>43567</v>
      </c>
      <c r="N6485">
        <v>7.64</v>
      </c>
      <c r="O6485">
        <v>2.41</v>
      </c>
      <c r="P6485">
        <v>2.42</v>
      </c>
      <c r="Q6485">
        <v>2.5299999999999998</v>
      </c>
      <c r="R6485">
        <v>2.92</v>
      </c>
      <c r="S6485">
        <v>4.5999999999999996</v>
      </c>
      <c r="T6485">
        <v>5.95</v>
      </c>
    </row>
    <row r="6486" spans="1:20">
      <c r="A6486" s="1">
        <v>43570</v>
      </c>
      <c r="B6486">
        <v>1329.5699</v>
      </c>
      <c r="C6486">
        <v>263.41000000000003</v>
      </c>
      <c r="D6486">
        <v>1897.41</v>
      </c>
      <c r="E6486">
        <v>467.01</v>
      </c>
      <c r="F6486">
        <v>3650.18</v>
      </c>
      <c r="G6486">
        <v>393.46978999999999</v>
      </c>
      <c r="H6486">
        <v>376.30730999999997</v>
      </c>
      <c r="M6486" s="1">
        <v>43570</v>
      </c>
      <c r="N6486">
        <v>7.65</v>
      </c>
      <c r="O6486">
        <v>2.4</v>
      </c>
      <c r="P6486">
        <v>2.41</v>
      </c>
      <c r="Q6486">
        <v>2.52</v>
      </c>
      <c r="R6486">
        <v>2.91</v>
      </c>
      <c r="S6486">
        <v>4.55</v>
      </c>
      <c r="T6486">
        <v>5.95</v>
      </c>
    </row>
    <row r="6487" spans="1:20">
      <c r="A6487" s="1">
        <v>43571</v>
      </c>
      <c r="B6487">
        <v>1331.1169</v>
      </c>
      <c r="C6487">
        <v>263.32999000000001</v>
      </c>
      <c r="D6487">
        <v>1895.09</v>
      </c>
      <c r="E6487">
        <v>465.58</v>
      </c>
      <c r="F6487">
        <v>3630.94</v>
      </c>
      <c r="G6487">
        <v>393.58690999999999</v>
      </c>
      <c r="H6487">
        <v>376.47910000000002</v>
      </c>
      <c r="M6487" s="1">
        <v>43571</v>
      </c>
      <c r="N6487">
        <v>7.63</v>
      </c>
      <c r="O6487">
        <v>2.42</v>
      </c>
      <c r="P6487">
        <v>2.44</v>
      </c>
      <c r="Q6487">
        <v>2.56</v>
      </c>
      <c r="R6487">
        <v>2.94</v>
      </c>
      <c r="S6487">
        <v>4.5199999999999996</v>
      </c>
      <c r="T6487">
        <v>5.94</v>
      </c>
    </row>
    <row r="6488" spans="1:20">
      <c r="A6488" s="1">
        <v>43572</v>
      </c>
      <c r="B6488">
        <v>1332.204</v>
      </c>
      <c r="C6488">
        <v>263.39999</v>
      </c>
      <c r="D6488">
        <v>1895.75</v>
      </c>
      <c r="E6488">
        <v>465.71</v>
      </c>
      <c r="F6488">
        <v>3631.33</v>
      </c>
      <c r="G6488">
        <v>393.86538999999999</v>
      </c>
      <c r="H6488">
        <v>376.69510000000002</v>
      </c>
      <c r="M6488" s="1">
        <v>43572</v>
      </c>
      <c r="N6488">
        <v>7.62</v>
      </c>
      <c r="O6488">
        <v>2.41</v>
      </c>
      <c r="P6488">
        <v>2.4300000000000002</v>
      </c>
      <c r="Q6488">
        <v>2.56</v>
      </c>
      <c r="R6488">
        <v>2.94</v>
      </c>
      <c r="S6488">
        <v>4.51</v>
      </c>
      <c r="T6488">
        <v>5.94</v>
      </c>
    </row>
    <row r="6489" spans="1:20">
      <c r="A6489" s="1">
        <v>43573</v>
      </c>
      <c r="B6489">
        <v>1330.1980000000001</v>
      </c>
      <c r="C6489">
        <v>263.51999000000001</v>
      </c>
      <c r="D6489">
        <v>1898.02</v>
      </c>
      <c r="E6489">
        <v>466.97</v>
      </c>
      <c r="F6489">
        <v>3651.76</v>
      </c>
      <c r="G6489">
        <v>394.14940999999999</v>
      </c>
      <c r="H6489">
        <v>376.61691000000002</v>
      </c>
      <c r="M6489" s="1">
        <v>43573</v>
      </c>
      <c r="N6489">
        <v>7.66</v>
      </c>
      <c r="O6489">
        <v>2.39</v>
      </c>
      <c r="P6489">
        <v>2.41</v>
      </c>
      <c r="Q6489">
        <v>2.52</v>
      </c>
      <c r="R6489">
        <v>2.91</v>
      </c>
      <c r="S6489">
        <v>4.4800000000000004</v>
      </c>
      <c r="T6489">
        <v>5.96</v>
      </c>
    </row>
    <row r="6490" spans="1:20">
      <c r="A6490" s="1">
        <v>43577</v>
      </c>
      <c r="B6490">
        <v>1329.7061000000001</v>
      </c>
      <c r="C6490">
        <v>263.54998999999998</v>
      </c>
      <c r="D6490">
        <v>1897.1</v>
      </c>
      <c r="E6490">
        <v>466.03</v>
      </c>
      <c r="F6490">
        <v>3631.56</v>
      </c>
      <c r="H6490">
        <v>376.31698999999998</v>
      </c>
      <c r="M6490" s="1">
        <v>43577</v>
      </c>
      <c r="N6490">
        <v>7.67</v>
      </c>
      <c r="O6490">
        <v>2.4</v>
      </c>
      <c r="P6490">
        <v>2.42</v>
      </c>
      <c r="Q6490">
        <v>2.5499999999999998</v>
      </c>
      <c r="R6490">
        <v>2.94</v>
      </c>
      <c r="T6490">
        <v>5.97</v>
      </c>
    </row>
    <row r="6491" spans="1:20">
      <c r="A6491" s="1">
        <v>43578</v>
      </c>
      <c r="B6491">
        <v>1330.808</v>
      </c>
      <c r="C6491">
        <v>263.67998999999998</v>
      </c>
      <c r="D6491">
        <v>1899.04</v>
      </c>
      <c r="E6491">
        <v>466.86</v>
      </c>
      <c r="F6491">
        <v>3639.84</v>
      </c>
      <c r="G6491">
        <v>394.42361</v>
      </c>
      <c r="H6491">
        <v>376.8143</v>
      </c>
      <c r="M6491" s="1">
        <v>43578</v>
      </c>
      <c r="N6491">
        <v>7.66</v>
      </c>
      <c r="O6491">
        <v>2.38</v>
      </c>
      <c r="P6491">
        <v>2.4</v>
      </c>
      <c r="Q6491">
        <v>2.5299999999999998</v>
      </c>
      <c r="R6491">
        <v>2.93</v>
      </c>
      <c r="S6491">
        <v>4.47</v>
      </c>
      <c r="T6491">
        <v>5.96</v>
      </c>
    </row>
    <row r="6492" spans="1:20">
      <c r="A6492" s="1">
        <v>43579</v>
      </c>
      <c r="B6492">
        <v>1326.2791</v>
      </c>
      <c r="C6492">
        <v>263.89001000000002</v>
      </c>
      <c r="D6492">
        <v>1902.41</v>
      </c>
      <c r="E6492">
        <v>468.63</v>
      </c>
      <c r="F6492">
        <v>3666.04</v>
      </c>
      <c r="G6492">
        <v>394.4751</v>
      </c>
      <c r="H6492">
        <v>376.33301</v>
      </c>
      <c r="M6492" s="1">
        <v>43579</v>
      </c>
      <c r="N6492">
        <v>7.78</v>
      </c>
      <c r="O6492">
        <v>2.34</v>
      </c>
      <c r="P6492">
        <v>2.35</v>
      </c>
      <c r="Q6492">
        <v>2.48</v>
      </c>
      <c r="R6492">
        <v>2.89</v>
      </c>
      <c r="S6492">
        <v>4.46</v>
      </c>
      <c r="T6492">
        <v>6.03</v>
      </c>
    </row>
    <row r="6493" spans="1:20">
      <c r="A6493" s="1">
        <v>43580</v>
      </c>
      <c r="B6493">
        <v>1321.2139999999999</v>
      </c>
      <c r="C6493">
        <v>263.85998999999998</v>
      </c>
      <c r="D6493">
        <v>1901.58</v>
      </c>
      <c r="E6493">
        <v>468.17</v>
      </c>
      <c r="F6493">
        <v>3661.61</v>
      </c>
      <c r="G6493">
        <v>393.80930000000001</v>
      </c>
      <c r="H6493">
        <v>375.13610999999997</v>
      </c>
      <c r="M6493" s="1">
        <v>43580</v>
      </c>
      <c r="N6493">
        <v>7.86</v>
      </c>
      <c r="O6493">
        <v>2.35</v>
      </c>
      <c r="P6493">
        <v>2.37</v>
      </c>
      <c r="Q6493">
        <v>2.4900000000000002</v>
      </c>
      <c r="R6493">
        <v>2.89</v>
      </c>
      <c r="S6493">
        <v>4.5</v>
      </c>
      <c r="T6493">
        <v>6.09</v>
      </c>
    </row>
    <row r="6494" spans="1:20">
      <c r="A6494" s="1">
        <v>43581</v>
      </c>
      <c r="B6494">
        <v>1322.4690000000001</v>
      </c>
      <c r="C6494">
        <v>264.07001000000002</v>
      </c>
      <c r="D6494">
        <v>1904.25</v>
      </c>
      <c r="E6494">
        <v>469.31</v>
      </c>
      <c r="F6494">
        <v>3675.19</v>
      </c>
      <c r="G6494">
        <v>393.57830999999999</v>
      </c>
      <c r="H6494">
        <v>375.91739000000001</v>
      </c>
      <c r="M6494" s="1">
        <v>43581</v>
      </c>
      <c r="N6494">
        <v>7.85</v>
      </c>
      <c r="O6494">
        <v>2.31</v>
      </c>
      <c r="P6494">
        <v>2.33</v>
      </c>
      <c r="Q6494">
        <v>2.46</v>
      </c>
      <c r="R6494">
        <v>2.87</v>
      </c>
      <c r="S6494">
        <v>4.54</v>
      </c>
      <c r="T6494">
        <v>6.06</v>
      </c>
    </row>
    <row r="6495" spans="1:20">
      <c r="A6495" s="1">
        <v>43584</v>
      </c>
      <c r="B6495">
        <v>1324.384</v>
      </c>
      <c r="C6495">
        <v>264.06</v>
      </c>
      <c r="D6495">
        <v>1902.98</v>
      </c>
      <c r="E6495">
        <v>468.31</v>
      </c>
      <c r="F6495">
        <v>3652.02</v>
      </c>
      <c r="G6495">
        <v>393.80059999999997</v>
      </c>
      <c r="H6495">
        <v>376.29568</v>
      </c>
      <c r="M6495" s="1">
        <v>43584</v>
      </c>
      <c r="N6495">
        <v>7.82</v>
      </c>
      <c r="O6495">
        <v>2.3199999999999998</v>
      </c>
      <c r="P6495">
        <v>2.35</v>
      </c>
      <c r="Q6495">
        <v>2.4900000000000002</v>
      </c>
      <c r="R6495">
        <v>2.91</v>
      </c>
      <c r="S6495">
        <v>4.43</v>
      </c>
      <c r="T6495">
        <v>6.04</v>
      </c>
    </row>
    <row r="6496" spans="1:20">
      <c r="A6496" s="1">
        <v>43585</v>
      </c>
      <c r="B6496">
        <v>1326.413</v>
      </c>
      <c r="C6496">
        <v>264.22000000000003</v>
      </c>
      <c r="D6496">
        <v>1905.4</v>
      </c>
      <c r="E6496">
        <v>469.38</v>
      </c>
      <c r="F6496">
        <v>3669.4</v>
      </c>
      <c r="G6496">
        <v>394.11669999999998</v>
      </c>
      <c r="H6496">
        <v>376.82269000000002</v>
      </c>
      <c r="M6496" s="1">
        <v>43585</v>
      </c>
      <c r="N6496">
        <v>7.78</v>
      </c>
      <c r="O6496">
        <v>2.29</v>
      </c>
      <c r="P6496">
        <v>2.3199999999999998</v>
      </c>
      <c r="Q6496">
        <v>2.46</v>
      </c>
      <c r="R6496">
        <v>2.88</v>
      </c>
      <c r="S6496">
        <v>4.4400000000000004</v>
      </c>
      <c r="T6496">
        <v>6.01</v>
      </c>
    </row>
    <row r="6497" spans="1:20">
      <c r="A6497" s="1">
        <v>43586</v>
      </c>
      <c r="B6497">
        <v>1328.4771000000001</v>
      </c>
      <c r="C6497">
        <v>264.08999999999997</v>
      </c>
      <c r="D6497">
        <v>1904.27</v>
      </c>
      <c r="E6497">
        <v>469.18</v>
      </c>
      <c r="F6497">
        <v>3681.27</v>
      </c>
      <c r="G6497">
        <v>394.1619</v>
      </c>
      <c r="H6497">
        <v>377.37671</v>
      </c>
      <c r="M6497" s="1">
        <v>43586</v>
      </c>
      <c r="N6497">
        <v>7.74</v>
      </c>
      <c r="O6497">
        <v>2.3199999999999998</v>
      </c>
      <c r="P6497">
        <v>2.34</v>
      </c>
      <c r="Q6497">
        <v>2.4700000000000002</v>
      </c>
      <c r="R6497">
        <v>2.87</v>
      </c>
      <c r="S6497">
        <v>4.46</v>
      </c>
      <c r="T6497">
        <v>6</v>
      </c>
    </row>
    <row r="6498" spans="1:20">
      <c r="A6498" s="1">
        <v>43587</v>
      </c>
      <c r="B6498">
        <v>1327.885</v>
      </c>
      <c r="C6498">
        <v>263.88</v>
      </c>
      <c r="D6498">
        <v>1900.85</v>
      </c>
      <c r="E6498">
        <v>467.64</v>
      </c>
      <c r="F6498">
        <v>3664.24</v>
      </c>
      <c r="G6498">
        <v>393.87329</v>
      </c>
      <c r="H6498">
        <v>376.88330000000002</v>
      </c>
      <c r="M6498" s="1">
        <v>43587</v>
      </c>
      <c r="N6498">
        <v>7.75</v>
      </c>
      <c r="O6498">
        <v>2.36</v>
      </c>
      <c r="P6498">
        <v>2.38</v>
      </c>
      <c r="Q6498">
        <v>2.52</v>
      </c>
      <c r="R6498">
        <v>2.89</v>
      </c>
      <c r="S6498">
        <v>4.46</v>
      </c>
      <c r="T6498">
        <v>6.01</v>
      </c>
    </row>
    <row r="6499" spans="1:20">
      <c r="A6499" s="1">
        <v>43588</v>
      </c>
      <c r="B6499">
        <v>1330.4690000000001</v>
      </c>
      <c r="C6499">
        <v>263.95001000000002</v>
      </c>
      <c r="D6499">
        <v>1902.3100999999999</v>
      </c>
      <c r="E6499">
        <v>468.46</v>
      </c>
      <c r="F6499">
        <v>3675.78</v>
      </c>
      <c r="G6499">
        <v>393.83469000000002</v>
      </c>
      <c r="H6499">
        <v>377.6019</v>
      </c>
      <c r="M6499" s="1">
        <v>43588</v>
      </c>
      <c r="N6499">
        <v>7.73</v>
      </c>
      <c r="O6499">
        <v>2.35</v>
      </c>
      <c r="P6499">
        <v>2.37</v>
      </c>
      <c r="Q6499">
        <v>2.4900000000000002</v>
      </c>
      <c r="R6499">
        <v>2.87</v>
      </c>
      <c r="S6499">
        <v>4.5</v>
      </c>
      <c r="T6499">
        <v>6</v>
      </c>
    </row>
    <row r="6500" spans="1:20">
      <c r="A6500" s="1">
        <v>43591</v>
      </c>
      <c r="B6500">
        <v>1331.5630000000001</v>
      </c>
      <c r="C6500">
        <v>264.14001000000002</v>
      </c>
      <c r="D6500">
        <v>1905.09</v>
      </c>
      <c r="E6500">
        <v>469.72</v>
      </c>
      <c r="F6500">
        <v>3689.18</v>
      </c>
      <c r="H6500">
        <v>377.89182</v>
      </c>
      <c r="M6500" s="1">
        <v>43591</v>
      </c>
      <c r="N6500">
        <v>7.66</v>
      </c>
      <c r="O6500">
        <v>2.3199999999999998</v>
      </c>
      <c r="P6500">
        <v>2.34</v>
      </c>
      <c r="Q6500">
        <v>2.46</v>
      </c>
      <c r="R6500">
        <v>2.85</v>
      </c>
      <c r="T6500">
        <v>5.93</v>
      </c>
    </row>
    <row r="6501" spans="1:20">
      <c r="A6501" s="1">
        <v>43592</v>
      </c>
      <c r="B6501">
        <v>1331.0219999999999</v>
      </c>
      <c r="C6501">
        <v>264.29998999999998</v>
      </c>
      <c r="D6501">
        <v>1908.2</v>
      </c>
      <c r="E6501">
        <v>471.55</v>
      </c>
      <c r="F6501">
        <v>3718.86</v>
      </c>
      <c r="G6501">
        <v>392.74248999999998</v>
      </c>
      <c r="H6501">
        <v>377.81380999999999</v>
      </c>
      <c r="M6501" s="1">
        <v>43592</v>
      </c>
      <c r="N6501">
        <v>7.67</v>
      </c>
      <c r="O6501">
        <v>2.2999999999999998</v>
      </c>
      <c r="P6501">
        <v>2.2999999999999998</v>
      </c>
      <c r="Q6501">
        <v>2.41</v>
      </c>
      <c r="R6501">
        <v>2.8</v>
      </c>
      <c r="S6501">
        <v>4.57</v>
      </c>
      <c r="T6501">
        <v>5.92</v>
      </c>
    </row>
    <row r="6502" spans="1:20">
      <c r="A6502" s="1">
        <v>43593</v>
      </c>
      <c r="B6502">
        <v>1329.7194</v>
      </c>
      <c r="C6502">
        <v>264.23998999999998</v>
      </c>
      <c r="D6502">
        <v>1906.35</v>
      </c>
      <c r="E6502">
        <v>470.4</v>
      </c>
      <c r="F6502">
        <v>3701.52</v>
      </c>
      <c r="G6502">
        <v>391.33208999999999</v>
      </c>
      <c r="H6502">
        <v>377.27289000000002</v>
      </c>
      <c r="M6502" s="1">
        <v>43593</v>
      </c>
      <c r="N6502">
        <v>7.69</v>
      </c>
      <c r="O6502">
        <v>2.31</v>
      </c>
      <c r="P6502">
        <v>2.3199999999999998</v>
      </c>
      <c r="Q6502">
        <v>2.44</v>
      </c>
      <c r="R6502">
        <v>2.83</v>
      </c>
      <c r="S6502">
        <v>4.66</v>
      </c>
      <c r="T6502">
        <v>5.95</v>
      </c>
    </row>
    <row r="6503" spans="1:20">
      <c r="A6503" s="1">
        <v>43594</v>
      </c>
      <c r="B6503">
        <v>1326.5649000000001</v>
      </c>
      <c r="C6503">
        <v>264.38</v>
      </c>
      <c r="D6503">
        <v>1908.55</v>
      </c>
      <c r="E6503">
        <v>471.47</v>
      </c>
      <c r="F6503">
        <v>3711.53</v>
      </c>
      <c r="G6503">
        <v>390.35730000000001</v>
      </c>
      <c r="H6503">
        <v>376.52121</v>
      </c>
      <c r="M6503" s="1">
        <v>43594</v>
      </c>
      <c r="N6503">
        <v>7.74</v>
      </c>
      <c r="O6503">
        <v>2.29</v>
      </c>
      <c r="P6503">
        <v>2.29</v>
      </c>
      <c r="Q6503">
        <v>2.41</v>
      </c>
      <c r="R6503">
        <v>2.82</v>
      </c>
      <c r="S6503">
        <v>4.74</v>
      </c>
      <c r="T6503">
        <v>5.98</v>
      </c>
    </row>
    <row r="6504" spans="1:20">
      <c r="A6504" s="1">
        <v>43595</v>
      </c>
      <c r="B6504">
        <v>1327.809</v>
      </c>
      <c r="C6504">
        <v>264.47000000000003</v>
      </c>
      <c r="D6504">
        <v>1909.08</v>
      </c>
      <c r="E6504">
        <v>471.54</v>
      </c>
      <c r="F6504">
        <v>3715.17</v>
      </c>
      <c r="G6504">
        <v>390.75360000000001</v>
      </c>
      <c r="H6504">
        <v>377.01709</v>
      </c>
      <c r="M6504" s="1">
        <v>43595</v>
      </c>
      <c r="N6504">
        <v>7.74</v>
      </c>
      <c r="O6504">
        <v>2.27</v>
      </c>
      <c r="P6504">
        <v>2.29</v>
      </c>
      <c r="Q6504">
        <v>2.41</v>
      </c>
      <c r="R6504">
        <v>2.81</v>
      </c>
      <c r="S6504">
        <v>4.74</v>
      </c>
      <c r="T6504">
        <v>5.97</v>
      </c>
    </row>
    <row r="6505" spans="1:20">
      <c r="A6505" s="1">
        <v>43598</v>
      </c>
      <c r="B6505">
        <v>1322.502</v>
      </c>
      <c r="C6505">
        <v>264.79998999999998</v>
      </c>
      <c r="D6505">
        <v>1913.59</v>
      </c>
      <c r="E6505">
        <v>473.49</v>
      </c>
      <c r="F6505">
        <v>3739.63</v>
      </c>
      <c r="G6505">
        <v>389.67239000000001</v>
      </c>
      <c r="H6505">
        <v>375.75409000000002</v>
      </c>
      <c r="M6505" s="1">
        <v>43598</v>
      </c>
      <c r="N6505">
        <v>7.82</v>
      </c>
      <c r="O6505">
        <v>2.2200000000000002</v>
      </c>
      <c r="P6505">
        <v>2.23</v>
      </c>
      <c r="Q6505">
        <v>2.36</v>
      </c>
      <c r="R6505">
        <v>2.77</v>
      </c>
      <c r="S6505">
        <v>4.84</v>
      </c>
      <c r="T6505">
        <v>6.02</v>
      </c>
    </row>
    <row r="6506" spans="1:20">
      <c r="A6506" s="1">
        <v>43599</v>
      </c>
      <c r="B6506">
        <v>1324.2260000000001</v>
      </c>
      <c r="C6506">
        <v>264.76001000000002</v>
      </c>
      <c r="D6506">
        <v>1912.84</v>
      </c>
      <c r="E6506">
        <v>473.03</v>
      </c>
      <c r="F6506">
        <v>3729.71</v>
      </c>
      <c r="G6506">
        <v>389.63391000000001</v>
      </c>
      <c r="H6506">
        <v>376.22368999999998</v>
      </c>
      <c r="M6506" s="1">
        <v>43599</v>
      </c>
      <c r="N6506">
        <v>7.82</v>
      </c>
      <c r="O6506">
        <v>2.23</v>
      </c>
      <c r="P6506">
        <v>2.2400000000000002</v>
      </c>
      <c r="Q6506">
        <v>2.37</v>
      </c>
      <c r="R6506">
        <v>2.79</v>
      </c>
      <c r="S6506">
        <v>4.83</v>
      </c>
      <c r="T6506">
        <v>6.01</v>
      </c>
    </row>
    <row r="6507" spans="1:20">
      <c r="A6507" s="1">
        <v>43600</v>
      </c>
      <c r="B6507">
        <v>1325.7539999999999</v>
      </c>
      <c r="C6507">
        <v>264.95001000000002</v>
      </c>
      <c r="D6507">
        <v>1915.91</v>
      </c>
      <c r="E6507">
        <v>474.53</v>
      </c>
      <c r="F6507">
        <v>3749.09</v>
      </c>
      <c r="G6507">
        <v>389.52649000000002</v>
      </c>
      <c r="H6507">
        <v>376.92809999999997</v>
      </c>
      <c r="M6507" s="1">
        <v>43600</v>
      </c>
      <c r="N6507">
        <v>7.8</v>
      </c>
      <c r="O6507">
        <v>2.19</v>
      </c>
      <c r="P6507">
        <v>2.2000000000000002</v>
      </c>
      <c r="Q6507">
        <v>2.34</v>
      </c>
      <c r="R6507">
        <v>2.77</v>
      </c>
      <c r="S6507">
        <v>4.84</v>
      </c>
      <c r="T6507">
        <v>5.98</v>
      </c>
    </row>
    <row r="6508" spans="1:20">
      <c r="A6508" s="1">
        <v>43601</v>
      </c>
      <c r="B6508">
        <v>1327.6510000000001</v>
      </c>
      <c r="C6508">
        <v>264.79001</v>
      </c>
      <c r="D6508">
        <v>1913.72</v>
      </c>
      <c r="E6508">
        <v>473.55</v>
      </c>
      <c r="F6508">
        <v>3737.38</v>
      </c>
      <c r="G6508">
        <v>389.86178999999998</v>
      </c>
      <c r="H6508">
        <v>377.51528999999999</v>
      </c>
      <c r="M6508" s="1">
        <v>43601</v>
      </c>
      <c r="N6508">
        <v>7.77</v>
      </c>
      <c r="O6508">
        <v>2.23</v>
      </c>
      <c r="P6508">
        <v>2.23</v>
      </c>
      <c r="Q6508">
        <v>2.37</v>
      </c>
      <c r="R6508">
        <v>2.79</v>
      </c>
      <c r="S6508">
        <v>4.7699999999999996</v>
      </c>
      <c r="T6508">
        <v>5.97</v>
      </c>
    </row>
    <row r="6509" spans="1:20">
      <c r="A6509" s="1">
        <v>43602</v>
      </c>
      <c r="B6509">
        <v>1325.8579999999999</v>
      </c>
      <c r="C6509">
        <v>264.82001000000002</v>
      </c>
      <c r="D6509">
        <v>1914.41</v>
      </c>
      <c r="E6509">
        <v>473.99</v>
      </c>
      <c r="F6509">
        <v>3747.68</v>
      </c>
      <c r="G6509">
        <v>390.01479999999998</v>
      </c>
      <c r="H6509">
        <v>377.05608999999998</v>
      </c>
      <c r="M6509" s="1">
        <v>43602</v>
      </c>
      <c r="N6509">
        <v>7.8</v>
      </c>
      <c r="O6509">
        <v>2.2200000000000002</v>
      </c>
      <c r="P6509">
        <v>2.23</v>
      </c>
      <c r="Q6509">
        <v>2.35</v>
      </c>
      <c r="R6509">
        <v>2.77</v>
      </c>
      <c r="S6509">
        <v>4.75</v>
      </c>
      <c r="T6509">
        <v>5.99</v>
      </c>
    </row>
    <row r="6510" spans="1:20">
      <c r="A6510" s="1">
        <v>43605</v>
      </c>
      <c r="B6510">
        <v>1325.9929999999999</v>
      </c>
      <c r="C6510">
        <v>264.76999000000001</v>
      </c>
      <c r="D6510">
        <v>1913.0699</v>
      </c>
      <c r="E6510">
        <v>473.25</v>
      </c>
      <c r="F6510">
        <v>3740.61</v>
      </c>
      <c r="G6510">
        <v>390.02670000000001</v>
      </c>
      <c r="H6510">
        <v>377.07150000000001</v>
      </c>
      <c r="M6510" s="1">
        <v>43605</v>
      </c>
      <c r="N6510">
        <v>7.81</v>
      </c>
      <c r="O6510">
        <v>2.2400000000000002</v>
      </c>
      <c r="P6510">
        <v>2.25</v>
      </c>
      <c r="Q6510">
        <v>2.38</v>
      </c>
      <c r="R6510">
        <v>2.78</v>
      </c>
      <c r="S6510">
        <v>4.74</v>
      </c>
      <c r="T6510">
        <v>6</v>
      </c>
    </row>
    <row r="6511" spans="1:20">
      <c r="A6511" s="1">
        <v>43606</v>
      </c>
      <c r="B6511">
        <v>1329.8510000000001</v>
      </c>
      <c r="C6511">
        <v>264.63</v>
      </c>
      <c r="D6511">
        <v>1911.51</v>
      </c>
      <c r="E6511">
        <v>472.76</v>
      </c>
      <c r="F6511">
        <v>3735.71</v>
      </c>
      <c r="G6511">
        <v>390.57639</v>
      </c>
      <c r="H6511">
        <v>378.05151000000001</v>
      </c>
      <c r="M6511" s="1">
        <v>43606</v>
      </c>
      <c r="N6511">
        <v>7.76</v>
      </c>
      <c r="O6511">
        <v>2.2799999999999998</v>
      </c>
      <c r="P6511">
        <v>2.2799999999999998</v>
      </c>
      <c r="Q6511">
        <v>2.39</v>
      </c>
      <c r="R6511">
        <v>2.79</v>
      </c>
      <c r="S6511">
        <v>4.72</v>
      </c>
      <c r="T6511">
        <v>5.96</v>
      </c>
    </row>
    <row r="6512" spans="1:20">
      <c r="A6512" s="1">
        <v>43607</v>
      </c>
      <c r="B6512">
        <v>1329.652</v>
      </c>
      <c r="C6512">
        <v>264.77999999999997</v>
      </c>
      <c r="D6512">
        <v>1914.16</v>
      </c>
      <c r="E6512">
        <v>474.03</v>
      </c>
      <c r="F6512">
        <v>3750.45</v>
      </c>
      <c r="G6512">
        <v>390.20098999999999</v>
      </c>
      <c r="H6512">
        <v>378.09429999999998</v>
      </c>
      <c r="M6512" s="1">
        <v>43607</v>
      </c>
      <c r="N6512">
        <v>7.76</v>
      </c>
      <c r="O6512">
        <v>2.25</v>
      </c>
      <c r="P6512">
        <v>2.2400000000000002</v>
      </c>
      <c r="Q6512">
        <v>2.36</v>
      </c>
      <c r="R6512">
        <v>2.77</v>
      </c>
      <c r="S6512">
        <v>4.72</v>
      </c>
      <c r="T6512">
        <v>5.96</v>
      </c>
    </row>
    <row r="6513" spans="1:20">
      <c r="A6513" s="1">
        <v>43608</v>
      </c>
      <c r="B6513">
        <v>1326.299</v>
      </c>
      <c r="C6513">
        <v>265.26001000000002</v>
      </c>
      <c r="D6513">
        <v>1921.41</v>
      </c>
      <c r="E6513">
        <v>477.58</v>
      </c>
      <c r="F6513">
        <v>3808.04</v>
      </c>
      <c r="G6513">
        <v>389.10840000000002</v>
      </c>
      <c r="H6513">
        <v>377.60901000000001</v>
      </c>
      <c r="M6513" s="1">
        <v>43608</v>
      </c>
      <c r="N6513">
        <v>7.82</v>
      </c>
      <c r="O6513">
        <v>2.16</v>
      </c>
      <c r="P6513">
        <v>2.15</v>
      </c>
      <c r="Q6513">
        <v>2.2599999999999998</v>
      </c>
      <c r="R6513">
        <v>2.68</v>
      </c>
      <c r="S6513">
        <v>4.82</v>
      </c>
      <c r="T6513">
        <v>5.99</v>
      </c>
    </row>
    <row r="6514" spans="1:20">
      <c r="A6514" s="1">
        <v>43609</v>
      </c>
      <c r="B6514">
        <v>1326.6280999999999</v>
      </c>
      <c r="C6514">
        <v>265.07001000000002</v>
      </c>
      <c r="D6514">
        <v>1918.5699</v>
      </c>
      <c r="E6514">
        <v>476.3</v>
      </c>
      <c r="F6514">
        <v>3791.57</v>
      </c>
      <c r="G6514">
        <v>389.39168999999998</v>
      </c>
      <c r="H6514">
        <v>377.88931000000002</v>
      </c>
      <c r="M6514" s="1">
        <v>43609</v>
      </c>
      <c r="N6514">
        <v>7.82</v>
      </c>
      <c r="O6514">
        <v>2.2000000000000002</v>
      </c>
      <c r="P6514">
        <v>2.19</v>
      </c>
      <c r="Q6514">
        <v>2.29</v>
      </c>
      <c r="R6514">
        <v>2.71</v>
      </c>
      <c r="S6514">
        <v>4.8099999999999996</v>
      </c>
      <c r="T6514">
        <v>5.98</v>
      </c>
    </row>
    <row r="6515" spans="1:20">
      <c r="A6515" s="1">
        <v>43613</v>
      </c>
      <c r="B6515">
        <v>1327.1980000000001</v>
      </c>
      <c r="C6515">
        <v>265.35001</v>
      </c>
      <c r="D6515">
        <v>1923.05</v>
      </c>
      <c r="E6515">
        <v>478.67</v>
      </c>
      <c r="F6515">
        <v>3826.82</v>
      </c>
      <c r="G6515">
        <v>389.46859999999998</v>
      </c>
      <c r="H6515">
        <v>378.57830999999999</v>
      </c>
      <c r="M6515" s="1">
        <v>43613</v>
      </c>
      <c r="N6515">
        <v>7.83</v>
      </c>
      <c r="O6515">
        <v>2.15</v>
      </c>
      <c r="P6515">
        <v>2.14</v>
      </c>
      <c r="Q6515">
        <v>2.23</v>
      </c>
      <c r="R6515">
        <v>2.65</v>
      </c>
      <c r="S6515">
        <v>4.8099999999999996</v>
      </c>
      <c r="T6515">
        <v>5.97</v>
      </c>
    </row>
    <row r="6516" spans="1:20">
      <c r="A6516" s="1">
        <v>43614</v>
      </c>
      <c r="B6516">
        <v>1324.981</v>
      </c>
      <c r="C6516">
        <v>265.52999999999997</v>
      </c>
      <c r="D6516">
        <v>1925.34</v>
      </c>
      <c r="E6516">
        <v>479.8</v>
      </c>
      <c r="F6516">
        <v>3849.88</v>
      </c>
      <c r="G6516">
        <v>388.92248999999998</v>
      </c>
      <c r="H6516">
        <v>378.61151000000001</v>
      </c>
      <c r="M6516" s="1">
        <v>43614</v>
      </c>
      <c r="N6516">
        <v>7.86</v>
      </c>
      <c r="O6516">
        <v>2.12</v>
      </c>
      <c r="P6516">
        <v>2.1</v>
      </c>
      <c r="Q6516">
        <v>2.2000000000000002</v>
      </c>
      <c r="R6516">
        <v>2.62</v>
      </c>
      <c r="S6516">
        <v>4.8499999999999996</v>
      </c>
      <c r="T6516">
        <v>5.97</v>
      </c>
    </row>
    <row r="6517" spans="1:20">
      <c r="A6517" s="1">
        <v>43615</v>
      </c>
      <c r="B6517">
        <v>1327.373</v>
      </c>
      <c r="C6517">
        <v>265.56</v>
      </c>
      <c r="D6517">
        <v>1925.99</v>
      </c>
      <c r="E6517">
        <v>480.2</v>
      </c>
      <c r="F6517">
        <v>3863.41</v>
      </c>
      <c r="G6517">
        <v>388.87639999999999</v>
      </c>
      <c r="H6517">
        <v>379.22131000000002</v>
      </c>
      <c r="M6517" s="1">
        <v>43615</v>
      </c>
      <c r="N6517">
        <v>7.82</v>
      </c>
      <c r="O6517">
        <v>2.12</v>
      </c>
      <c r="P6517">
        <v>2.1</v>
      </c>
      <c r="Q6517">
        <v>2.19</v>
      </c>
      <c r="R6517">
        <v>2.6</v>
      </c>
      <c r="S6517">
        <v>4.8499999999999996</v>
      </c>
      <c r="T6517">
        <v>5.94</v>
      </c>
    </row>
    <row r="6518" spans="1:20">
      <c r="A6518" s="1">
        <v>43616</v>
      </c>
      <c r="B6518">
        <v>1324.261</v>
      </c>
      <c r="C6518">
        <v>266.17000999999999</v>
      </c>
      <c r="D6518">
        <v>1933.54</v>
      </c>
      <c r="E6518">
        <v>483.4</v>
      </c>
      <c r="F6518">
        <v>3909.5</v>
      </c>
      <c r="G6518">
        <v>387.82339000000002</v>
      </c>
      <c r="H6518">
        <v>378.83019999999999</v>
      </c>
      <c r="M6518" s="1">
        <v>43616</v>
      </c>
      <c r="N6518">
        <v>7.87</v>
      </c>
      <c r="O6518">
        <v>1.99</v>
      </c>
      <c r="P6518">
        <v>1.99</v>
      </c>
      <c r="Q6518">
        <v>2.1</v>
      </c>
      <c r="R6518">
        <v>2.5299999999999998</v>
      </c>
      <c r="S6518">
        <v>4.95</v>
      </c>
      <c r="T6518">
        <v>5.96</v>
      </c>
    </row>
    <row r="6519" spans="1:20">
      <c r="A6519" s="1">
        <v>43619</v>
      </c>
      <c r="B6519">
        <v>1323.653</v>
      </c>
      <c r="C6519">
        <v>266.70001000000002</v>
      </c>
      <c r="D6519">
        <v>1939.7</v>
      </c>
      <c r="E6519">
        <v>485.81</v>
      </c>
      <c r="F6519">
        <v>3936.39</v>
      </c>
      <c r="G6519">
        <v>387.13479999999998</v>
      </c>
      <c r="H6519">
        <v>379.10818</v>
      </c>
      <c r="M6519" s="1">
        <v>43619</v>
      </c>
      <c r="N6519">
        <v>7.92</v>
      </c>
      <c r="O6519">
        <v>1.89</v>
      </c>
      <c r="P6519">
        <v>1.9</v>
      </c>
      <c r="Q6519">
        <v>2.04</v>
      </c>
      <c r="R6519">
        <v>2.4900000000000002</v>
      </c>
      <c r="S6519">
        <v>5.0199999999999996</v>
      </c>
      <c r="T6519">
        <v>5.96</v>
      </c>
    </row>
    <row r="6520" spans="1:20">
      <c r="A6520" s="1">
        <v>43620</v>
      </c>
      <c r="B6520">
        <v>1327.5908999999999</v>
      </c>
      <c r="C6520">
        <v>266.56</v>
      </c>
      <c r="D6520">
        <v>1937.08</v>
      </c>
      <c r="E6520">
        <v>484.27</v>
      </c>
      <c r="F6520">
        <v>3898.27</v>
      </c>
      <c r="G6520">
        <v>387.93038999999999</v>
      </c>
      <c r="H6520">
        <v>380.55441000000002</v>
      </c>
      <c r="M6520" s="1">
        <v>43620</v>
      </c>
      <c r="N6520">
        <v>7.86</v>
      </c>
      <c r="O6520">
        <v>1.92</v>
      </c>
      <c r="P6520">
        <v>1.93</v>
      </c>
      <c r="Q6520">
        <v>2.08</v>
      </c>
      <c r="R6520">
        <v>2.5499999999999998</v>
      </c>
      <c r="S6520">
        <v>5.03</v>
      </c>
      <c r="T6520">
        <v>5.91</v>
      </c>
    </row>
    <row r="6521" spans="1:20">
      <c r="A6521" s="1">
        <v>43621</v>
      </c>
      <c r="B6521">
        <v>1332.0649000000001</v>
      </c>
      <c r="C6521">
        <v>266.75</v>
      </c>
      <c r="D6521">
        <v>1938.51</v>
      </c>
      <c r="E6521">
        <v>484.41</v>
      </c>
      <c r="F6521">
        <v>3881.55</v>
      </c>
      <c r="G6521">
        <v>388.72919000000002</v>
      </c>
      <c r="H6521">
        <v>382.32639</v>
      </c>
      <c r="M6521" s="1">
        <v>43621</v>
      </c>
      <c r="N6521">
        <v>7.79</v>
      </c>
      <c r="O6521">
        <v>1.89</v>
      </c>
      <c r="P6521">
        <v>1.91</v>
      </c>
      <c r="Q6521">
        <v>2.08</v>
      </c>
      <c r="R6521">
        <v>2.57</v>
      </c>
      <c r="S6521">
        <v>4.87</v>
      </c>
      <c r="T6521">
        <v>5.84</v>
      </c>
    </row>
    <row r="6522" spans="1:20">
      <c r="A6522" s="1">
        <v>43622</v>
      </c>
      <c r="B6522">
        <v>1334.7061000000001</v>
      </c>
      <c r="C6522">
        <v>266.57001000000002</v>
      </c>
      <c r="D6522">
        <v>1937.24</v>
      </c>
      <c r="E6522">
        <v>484.34</v>
      </c>
      <c r="F6522">
        <v>3889.23</v>
      </c>
      <c r="G6522">
        <v>388.82321000000002</v>
      </c>
      <c r="H6522">
        <v>383.25448999999998</v>
      </c>
      <c r="M6522" s="1">
        <v>43622</v>
      </c>
      <c r="N6522">
        <v>7.76</v>
      </c>
      <c r="O6522">
        <v>1.92</v>
      </c>
      <c r="P6522">
        <v>1.94</v>
      </c>
      <c r="Q6522">
        <v>2.08</v>
      </c>
      <c r="R6522">
        <v>2.56</v>
      </c>
      <c r="S6522">
        <v>4.8899999999999997</v>
      </c>
      <c r="T6522">
        <v>5.81</v>
      </c>
    </row>
    <row r="6523" spans="1:20">
      <c r="A6523" s="1">
        <v>43623</v>
      </c>
      <c r="B6523">
        <v>1339.6869999999999</v>
      </c>
      <c r="C6523">
        <v>266.73000999999999</v>
      </c>
      <c r="D6523">
        <v>1939.8199</v>
      </c>
      <c r="E6523">
        <v>485.88</v>
      </c>
      <c r="F6523">
        <v>3923.67</v>
      </c>
      <c r="G6523">
        <v>389.45580999999999</v>
      </c>
      <c r="H6523">
        <v>384.87020999999999</v>
      </c>
      <c r="M6523" s="1">
        <v>43623</v>
      </c>
      <c r="N6523">
        <v>7.69</v>
      </c>
      <c r="O6523">
        <v>1.89</v>
      </c>
      <c r="P6523">
        <v>1.9</v>
      </c>
      <c r="Q6523">
        <v>2.04</v>
      </c>
      <c r="R6523">
        <v>2.5099999999999998</v>
      </c>
      <c r="S6523">
        <v>4.8600000000000003</v>
      </c>
      <c r="T6523">
        <v>5.74</v>
      </c>
    </row>
    <row r="6524" spans="1:20">
      <c r="A6524" s="1">
        <v>43626</v>
      </c>
      <c r="B6524">
        <v>1343.462</v>
      </c>
      <c r="C6524">
        <v>266.54001</v>
      </c>
      <c r="D6524">
        <v>1936.08</v>
      </c>
      <c r="E6524">
        <v>483.85</v>
      </c>
      <c r="F6524">
        <v>3889.31</v>
      </c>
      <c r="G6524">
        <v>390.29459000000003</v>
      </c>
      <c r="H6524">
        <v>385.60879999999997</v>
      </c>
      <c r="M6524" s="1">
        <v>43626</v>
      </c>
      <c r="N6524">
        <v>7.66</v>
      </c>
      <c r="O6524">
        <v>1.94</v>
      </c>
      <c r="P6524">
        <v>1.96</v>
      </c>
      <c r="Q6524">
        <v>2.1</v>
      </c>
      <c r="R6524">
        <v>2.56</v>
      </c>
      <c r="S6524">
        <v>4.79</v>
      </c>
      <c r="T6524">
        <v>5.71</v>
      </c>
    </row>
    <row r="6525" spans="1:20">
      <c r="A6525" s="1">
        <v>43627</v>
      </c>
      <c r="B6525">
        <v>1345.5239999999999</v>
      </c>
      <c r="C6525">
        <v>266.48998999999998</v>
      </c>
      <c r="D6525">
        <v>1936.15</v>
      </c>
      <c r="E6525">
        <v>484.01</v>
      </c>
      <c r="F6525">
        <v>3893.33</v>
      </c>
      <c r="G6525">
        <v>391.29250999999999</v>
      </c>
      <c r="H6525">
        <v>385.72559000000001</v>
      </c>
      <c r="M6525" s="1">
        <v>43627</v>
      </c>
      <c r="N6525">
        <v>7.63</v>
      </c>
      <c r="O6525">
        <v>1.95</v>
      </c>
      <c r="P6525">
        <v>1.96</v>
      </c>
      <c r="Q6525">
        <v>2.09</v>
      </c>
      <c r="R6525">
        <v>2.56</v>
      </c>
      <c r="S6525">
        <v>4.7300000000000004</v>
      </c>
      <c r="T6525">
        <v>5.71</v>
      </c>
    </row>
    <row r="6526" spans="1:20">
      <c r="A6526" s="1">
        <v>43628</v>
      </c>
      <c r="B6526">
        <v>1349.0450000000001</v>
      </c>
      <c r="C6526">
        <v>266.64999</v>
      </c>
      <c r="D6526">
        <v>1938.1</v>
      </c>
      <c r="E6526">
        <v>484.68</v>
      </c>
      <c r="F6526">
        <v>3888.97</v>
      </c>
      <c r="G6526">
        <v>390.96370999999999</v>
      </c>
      <c r="H6526">
        <v>386.36059999999998</v>
      </c>
      <c r="M6526" s="1">
        <v>43628</v>
      </c>
      <c r="N6526">
        <v>7.56</v>
      </c>
      <c r="O6526">
        <v>1.92</v>
      </c>
      <c r="P6526">
        <v>1.93</v>
      </c>
      <c r="Q6526">
        <v>2.08</v>
      </c>
      <c r="R6526">
        <v>2.56</v>
      </c>
      <c r="S6526">
        <v>4.7300000000000004</v>
      </c>
      <c r="T6526">
        <v>5.67</v>
      </c>
    </row>
    <row r="6527" spans="1:20">
      <c r="A6527" s="1">
        <v>43629</v>
      </c>
      <c r="B6527">
        <v>1349.7619999999999</v>
      </c>
      <c r="C6527">
        <v>266.94</v>
      </c>
      <c r="D6527">
        <v>1941.78</v>
      </c>
      <c r="E6527">
        <v>486.21</v>
      </c>
      <c r="F6527">
        <v>3906.74</v>
      </c>
      <c r="G6527">
        <v>391.18439000000001</v>
      </c>
      <c r="H6527">
        <v>386.34539999999998</v>
      </c>
      <c r="M6527" s="1">
        <v>43629</v>
      </c>
      <c r="N6527">
        <v>7.55</v>
      </c>
      <c r="O6527">
        <v>1.87</v>
      </c>
      <c r="P6527">
        <v>1.88</v>
      </c>
      <c r="Q6527">
        <v>2.04</v>
      </c>
      <c r="R6527">
        <v>2.54</v>
      </c>
      <c r="S6527">
        <v>4.72</v>
      </c>
      <c r="T6527">
        <v>5.67</v>
      </c>
    </row>
    <row r="6528" spans="1:20">
      <c r="A6528" s="1">
        <v>43630</v>
      </c>
      <c r="B6528">
        <v>1349.3119999999999</v>
      </c>
      <c r="C6528">
        <v>266.87</v>
      </c>
      <c r="D6528">
        <v>1940.99</v>
      </c>
      <c r="E6528">
        <v>486.15</v>
      </c>
      <c r="F6528">
        <v>3912.08</v>
      </c>
      <c r="G6528">
        <v>391.23361</v>
      </c>
      <c r="H6528">
        <v>386.35100999999997</v>
      </c>
      <c r="M6528" s="1">
        <v>43630</v>
      </c>
      <c r="N6528">
        <v>7.56</v>
      </c>
      <c r="O6528">
        <v>1.88</v>
      </c>
      <c r="P6528">
        <v>1.9</v>
      </c>
      <c r="Q6528">
        <v>2.04</v>
      </c>
      <c r="R6528">
        <v>2.5299999999999998</v>
      </c>
      <c r="S6528">
        <v>4.68</v>
      </c>
      <c r="T6528">
        <v>5.67</v>
      </c>
    </row>
    <row r="6529" spans="1:20">
      <c r="A6529" s="1">
        <v>43633</v>
      </c>
      <c r="B6529">
        <v>1349.319</v>
      </c>
      <c r="C6529">
        <v>266.83999999999997</v>
      </c>
      <c r="D6529">
        <v>1941.1899000000001</v>
      </c>
      <c r="E6529">
        <v>486.54</v>
      </c>
      <c r="F6529">
        <v>3922.89</v>
      </c>
      <c r="G6529">
        <v>391.33159999999998</v>
      </c>
      <c r="H6529">
        <v>386.31698999999998</v>
      </c>
      <c r="M6529" s="1">
        <v>43633</v>
      </c>
      <c r="N6529">
        <v>7.57</v>
      </c>
      <c r="O6529">
        <v>1.9</v>
      </c>
      <c r="P6529">
        <v>1.9</v>
      </c>
      <c r="Q6529">
        <v>2.0299999999999998</v>
      </c>
      <c r="R6529">
        <v>2.52</v>
      </c>
      <c r="S6529">
        <v>4.68</v>
      </c>
      <c r="T6529">
        <v>5.68</v>
      </c>
    </row>
    <row r="6530" spans="1:20">
      <c r="A6530" s="1">
        <v>43634</v>
      </c>
      <c r="B6530">
        <v>1356.444</v>
      </c>
      <c r="C6530">
        <v>266.85998999999998</v>
      </c>
      <c r="D6530">
        <v>1942.4399000000001</v>
      </c>
      <c r="E6530">
        <v>487.5</v>
      </c>
      <c r="F6530">
        <v>3939.93</v>
      </c>
      <c r="G6530">
        <v>393.12790000000001</v>
      </c>
      <c r="H6530">
        <v>388.77591000000001</v>
      </c>
      <c r="M6530" s="1">
        <v>43634</v>
      </c>
      <c r="N6530">
        <v>7.48</v>
      </c>
      <c r="O6530">
        <v>1.9</v>
      </c>
      <c r="P6530">
        <v>1.89</v>
      </c>
      <c r="Q6530">
        <v>2.0099999999999998</v>
      </c>
      <c r="R6530">
        <v>2.4900000000000002</v>
      </c>
      <c r="S6530">
        <v>4.53</v>
      </c>
      <c r="T6530">
        <v>5.59</v>
      </c>
    </row>
    <row r="6531" spans="1:20">
      <c r="A6531" s="1">
        <v>43635</v>
      </c>
      <c r="B6531">
        <v>1361.2938999999999</v>
      </c>
      <c r="C6531">
        <v>267.33999999999997</v>
      </c>
      <c r="D6531">
        <v>1947.0699</v>
      </c>
      <c r="E6531">
        <v>488.85</v>
      </c>
      <c r="F6531">
        <v>3949.07</v>
      </c>
      <c r="G6531">
        <v>394.43770999999998</v>
      </c>
      <c r="H6531">
        <v>390.28259000000003</v>
      </c>
      <c r="M6531" s="1">
        <v>43635</v>
      </c>
      <c r="N6531">
        <v>7.4</v>
      </c>
      <c r="O6531">
        <v>1.8</v>
      </c>
      <c r="P6531">
        <v>1.82</v>
      </c>
      <c r="Q6531">
        <v>1.97</v>
      </c>
      <c r="R6531">
        <v>2.48</v>
      </c>
      <c r="S6531">
        <v>4.49</v>
      </c>
      <c r="T6531">
        <v>5.53</v>
      </c>
    </row>
    <row r="6532" spans="1:20">
      <c r="A6532" s="1">
        <v>43636</v>
      </c>
      <c r="B6532">
        <v>1372.0709999999999</v>
      </c>
      <c r="C6532">
        <v>267.54001</v>
      </c>
      <c r="D6532">
        <v>1949.3199</v>
      </c>
      <c r="E6532">
        <v>489.73</v>
      </c>
      <c r="F6532">
        <v>3958.59</v>
      </c>
      <c r="G6532">
        <v>396.20418999999998</v>
      </c>
      <c r="H6532">
        <v>393.93187999999998</v>
      </c>
      <c r="M6532" s="1">
        <v>43636</v>
      </c>
      <c r="N6532">
        <v>7.23</v>
      </c>
      <c r="O6532">
        <v>1.76</v>
      </c>
      <c r="P6532">
        <v>1.79</v>
      </c>
      <c r="Q6532">
        <v>1.95</v>
      </c>
      <c r="R6532">
        <v>2.4700000000000002</v>
      </c>
      <c r="S6532">
        <v>4.3899999999999997</v>
      </c>
      <c r="T6532">
        <v>5.4</v>
      </c>
    </row>
    <row r="6533" spans="1:20">
      <c r="A6533" s="1">
        <v>43637</v>
      </c>
      <c r="B6533">
        <v>1368.02</v>
      </c>
      <c r="C6533">
        <v>267.29001</v>
      </c>
      <c r="D6533">
        <v>1944.74</v>
      </c>
      <c r="E6533">
        <v>487.28</v>
      </c>
      <c r="F6533">
        <v>3915.42</v>
      </c>
      <c r="G6533">
        <v>395.83190999999999</v>
      </c>
      <c r="H6533">
        <v>392.1395</v>
      </c>
      <c r="M6533" s="1">
        <v>43637</v>
      </c>
      <c r="N6533">
        <v>7.29</v>
      </c>
      <c r="O6533">
        <v>1.82</v>
      </c>
      <c r="P6533">
        <v>1.85</v>
      </c>
      <c r="Q6533">
        <v>2.0099999999999998</v>
      </c>
      <c r="R6533">
        <v>2.5299999999999998</v>
      </c>
      <c r="S6533">
        <v>4.42</v>
      </c>
      <c r="T6533">
        <v>5.46</v>
      </c>
    </row>
    <row r="6534" spans="1:20">
      <c r="A6534" s="1">
        <v>43640</v>
      </c>
      <c r="B6534">
        <v>1368.9739999999999</v>
      </c>
      <c r="C6534">
        <v>267.54998999999998</v>
      </c>
      <c r="D6534">
        <v>1948.67</v>
      </c>
      <c r="E6534">
        <v>489.13</v>
      </c>
      <c r="F6534">
        <v>3944.81</v>
      </c>
      <c r="G6534">
        <v>395.72149999999999</v>
      </c>
      <c r="H6534">
        <v>392.44988999999998</v>
      </c>
      <c r="M6534" s="1">
        <v>43640</v>
      </c>
      <c r="N6534">
        <v>7.28</v>
      </c>
      <c r="O6534">
        <v>1.77</v>
      </c>
      <c r="P6534">
        <v>1.8</v>
      </c>
      <c r="Q6534">
        <v>1.96</v>
      </c>
      <c r="R6534">
        <v>2.4900000000000002</v>
      </c>
      <c r="S6534">
        <v>4.4000000000000004</v>
      </c>
      <c r="T6534">
        <v>5.47</v>
      </c>
    </row>
    <row r="6535" spans="1:20">
      <c r="A6535" s="1">
        <v>43641</v>
      </c>
      <c r="B6535">
        <v>1368.0179000000001</v>
      </c>
      <c r="C6535">
        <v>267.58999999999997</v>
      </c>
      <c r="D6535">
        <v>1950.12</v>
      </c>
      <c r="E6535">
        <v>490.1</v>
      </c>
      <c r="F6535">
        <v>3961.38</v>
      </c>
      <c r="G6535">
        <v>395.32251000000002</v>
      </c>
      <c r="H6535">
        <v>392.17980999999997</v>
      </c>
      <c r="M6535" s="1">
        <v>43641</v>
      </c>
      <c r="N6535">
        <v>7.29</v>
      </c>
      <c r="O6535">
        <v>1.77</v>
      </c>
      <c r="P6535">
        <v>1.78</v>
      </c>
      <c r="Q6535">
        <v>1.94</v>
      </c>
      <c r="R6535">
        <v>2.46</v>
      </c>
      <c r="S6535">
        <v>4.47</v>
      </c>
      <c r="T6535">
        <v>5.49</v>
      </c>
    </row>
    <row r="6536" spans="1:20">
      <c r="A6536" s="1">
        <v>43642</v>
      </c>
      <c r="B6536">
        <v>1367.3869999999999</v>
      </c>
      <c r="C6536">
        <v>267.27999999999997</v>
      </c>
      <c r="D6536">
        <v>1945.49</v>
      </c>
      <c r="E6536">
        <v>487.92</v>
      </c>
      <c r="F6536">
        <v>3933.82</v>
      </c>
      <c r="G6536">
        <v>395.08670000000001</v>
      </c>
      <c r="H6536">
        <v>391.61819000000003</v>
      </c>
      <c r="M6536" s="1">
        <v>43642</v>
      </c>
      <c r="N6536">
        <v>7.28</v>
      </c>
      <c r="O6536">
        <v>1.83</v>
      </c>
      <c r="P6536">
        <v>1.85</v>
      </c>
      <c r="Q6536">
        <v>2</v>
      </c>
      <c r="R6536">
        <v>2.5</v>
      </c>
      <c r="S6536">
        <v>4.5</v>
      </c>
      <c r="T6536">
        <v>5.51</v>
      </c>
    </row>
    <row r="6537" spans="1:20">
      <c r="A6537" s="1">
        <v>43643</v>
      </c>
      <c r="B6537">
        <v>1371.3920000000001</v>
      </c>
      <c r="C6537">
        <v>267.47000000000003</v>
      </c>
      <c r="D6537">
        <v>1948.62</v>
      </c>
      <c r="E6537">
        <v>489.59</v>
      </c>
      <c r="F6537">
        <v>3962.99</v>
      </c>
      <c r="G6537">
        <v>395.57128999999998</v>
      </c>
      <c r="H6537">
        <v>392.69610999999998</v>
      </c>
      <c r="M6537" s="1">
        <v>43643</v>
      </c>
      <c r="N6537">
        <v>7.19</v>
      </c>
      <c r="O6537">
        <v>1.8</v>
      </c>
      <c r="P6537">
        <v>1.81</v>
      </c>
      <c r="Q6537">
        <v>1.95</v>
      </c>
      <c r="R6537">
        <v>2.46</v>
      </c>
      <c r="S6537">
        <v>4.47</v>
      </c>
      <c r="T6537">
        <v>5.48</v>
      </c>
    </row>
    <row r="6538" spans="1:20">
      <c r="A6538" s="1">
        <v>43644</v>
      </c>
      <c r="B6538">
        <v>1374.7469000000001</v>
      </c>
      <c r="C6538">
        <v>267.54998999999998</v>
      </c>
      <c r="D6538">
        <v>1949.63</v>
      </c>
      <c r="E6538">
        <v>490.04</v>
      </c>
      <c r="F6538">
        <v>3961.7</v>
      </c>
      <c r="G6538">
        <v>396.40811000000002</v>
      </c>
      <c r="H6538">
        <v>393.60158999999999</v>
      </c>
      <c r="M6538" s="1">
        <v>43644</v>
      </c>
      <c r="N6538">
        <v>7.24</v>
      </c>
      <c r="O6538">
        <v>1.79</v>
      </c>
      <c r="P6538">
        <v>1.8</v>
      </c>
      <c r="Q6538">
        <v>1.95</v>
      </c>
      <c r="R6538">
        <v>2.4700000000000002</v>
      </c>
      <c r="S6538">
        <v>4.42</v>
      </c>
      <c r="T6538">
        <v>5.45</v>
      </c>
    </row>
    <row r="6539" spans="1:20">
      <c r="A6539" s="1">
        <v>43647</v>
      </c>
      <c r="B6539">
        <v>1382.134</v>
      </c>
      <c r="C6539">
        <v>267.32999000000001</v>
      </c>
      <c r="D6539">
        <v>1946.8199</v>
      </c>
      <c r="E6539">
        <v>488.78</v>
      </c>
      <c r="F6539">
        <v>3941.09</v>
      </c>
      <c r="G6539">
        <v>397.45659999999998</v>
      </c>
      <c r="H6539">
        <v>395.70470999999998</v>
      </c>
      <c r="M6539" s="1">
        <v>43647</v>
      </c>
      <c r="N6539">
        <v>7.14</v>
      </c>
      <c r="O6539">
        <v>1.83</v>
      </c>
      <c r="P6539">
        <v>1.84</v>
      </c>
      <c r="Q6539">
        <v>1.98</v>
      </c>
      <c r="R6539">
        <v>2.5</v>
      </c>
      <c r="S6539">
        <v>4.38</v>
      </c>
      <c r="T6539">
        <v>5.38</v>
      </c>
    </row>
    <row r="6540" spans="1:20">
      <c r="A6540" s="1">
        <v>43648</v>
      </c>
      <c r="B6540">
        <v>1382.6089999999999</v>
      </c>
      <c r="C6540">
        <v>267.48998999999998</v>
      </c>
      <c r="D6540">
        <v>1950.36</v>
      </c>
      <c r="E6540">
        <v>490.92</v>
      </c>
      <c r="F6540">
        <v>3977.12</v>
      </c>
      <c r="G6540">
        <v>397.86968999999999</v>
      </c>
      <c r="H6540">
        <v>396.00988999999998</v>
      </c>
      <c r="M6540" s="1">
        <v>43648</v>
      </c>
      <c r="N6540">
        <v>7.12</v>
      </c>
      <c r="O6540">
        <v>1.8</v>
      </c>
      <c r="P6540">
        <v>1.8</v>
      </c>
      <c r="Q6540">
        <v>1.92</v>
      </c>
      <c r="R6540">
        <v>2.44</v>
      </c>
      <c r="S6540">
        <v>4.3499999999999996</v>
      </c>
      <c r="T6540">
        <v>5.36</v>
      </c>
    </row>
    <row r="6541" spans="1:20">
      <c r="A6541" s="1">
        <v>43649</v>
      </c>
      <c r="B6541">
        <v>1384.4010000000001</v>
      </c>
      <c r="C6541">
        <v>267.5</v>
      </c>
      <c r="D6541">
        <v>1951.16</v>
      </c>
      <c r="E6541">
        <v>491.71</v>
      </c>
      <c r="F6541">
        <v>4002.47</v>
      </c>
      <c r="G6541">
        <v>398.80480999999997</v>
      </c>
      <c r="H6541">
        <v>396.77969000000002</v>
      </c>
      <c r="M6541" s="1">
        <v>43649</v>
      </c>
      <c r="N6541">
        <v>7.09</v>
      </c>
      <c r="O6541">
        <v>1.8</v>
      </c>
      <c r="P6541">
        <v>1.79</v>
      </c>
      <c r="Q6541">
        <v>1.9</v>
      </c>
      <c r="R6541">
        <v>2.41</v>
      </c>
      <c r="S6541">
        <v>4.28</v>
      </c>
      <c r="T6541">
        <v>5.34</v>
      </c>
    </row>
    <row r="6542" spans="1:20">
      <c r="A6542" s="1">
        <v>43650</v>
      </c>
      <c r="G6542">
        <v>399.20278999999999</v>
      </c>
      <c r="M6542" s="1">
        <v>43650</v>
      </c>
      <c r="S6542">
        <v>4.25</v>
      </c>
    </row>
    <row r="6543" spans="1:20">
      <c r="A6543" s="1">
        <v>43651</v>
      </c>
      <c r="B6543">
        <v>1383.2639999999999</v>
      </c>
      <c r="C6543">
        <v>266.97000000000003</v>
      </c>
      <c r="D6543">
        <v>1943.78</v>
      </c>
      <c r="E6543">
        <v>488.33</v>
      </c>
      <c r="F6543">
        <v>3948.03</v>
      </c>
      <c r="G6543">
        <v>399.14760999999999</v>
      </c>
      <c r="H6543">
        <v>395.91989000000001</v>
      </c>
      <c r="M6543" s="1">
        <v>43651</v>
      </c>
      <c r="N6543">
        <v>7.12</v>
      </c>
      <c r="O6543">
        <v>1.91</v>
      </c>
      <c r="P6543">
        <v>1.9</v>
      </c>
      <c r="Q6543">
        <v>2</v>
      </c>
      <c r="R6543">
        <v>2.4900000000000002</v>
      </c>
      <c r="S6543">
        <v>4.2300000000000004</v>
      </c>
      <c r="T6543">
        <v>5.37</v>
      </c>
    </row>
    <row r="6544" spans="1:20">
      <c r="A6544" s="1">
        <v>43654</v>
      </c>
      <c r="B6544">
        <v>1378.7619999999999</v>
      </c>
      <c r="C6544">
        <v>267.01001000000002</v>
      </c>
      <c r="D6544">
        <v>1944.16</v>
      </c>
      <c r="E6544">
        <v>488.73</v>
      </c>
      <c r="F6544">
        <v>3967.15</v>
      </c>
      <c r="G6544">
        <v>398.86209000000002</v>
      </c>
      <c r="H6544">
        <v>394.91849000000002</v>
      </c>
      <c r="M6544" s="1">
        <v>43654</v>
      </c>
      <c r="N6544">
        <v>7.18</v>
      </c>
      <c r="O6544">
        <v>1.91</v>
      </c>
      <c r="P6544">
        <v>1.9</v>
      </c>
      <c r="Q6544">
        <v>1.99</v>
      </c>
      <c r="R6544">
        <v>2.46</v>
      </c>
      <c r="S6544">
        <v>4.26</v>
      </c>
      <c r="T6544">
        <v>5.41</v>
      </c>
    </row>
    <row r="6545" spans="1:20">
      <c r="A6545" s="1">
        <v>43655</v>
      </c>
      <c r="B6545">
        <v>1377.7819999999999</v>
      </c>
      <c r="C6545">
        <v>266.89001000000002</v>
      </c>
      <c r="D6545">
        <v>1942.38</v>
      </c>
      <c r="E6545">
        <v>487.86</v>
      </c>
      <c r="F6545">
        <v>3958.9</v>
      </c>
      <c r="G6545">
        <v>397.90210000000002</v>
      </c>
      <c r="H6545">
        <v>394.22600999999997</v>
      </c>
      <c r="M6545" s="1">
        <v>43655</v>
      </c>
      <c r="N6545">
        <v>7.19</v>
      </c>
      <c r="O6545">
        <v>1.94</v>
      </c>
      <c r="P6545">
        <v>1.92</v>
      </c>
      <c r="Q6545">
        <v>2.0099999999999998</v>
      </c>
      <c r="R6545">
        <v>2.4700000000000002</v>
      </c>
      <c r="S6545">
        <v>4.32</v>
      </c>
      <c r="T6545">
        <v>5.44</v>
      </c>
    </row>
    <row r="6546" spans="1:20">
      <c r="A6546" s="1">
        <v>43656</v>
      </c>
      <c r="B6546">
        <v>1378.17</v>
      </c>
      <c r="C6546">
        <v>267.25</v>
      </c>
      <c r="D6546">
        <v>1945.13</v>
      </c>
      <c r="E6546">
        <v>488.03</v>
      </c>
      <c r="F6546">
        <v>3933.88</v>
      </c>
      <c r="G6546">
        <v>397.85158999999999</v>
      </c>
      <c r="H6546">
        <v>394.18060000000003</v>
      </c>
      <c r="M6546" s="1">
        <v>43656</v>
      </c>
      <c r="N6546">
        <v>7.2</v>
      </c>
      <c r="O6546">
        <v>1.87</v>
      </c>
      <c r="P6546">
        <v>1.88</v>
      </c>
      <c r="Q6546">
        <v>2.0099999999999998</v>
      </c>
      <c r="R6546">
        <v>2.5099999999999998</v>
      </c>
      <c r="S6546">
        <v>4.33</v>
      </c>
      <c r="T6546">
        <v>5.44</v>
      </c>
    </row>
    <row r="6547" spans="1:20">
      <c r="A6547" s="1">
        <v>43657</v>
      </c>
      <c r="B6547">
        <v>1377.963</v>
      </c>
      <c r="C6547">
        <v>267.14001000000002</v>
      </c>
      <c r="D6547">
        <v>1941.9301</v>
      </c>
      <c r="E6547">
        <v>485.98</v>
      </c>
      <c r="F6547">
        <v>3889.55</v>
      </c>
      <c r="G6547">
        <v>398.16338999999999</v>
      </c>
      <c r="H6547">
        <v>393.77508999999998</v>
      </c>
      <c r="M6547" s="1">
        <v>43657</v>
      </c>
      <c r="N6547">
        <v>7.19</v>
      </c>
      <c r="O6547">
        <v>1.89</v>
      </c>
      <c r="P6547">
        <v>1.91</v>
      </c>
      <c r="Q6547">
        <v>2.06</v>
      </c>
      <c r="R6547">
        <v>2.57</v>
      </c>
      <c r="S6547">
        <v>4.33</v>
      </c>
      <c r="T6547">
        <v>5.46</v>
      </c>
    </row>
    <row r="6548" spans="1:20">
      <c r="A6548" s="1">
        <v>43658</v>
      </c>
      <c r="B6548">
        <v>1377.9780000000001</v>
      </c>
      <c r="C6548">
        <v>267.22000000000003</v>
      </c>
      <c r="D6548">
        <v>1943.1899000000001</v>
      </c>
      <c r="E6548">
        <v>486.55</v>
      </c>
      <c r="F6548">
        <v>3894.37</v>
      </c>
      <c r="G6548">
        <v>398.24630999999999</v>
      </c>
      <c r="H6548">
        <v>393.77359000000001</v>
      </c>
      <c r="M6548" s="1">
        <v>43658</v>
      </c>
      <c r="N6548">
        <v>7.2</v>
      </c>
      <c r="O6548">
        <v>1.88</v>
      </c>
      <c r="P6548">
        <v>1.9</v>
      </c>
      <c r="Q6548">
        <v>2.0499999999999998</v>
      </c>
      <c r="R6548">
        <v>2.57</v>
      </c>
      <c r="S6548">
        <v>4.33</v>
      </c>
      <c r="T6548">
        <v>5.45</v>
      </c>
    </row>
    <row r="6549" spans="1:20">
      <c r="A6549" s="1">
        <v>43661</v>
      </c>
      <c r="B6549">
        <v>1380.6569999999999</v>
      </c>
      <c r="C6549">
        <v>267.29001</v>
      </c>
      <c r="D6549">
        <v>1944.1801</v>
      </c>
      <c r="E6549">
        <v>487.13</v>
      </c>
      <c r="F6549">
        <v>3909.68</v>
      </c>
      <c r="G6549">
        <v>398.14551</v>
      </c>
      <c r="H6549">
        <v>394.67498999999998</v>
      </c>
      <c r="M6549" s="1">
        <v>43661</v>
      </c>
      <c r="N6549">
        <v>7.18</v>
      </c>
      <c r="O6549">
        <v>1.87</v>
      </c>
      <c r="P6549">
        <v>1.89</v>
      </c>
      <c r="Q6549">
        <v>2.04</v>
      </c>
      <c r="R6549">
        <v>2.5499999999999998</v>
      </c>
      <c r="S6549">
        <v>4.32</v>
      </c>
      <c r="T6549">
        <v>5.43</v>
      </c>
    </row>
    <row r="6550" spans="1:20">
      <c r="A6550" s="1">
        <v>43662</v>
      </c>
      <c r="B6550">
        <v>1381.057</v>
      </c>
      <c r="C6550">
        <v>267.14999</v>
      </c>
      <c r="D6550">
        <v>1941.98</v>
      </c>
      <c r="E6550">
        <v>486.07</v>
      </c>
      <c r="F6550">
        <v>3895.98</v>
      </c>
      <c r="G6550">
        <v>397.94549999999998</v>
      </c>
      <c r="H6550">
        <v>394.79818999999998</v>
      </c>
      <c r="M6550" s="1">
        <v>43662</v>
      </c>
      <c r="N6550">
        <v>7.19</v>
      </c>
      <c r="O6550">
        <v>1.9</v>
      </c>
      <c r="P6550">
        <v>1.92</v>
      </c>
      <c r="Q6550">
        <v>2.0699999999999998</v>
      </c>
      <c r="R6550">
        <v>2.57</v>
      </c>
      <c r="S6550">
        <v>4.3</v>
      </c>
      <c r="T6550">
        <v>5.43</v>
      </c>
    </row>
    <row r="6551" spans="1:20">
      <c r="A6551" s="1">
        <v>43663</v>
      </c>
      <c r="B6551">
        <v>1382.7360000000001</v>
      </c>
      <c r="C6551">
        <v>267.32999000000001</v>
      </c>
      <c r="D6551">
        <v>1945.66</v>
      </c>
      <c r="E6551">
        <v>488.25</v>
      </c>
      <c r="F6551">
        <v>3935.95</v>
      </c>
      <c r="G6551">
        <v>397.61099000000002</v>
      </c>
      <c r="H6551">
        <v>395.47478999999998</v>
      </c>
      <c r="M6551" s="1">
        <v>43663</v>
      </c>
      <c r="N6551">
        <v>7.18</v>
      </c>
      <c r="O6551">
        <v>1.87</v>
      </c>
      <c r="P6551">
        <v>1.88</v>
      </c>
      <c r="Q6551">
        <v>2.0099999999999998</v>
      </c>
      <c r="R6551">
        <v>2.5099999999999998</v>
      </c>
      <c r="S6551">
        <v>4.34</v>
      </c>
      <c r="T6551">
        <v>5.41</v>
      </c>
    </row>
    <row r="6552" spans="1:20">
      <c r="A6552" s="1">
        <v>43664</v>
      </c>
      <c r="B6552">
        <v>1381.5740000000001</v>
      </c>
      <c r="C6552">
        <v>267.63</v>
      </c>
      <c r="D6552">
        <v>1948.85</v>
      </c>
      <c r="E6552">
        <v>489.25</v>
      </c>
      <c r="F6552">
        <v>3939.67</v>
      </c>
      <c r="G6552">
        <v>397.16329999999999</v>
      </c>
      <c r="H6552">
        <v>395.26251000000002</v>
      </c>
      <c r="M6552" s="1">
        <v>43664</v>
      </c>
      <c r="N6552">
        <v>7.21</v>
      </c>
      <c r="O6552">
        <v>1.81</v>
      </c>
      <c r="P6552">
        <v>1.83</v>
      </c>
      <c r="Q6552">
        <v>1.98</v>
      </c>
      <c r="R6552">
        <v>2.5</v>
      </c>
      <c r="S6552">
        <v>4.4000000000000004</v>
      </c>
      <c r="T6552">
        <v>5.42</v>
      </c>
    </row>
    <row r="6553" spans="1:20">
      <c r="A6553" s="1">
        <v>43665</v>
      </c>
      <c r="B6553">
        <v>1383.2329999999999</v>
      </c>
      <c r="C6553">
        <v>267.47000000000003</v>
      </c>
      <c r="D6553">
        <v>1947.46</v>
      </c>
      <c r="E6553">
        <v>488.83</v>
      </c>
      <c r="F6553">
        <v>3932.92</v>
      </c>
      <c r="G6553">
        <v>397.52190999999999</v>
      </c>
      <c r="H6553">
        <v>395.8811</v>
      </c>
      <c r="M6553" s="1">
        <v>43665</v>
      </c>
      <c r="N6553">
        <v>7.19</v>
      </c>
      <c r="O6553">
        <v>1.85</v>
      </c>
      <c r="P6553">
        <v>1.86</v>
      </c>
      <c r="Q6553">
        <v>1.99</v>
      </c>
      <c r="R6553">
        <v>2.5099999999999998</v>
      </c>
      <c r="S6553">
        <v>4.47</v>
      </c>
      <c r="T6553">
        <v>5.4</v>
      </c>
    </row>
    <row r="6554" spans="1:20">
      <c r="A6554" s="1">
        <v>43668</v>
      </c>
      <c r="B6554">
        <v>1384.8240000000001</v>
      </c>
      <c r="C6554">
        <v>267.54001</v>
      </c>
      <c r="D6554">
        <v>1948.1899000000001</v>
      </c>
      <c r="E6554">
        <v>489.12</v>
      </c>
      <c r="F6554">
        <v>3939.47</v>
      </c>
      <c r="G6554">
        <v>397.75891000000001</v>
      </c>
      <c r="H6554">
        <v>396.45190000000002</v>
      </c>
      <c r="M6554" s="1">
        <v>43668</v>
      </c>
      <c r="N6554">
        <v>7.19</v>
      </c>
      <c r="O6554">
        <v>1.84</v>
      </c>
      <c r="P6554">
        <v>1.85</v>
      </c>
      <c r="Q6554">
        <v>1.98</v>
      </c>
      <c r="R6554">
        <v>2.5099999999999998</v>
      </c>
      <c r="S6554">
        <v>4.46</v>
      </c>
      <c r="T6554">
        <v>5.39</v>
      </c>
    </row>
    <row r="6555" spans="1:20">
      <c r="A6555" s="1">
        <v>43669</v>
      </c>
      <c r="B6555">
        <v>1387.454</v>
      </c>
      <c r="C6555">
        <v>267.42000999999999</v>
      </c>
      <c r="D6555">
        <v>1946.28</v>
      </c>
      <c r="E6555">
        <v>488.02</v>
      </c>
      <c r="F6555">
        <v>3915.1</v>
      </c>
      <c r="G6555">
        <v>398.47769</v>
      </c>
      <c r="H6555">
        <v>397.06540000000001</v>
      </c>
      <c r="M6555" s="1">
        <v>43669</v>
      </c>
      <c r="N6555">
        <v>7.16</v>
      </c>
      <c r="O6555">
        <v>1.87</v>
      </c>
      <c r="P6555">
        <v>1.88</v>
      </c>
      <c r="Q6555">
        <v>2.02</v>
      </c>
      <c r="R6555">
        <v>2.54</v>
      </c>
      <c r="S6555">
        <v>4.37</v>
      </c>
      <c r="T6555">
        <v>5.37</v>
      </c>
    </row>
    <row r="6556" spans="1:20">
      <c r="A6556" s="1">
        <v>43670</v>
      </c>
      <c r="B6556">
        <v>1388.771</v>
      </c>
      <c r="C6556">
        <v>267.45001000000002</v>
      </c>
      <c r="D6556">
        <v>1947.1899000000001</v>
      </c>
      <c r="E6556">
        <v>488.87</v>
      </c>
      <c r="F6556">
        <v>3935.48</v>
      </c>
      <c r="G6556">
        <v>399.50979999999998</v>
      </c>
      <c r="H6556">
        <v>397.73239000000001</v>
      </c>
      <c r="M6556" s="1">
        <v>43670</v>
      </c>
      <c r="N6556">
        <v>7.16</v>
      </c>
      <c r="O6556">
        <v>1.86</v>
      </c>
      <c r="P6556">
        <v>1.87</v>
      </c>
      <c r="Q6556">
        <v>1.99</v>
      </c>
      <c r="R6556">
        <v>2.5099999999999998</v>
      </c>
      <c r="S6556">
        <v>4.33</v>
      </c>
      <c r="T6556">
        <v>5.36</v>
      </c>
    </row>
    <row r="6557" spans="1:20">
      <c r="A6557" s="1">
        <v>43671</v>
      </c>
      <c r="B6557">
        <v>1389.403</v>
      </c>
      <c r="C6557">
        <v>267.31</v>
      </c>
      <c r="D6557">
        <v>1945.12</v>
      </c>
      <c r="E6557">
        <v>487.93</v>
      </c>
      <c r="F6557">
        <v>3917.77</v>
      </c>
      <c r="G6557">
        <v>400.34609999999998</v>
      </c>
      <c r="H6557">
        <v>397.75060999999999</v>
      </c>
      <c r="M6557" s="1">
        <v>43671</v>
      </c>
      <c r="N6557">
        <v>7.16</v>
      </c>
      <c r="O6557">
        <v>1.89</v>
      </c>
      <c r="P6557">
        <v>1.9</v>
      </c>
      <c r="Q6557">
        <v>2.02</v>
      </c>
      <c r="R6557">
        <v>2.54</v>
      </c>
      <c r="S6557">
        <v>4.26</v>
      </c>
      <c r="T6557">
        <v>5.37</v>
      </c>
    </row>
    <row r="6558" spans="1:20">
      <c r="A6558" s="1">
        <v>43672</v>
      </c>
      <c r="B6558">
        <v>1389.8789999999999</v>
      </c>
      <c r="C6558">
        <v>267.26001000000002</v>
      </c>
      <c r="D6558">
        <v>1944.5600999999999</v>
      </c>
      <c r="E6558">
        <v>487.74</v>
      </c>
      <c r="F6558">
        <v>3920.64</v>
      </c>
      <c r="G6558">
        <v>400.08920000000001</v>
      </c>
      <c r="H6558">
        <v>397.67950000000002</v>
      </c>
      <c r="M6558" s="1">
        <v>43672</v>
      </c>
      <c r="N6558">
        <v>7.15</v>
      </c>
      <c r="O6558">
        <v>1.91</v>
      </c>
      <c r="P6558">
        <v>1.91</v>
      </c>
      <c r="Q6558">
        <v>2.0299999999999998</v>
      </c>
      <c r="R6558">
        <v>2.54</v>
      </c>
      <c r="S6558">
        <v>4.25</v>
      </c>
      <c r="T6558">
        <v>5.37</v>
      </c>
    </row>
    <row r="6559" spans="1:20">
      <c r="A6559" s="1">
        <v>43675</v>
      </c>
      <c r="B6559">
        <v>1390.925</v>
      </c>
      <c r="C6559">
        <v>267.41000000000003</v>
      </c>
      <c r="D6559">
        <v>1946.8199</v>
      </c>
      <c r="E6559">
        <v>488.83</v>
      </c>
      <c r="F6559">
        <v>3933.6</v>
      </c>
      <c r="G6559">
        <v>399.64951000000002</v>
      </c>
      <c r="H6559">
        <v>397.96201000000002</v>
      </c>
      <c r="M6559" s="1">
        <v>43675</v>
      </c>
      <c r="N6559">
        <v>7.15</v>
      </c>
      <c r="O6559">
        <v>1.89</v>
      </c>
      <c r="P6559">
        <v>1.89</v>
      </c>
      <c r="Q6559">
        <v>2</v>
      </c>
      <c r="R6559">
        <v>2.52</v>
      </c>
      <c r="S6559">
        <v>4.25</v>
      </c>
      <c r="T6559">
        <v>5.36</v>
      </c>
    </row>
    <row r="6560" spans="1:20">
      <c r="A6560" s="1">
        <v>43676</v>
      </c>
      <c r="B6560">
        <v>1389.951</v>
      </c>
      <c r="C6560">
        <v>267.42000999999999</v>
      </c>
      <c r="D6560">
        <v>1946.38</v>
      </c>
      <c r="E6560">
        <v>488.56</v>
      </c>
      <c r="F6560">
        <v>3931.28</v>
      </c>
      <c r="G6560">
        <v>398.38848999999999</v>
      </c>
      <c r="H6560">
        <v>397.51682</v>
      </c>
      <c r="M6560" s="1">
        <v>43676</v>
      </c>
      <c r="N6560">
        <v>7.15</v>
      </c>
      <c r="O6560">
        <v>1.89</v>
      </c>
      <c r="P6560">
        <v>1.89</v>
      </c>
      <c r="Q6560">
        <v>2.0099999999999998</v>
      </c>
      <c r="R6560">
        <v>2.52</v>
      </c>
      <c r="S6560">
        <v>4.33</v>
      </c>
      <c r="T6560">
        <v>5.37</v>
      </c>
    </row>
    <row r="6561" spans="1:20">
      <c r="A6561" s="1">
        <v>43677</v>
      </c>
      <c r="B6561">
        <v>1391.3430000000001</v>
      </c>
      <c r="C6561">
        <v>267.25</v>
      </c>
      <c r="D6561">
        <v>1946.14</v>
      </c>
      <c r="E6561">
        <v>489.54</v>
      </c>
      <c r="F6561">
        <v>3968.04</v>
      </c>
      <c r="G6561">
        <v>398.86910999999998</v>
      </c>
      <c r="H6561">
        <v>398.07540999999998</v>
      </c>
      <c r="M6561" s="1">
        <v>43677</v>
      </c>
      <c r="N6561">
        <v>7.14</v>
      </c>
      <c r="O6561">
        <v>1.92</v>
      </c>
      <c r="P6561">
        <v>1.91</v>
      </c>
      <c r="Q6561">
        <v>1.98</v>
      </c>
      <c r="R6561">
        <v>2.4700000000000002</v>
      </c>
      <c r="S6561">
        <v>4.3099999999999996</v>
      </c>
      <c r="T6561">
        <v>5.36</v>
      </c>
    </row>
    <row r="6562" spans="1:20">
      <c r="A6562" s="1">
        <v>43678</v>
      </c>
      <c r="B6562">
        <v>1389.5128999999999</v>
      </c>
      <c r="C6562">
        <v>268.10998999999998</v>
      </c>
      <c r="D6562">
        <v>1958.37</v>
      </c>
      <c r="E6562">
        <v>494.94</v>
      </c>
      <c r="F6562">
        <v>4034.9</v>
      </c>
      <c r="G6562">
        <v>398.76321000000002</v>
      </c>
      <c r="H6562">
        <v>397.9357</v>
      </c>
      <c r="M6562" s="1">
        <v>43678</v>
      </c>
      <c r="N6562">
        <v>7.17</v>
      </c>
      <c r="O6562">
        <v>1.75</v>
      </c>
      <c r="P6562">
        <v>1.74</v>
      </c>
      <c r="Q6562">
        <v>1.84</v>
      </c>
      <c r="R6562">
        <v>2.37</v>
      </c>
      <c r="S6562">
        <v>4.28</v>
      </c>
      <c r="T6562">
        <v>5.37</v>
      </c>
    </row>
    <row r="6563" spans="1:20">
      <c r="A6563" s="1">
        <v>43679</v>
      </c>
      <c r="B6563">
        <v>1385.0150000000001</v>
      </c>
      <c r="C6563">
        <v>268.12</v>
      </c>
      <c r="D6563">
        <v>1959.3199</v>
      </c>
      <c r="E6563">
        <v>496.08</v>
      </c>
      <c r="F6563">
        <v>4070.21</v>
      </c>
      <c r="G6563">
        <v>397.66019</v>
      </c>
      <c r="H6563">
        <v>397.85849000000002</v>
      </c>
      <c r="M6563" s="1">
        <v>43679</v>
      </c>
      <c r="N6563">
        <v>7.25</v>
      </c>
      <c r="O6563">
        <v>1.75</v>
      </c>
      <c r="P6563">
        <v>1.73</v>
      </c>
      <c r="Q6563">
        <v>1.81</v>
      </c>
      <c r="R6563">
        <v>2.3199999999999998</v>
      </c>
      <c r="S6563">
        <v>4.37</v>
      </c>
      <c r="T6563">
        <v>5.39</v>
      </c>
    </row>
    <row r="6564" spans="1:20">
      <c r="A6564" s="1">
        <v>43682</v>
      </c>
      <c r="B6564">
        <v>1374.86</v>
      </c>
      <c r="C6564">
        <v>268.83999999999997</v>
      </c>
      <c r="D6564">
        <v>1969.3</v>
      </c>
      <c r="E6564">
        <v>500.79</v>
      </c>
      <c r="F6564">
        <v>4142.3599999999997</v>
      </c>
      <c r="G6564">
        <v>396.42059</v>
      </c>
      <c r="H6564">
        <v>396.43439000000001</v>
      </c>
      <c r="M6564" s="1">
        <v>43682</v>
      </c>
      <c r="N6564">
        <v>7.39</v>
      </c>
      <c r="O6564">
        <v>1.62</v>
      </c>
      <c r="P6564">
        <v>1.6</v>
      </c>
      <c r="Q6564">
        <v>1.68</v>
      </c>
      <c r="R6564">
        <v>2.2200000000000002</v>
      </c>
      <c r="S6564">
        <v>4.4800000000000004</v>
      </c>
      <c r="T6564">
        <v>5.43</v>
      </c>
    </row>
    <row r="6565" spans="1:20">
      <c r="A6565" s="1">
        <v>43683</v>
      </c>
      <c r="B6565">
        <v>1374.798</v>
      </c>
      <c r="C6565">
        <v>268.73000999999999</v>
      </c>
      <c r="D6565">
        <v>1968.51</v>
      </c>
      <c r="E6565">
        <v>500.62</v>
      </c>
      <c r="F6565">
        <v>4161.68</v>
      </c>
      <c r="G6565">
        <v>396.88251000000002</v>
      </c>
      <c r="H6565">
        <v>396.76749000000001</v>
      </c>
      <c r="M6565" s="1">
        <v>43683</v>
      </c>
      <c r="N6565">
        <v>7.41</v>
      </c>
      <c r="O6565">
        <v>1.64</v>
      </c>
      <c r="P6565">
        <v>1.61</v>
      </c>
      <c r="Q6565">
        <v>1.69</v>
      </c>
      <c r="R6565">
        <v>2.19</v>
      </c>
      <c r="S6565">
        <v>4.4800000000000004</v>
      </c>
      <c r="T6565">
        <v>5.42</v>
      </c>
    </row>
    <row r="6566" spans="1:20">
      <c r="A6566" s="1">
        <v>43684</v>
      </c>
      <c r="B6566">
        <v>1376.9059999999999</v>
      </c>
      <c r="C6566">
        <v>268.95001000000002</v>
      </c>
      <c r="D6566">
        <v>1972.02</v>
      </c>
      <c r="E6566">
        <v>502.66</v>
      </c>
      <c r="F6566">
        <v>4215.03</v>
      </c>
      <c r="G6566">
        <v>396.77429000000001</v>
      </c>
      <c r="H6566">
        <v>398.98669000000001</v>
      </c>
      <c r="M6566" s="1">
        <v>43684</v>
      </c>
      <c r="N6566">
        <v>7.39</v>
      </c>
      <c r="O6566">
        <v>1.6</v>
      </c>
      <c r="P6566">
        <v>1.57</v>
      </c>
      <c r="Q6566">
        <v>1.64</v>
      </c>
      <c r="R6566">
        <v>2.12</v>
      </c>
      <c r="S6566">
        <v>4.4800000000000004</v>
      </c>
      <c r="T6566">
        <v>5.36</v>
      </c>
    </row>
    <row r="6567" spans="1:20">
      <c r="A6567" s="1">
        <v>43685</v>
      </c>
      <c r="B6567">
        <v>1381.4919</v>
      </c>
      <c r="C6567">
        <v>268.75</v>
      </c>
      <c r="D6567">
        <v>1969.58</v>
      </c>
      <c r="E6567">
        <v>501.64</v>
      </c>
      <c r="F6567">
        <v>4188.3900000000003</v>
      </c>
      <c r="G6567">
        <v>397.12768999999997</v>
      </c>
      <c r="H6567">
        <v>400.26740000000001</v>
      </c>
      <c r="M6567" s="1">
        <v>43685</v>
      </c>
      <c r="N6567">
        <v>7.33</v>
      </c>
      <c r="O6567">
        <v>1.64</v>
      </c>
      <c r="P6567">
        <v>1.61</v>
      </c>
      <c r="Q6567">
        <v>1.66</v>
      </c>
      <c r="R6567">
        <v>2.16</v>
      </c>
      <c r="S6567">
        <v>4.4400000000000004</v>
      </c>
      <c r="T6567">
        <v>5.32</v>
      </c>
    </row>
    <row r="6568" spans="1:20">
      <c r="A6568" s="1">
        <v>43686</v>
      </c>
      <c r="B6568">
        <v>1383.5360000000001</v>
      </c>
      <c r="C6568">
        <v>268.67000999999999</v>
      </c>
      <c r="D6568">
        <v>1967.84</v>
      </c>
      <c r="E6568">
        <v>500.79</v>
      </c>
      <c r="F6568">
        <v>4185.47</v>
      </c>
      <c r="G6568">
        <v>396.69690000000003</v>
      </c>
      <c r="H6568">
        <v>400.86937999999998</v>
      </c>
      <c r="M6568" s="1">
        <v>43686</v>
      </c>
      <c r="N6568">
        <v>7.31</v>
      </c>
      <c r="O6568">
        <v>1.66</v>
      </c>
      <c r="P6568">
        <v>1.63</v>
      </c>
      <c r="Q6568">
        <v>1.69</v>
      </c>
      <c r="R6568">
        <v>2.16</v>
      </c>
      <c r="S6568">
        <v>4.45</v>
      </c>
      <c r="T6568">
        <v>5.3</v>
      </c>
    </row>
    <row r="6569" spans="1:20">
      <c r="A6569" s="1">
        <v>43689</v>
      </c>
      <c r="B6569">
        <v>1351.9179999999999</v>
      </c>
      <c r="C6569">
        <v>268.98998999999998</v>
      </c>
      <c r="D6569">
        <v>1973.9</v>
      </c>
      <c r="E6569">
        <v>504.33</v>
      </c>
      <c r="F6569">
        <v>4272.45</v>
      </c>
      <c r="G6569">
        <v>396.71039000000002</v>
      </c>
      <c r="H6569">
        <v>394.14420000000001</v>
      </c>
      <c r="M6569" s="1">
        <v>43689</v>
      </c>
      <c r="N6569">
        <v>7.86</v>
      </c>
      <c r="O6569">
        <v>1.61</v>
      </c>
      <c r="P6569">
        <v>1.56</v>
      </c>
      <c r="Q6569">
        <v>1.6</v>
      </c>
      <c r="R6569">
        <v>2.0499999999999998</v>
      </c>
      <c r="S6569">
        <v>4.46</v>
      </c>
      <c r="T6569">
        <v>5.66</v>
      </c>
    </row>
    <row r="6570" spans="1:20">
      <c r="A6570" s="1">
        <v>43690</v>
      </c>
      <c r="B6570">
        <v>1340.845</v>
      </c>
      <c r="C6570">
        <v>268.54001</v>
      </c>
      <c r="D6570">
        <v>1968.3100999999999</v>
      </c>
      <c r="E6570">
        <v>502.43</v>
      </c>
      <c r="F6570">
        <v>4264.01</v>
      </c>
      <c r="G6570">
        <v>396.38211000000001</v>
      </c>
      <c r="H6570">
        <v>392.45159999999998</v>
      </c>
      <c r="M6570" s="1">
        <v>43690</v>
      </c>
      <c r="N6570">
        <v>8.0299999999999994</v>
      </c>
      <c r="O6570">
        <v>1.7</v>
      </c>
      <c r="P6570">
        <v>1.64</v>
      </c>
      <c r="Q6570">
        <v>1.65</v>
      </c>
      <c r="R6570">
        <v>2.06</v>
      </c>
      <c r="S6570">
        <v>4.4800000000000004</v>
      </c>
      <c r="T6570">
        <v>5.74</v>
      </c>
    </row>
    <row r="6571" spans="1:20">
      <c r="A6571" s="1">
        <v>43691</v>
      </c>
      <c r="B6571">
        <v>1331.5709999999999</v>
      </c>
      <c r="C6571">
        <v>268.97000000000003</v>
      </c>
      <c r="D6571">
        <v>1974.66</v>
      </c>
      <c r="E6571">
        <v>505.99</v>
      </c>
      <c r="F6571">
        <v>4345.8100000000004</v>
      </c>
      <c r="G6571">
        <v>396.35640999999998</v>
      </c>
      <c r="H6571">
        <v>392.185</v>
      </c>
      <c r="M6571" s="1">
        <v>43691</v>
      </c>
      <c r="N6571">
        <v>8.17</v>
      </c>
      <c r="O6571">
        <v>1.61</v>
      </c>
      <c r="P6571">
        <v>1.56</v>
      </c>
      <c r="Q6571">
        <v>1.55</v>
      </c>
      <c r="R6571">
        <v>1.96</v>
      </c>
      <c r="S6571">
        <v>4.47</v>
      </c>
      <c r="T6571">
        <v>5.77</v>
      </c>
    </row>
    <row r="6572" spans="1:20">
      <c r="A6572" s="1">
        <v>43692</v>
      </c>
      <c r="B6572">
        <v>1334.0649000000001</v>
      </c>
      <c r="C6572">
        <v>269.35998999999998</v>
      </c>
      <c r="D6572">
        <v>1979.42</v>
      </c>
      <c r="E6572">
        <v>508.04</v>
      </c>
      <c r="F6572">
        <v>4379.21</v>
      </c>
      <c r="G6572">
        <v>396.16431</v>
      </c>
      <c r="H6572">
        <v>393.95569</v>
      </c>
      <c r="M6572" s="1">
        <v>43692</v>
      </c>
      <c r="N6572">
        <v>8.16</v>
      </c>
      <c r="O6572">
        <v>1.54</v>
      </c>
      <c r="P6572">
        <v>1.49</v>
      </c>
      <c r="Q6572">
        <v>1.5</v>
      </c>
      <c r="R6572">
        <v>1.92</v>
      </c>
      <c r="S6572">
        <v>4.51</v>
      </c>
      <c r="T6572">
        <v>5.69</v>
      </c>
    </row>
    <row r="6573" spans="1:20">
      <c r="A6573" s="1">
        <v>43693</v>
      </c>
      <c r="B6573">
        <v>1339.6980000000001</v>
      </c>
      <c r="C6573">
        <v>269.45999</v>
      </c>
      <c r="D6573">
        <v>1979.83</v>
      </c>
      <c r="E6573">
        <v>507.66</v>
      </c>
      <c r="F6573">
        <v>4364.47</v>
      </c>
      <c r="G6573">
        <v>396.35059000000001</v>
      </c>
      <c r="H6573">
        <v>395.60901000000001</v>
      </c>
      <c r="M6573" s="1">
        <v>43693</v>
      </c>
      <c r="N6573">
        <v>8.11</v>
      </c>
      <c r="O6573">
        <v>1.52</v>
      </c>
      <c r="P6573">
        <v>1.48</v>
      </c>
      <c r="Q6573">
        <v>1.51</v>
      </c>
      <c r="R6573">
        <v>1.94</v>
      </c>
      <c r="S6573">
        <v>4.5</v>
      </c>
      <c r="T6573">
        <v>5.64</v>
      </c>
    </row>
    <row r="6574" spans="1:20">
      <c r="A6574" s="1">
        <v>43696</v>
      </c>
      <c r="B6574">
        <v>1335.212</v>
      </c>
      <c r="C6574">
        <v>269.20999</v>
      </c>
      <c r="D6574">
        <v>1975.98</v>
      </c>
      <c r="E6574">
        <v>505.53</v>
      </c>
      <c r="F6574">
        <v>4301.66</v>
      </c>
      <c r="G6574">
        <v>397.0881</v>
      </c>
      <c r="H6574">
        <v>393.76049999999998</v>
      </c>
      <c r="M6574" s="1">
        <v>43696</v>
      </c>
      <c r="N6574">
        <v>8.1999999999999993</v>
      </c>
      <c r="O6574">
        <v>1.58</v>
      </c>
      <c r="P6574">
        <v>1.54</v>
      </c>
      <c r="Q6574">
        <v>1.57</v>
      </c>
      <c r="R6574">
        <v>2.02</v>
      </c>
      <c r="S6574">
        <v>4.46</v>
      </c>
      <c r="T6574">
        <v>5.73</v>
      </c>
    </row>
    <row r="6575" spans="1:20">
      <c r="A6575" s="1">
        <v>43697</v>
      </c>
      <c r="B6575">
        <v>1334.663</v>
      </c>
      <c r="C6575">
        <v>269.37</v>
      </c>
      <c r="D6575">
        <v>1978.53</v>
      </c>
      <c r="E6575">
        <v>507.01</v>
      </c>
      <c r="F6575">
        <v>4333.0600000000004</v>
      </c>
      <c r="G6575">
        <v>397.73818999999997</v>
      </c>
      <c r="H6575">
        <v>393.59609999999998</v>
      </c>
      <c r="M6575" s="1">
        <v>43697</v>
      </c>
      <c r="N6575">
        <v>8.2200000000000006</v>
      </c>
      <c r="O6575">
        <v>1.55</v>
      </c>
      <c r="P6575">
        <v>1.51</v>
      </c>
      <c r="Q6575">
        <v>1.53</v>
      </c>
      <c r="R6575">
        <v>1.98</v>
      </c>
      <c r="S6575">
        <v>4.4400000000000004</v>
      </c>
      <c r="T6575">
        <v>5.74</v>
      </c>
    </row>
    <row r="6576" spans="1:20">
      <c r="A6576" s="1">
        <v>43698</v>
      </c>
      <c r="B6576">
        <v>1338.2550000000001</v>
      </c>
      <c r="C6576">
        <v>269.13</v>
      </c>
      <c r="D6576">
        <v>1976.0699</v>
      </c>
      <c r="E6576">
        <v>506.19</v>
      </c>
      <c r="F6576">
        <v>4325.6000000000004</v>
      </c>
      <c r="G6576">
        <v>398.76889</v>
      </c>
      <c r="H6576">
        <v>394.21210000000002</v>
      </c>
      <c r="M6576" s="1">
        <v>43698</v>
      </c>
      <c r="N6576">
        <v>8.17</v>
      </c>
      <c r="O6576">
        <v>1.6</v>
      </c>
      <c r="P6576">
        <v>1.55</v>
      </c>
      <c r="Q6576">
        <v>1.56</v>
      </c>
      <c r="R6576">
        <v>1.99</v>
      </c>
      <c r="S6576">
        <v>4.37</v>
      </c>
      <c r="T6576">
        <v>5.73</v>
      </c>
    </row>
    <row r="6577" spans="1:20">
      <c r="A6577" s="1">
        <v>43699</v>
      </c>
      <c r="B6577">
        <v>1340.415</v>
      </c>
      <c r="C6577">
        <v>268.98000999999999</v>
      </c>
      <c r="D6577">
        <v>1973.97</v>
      </c>
      <c r="E6577">
        <v>504.99</v>
      </c>
      <c r="F6577">
        <v>4289.1499999999996</v>
      </c>
      <c r="G6577">
        <v>400.02319</v>
      </c>
      <c r="H6577">
        <v>394.7373</v>
      </c>
      <c r="M6577" s="1">
        <v>43699</v>
      </c>
      <c r="N6577">
        <v>8.07</v>
      </c>
      <c r="O6577">
        <v>1.63</v>
      </c>
      <c r="P6577">
        <v>1.58</v>
      </c>
      <c r="Q6577">
        <v>1.59</v>
      </c>
      <c r="R6577">
        <v>2.04</v>
      </c>
      <c r="S6577">
        <v>4.3099999999999996</v>
      </c>
      <c r="T6577">
        <v>5.65</v>
      </c>
    </row>
    <row r="6578" spans="1:20">
      <c r="A6578" s="1">
        <v>43700</v>
      </c>
      <c r="B6578">
        <v>1340.307</v>
      </c>
      <c r="C6578">
        <v>269.35998999999998</v>
      </c>
      <c r="D6578">
        <v>1979.98</v>
      </c>
      <c r="E6578">
        <v>508.13</v>
      </c>
      <c r="F6578">
        <v>4350.29</v>
      </c>
      <c r="G6578">
        <v>400.45040999999998</v>
      </c>
      <c r="H6578">
        <v>395.24889999999999</v>
      </c>
      <c r="M6578" s="1">
        <v>43700</v>
      </c>
      <c r="N6578">
        <v>8.09</v>
      </c>
      <c r="O6578">
        <v>1.56</v>
      </c>
      <c r="P6578">
        <v>1.5</v>
      </c>
      <c r="Q6578">
        <v>1.5</v>
      </c>
      <c r="R6578">
        <v>1.96</v>
      </c>
      <c r="S6578">
        <v>4.3</v>
      </c>
      <c r="T6578">
        <v>5.63</v>
      </c>
    </row>
    <row r="6579" spans="1:20">
      <c r="A6579" s="1">
        <v>43703</v>
      </c>
      <c r="B6579">
        <v>1337.627</v>
      </c>
      <c r="C6579">
        <v>269.26001000000002</v>
      </c>
      <c r="D6579">
        <v>1978.71</v>
      </c>
      <c r="E6579">
        <v>507.57</v>
      </c>
      <c r="F6579">
        <v>4338.7700000000004</v>
      </c>
      <c r="H6579">
        <v>394.71451000000002</v>
      </c>
      <c r="M6579" s="1">
        <v>43703</v>
      </c>
      <c r="N6579">
        <v>8.16</v>
      </c>
      <c r="O6579">
        <v>1.59</v>
      </c>
      <c r="P6579">
        <v>1.52</v>
      </c>
      <c r="Q6579">
        <v>1.52</v>
      </c>
      <c r="R6579">
        <v>1.98</v>
      </c>
      <c r="T6579">
        <v>5.68</v>
      </c>
    </row>
    <row r="6580" spans="1:20">
      <c r="A6580" s="1">
        <v>43704</v>
      </c>
      <c r="B6580">
        <v>1334.248</v>
      </c>
      <c r="C6580">
        <v>269.37</v>
      </c>
      <c r="D6580">
        <v>1981.58</v>
      </c>
      <c r="E6580">
        <v>509.48</v>
      </c>
      <c r="F6580">
        <v>4395.07</v>
      </c>
      <c r="G6580">
        <v>400.93991</v>
      </c>
      <c r="H6580">
        <v>394.85971000000001</v>
      </c>
      <c r="M6580" s="1">
        <v>43704</v>
      </c>
      <c r="N6580">
        <v>8.2200000000000006</v>
      </c>
      <c r="O6580">
        <v>1.57</v>
      </c>
      <c r="P6580">
        <v>1.49</v>
      </c>
      <c r="Q6580">
        <v>1.47</v>
      </c>
      <c r="R6580">
        <v>1.91</v>
      </c>
      <c r="S6580">
        <v>4.26</v>
      </c>
      <c r="T6580">
        <v>5.69</v>
      </c>
    </row>
    <row r="6581" spans="1:20">
      <c r="A6581" s="1">
        <v>43705</v>
      </c>
      <c r="B6581">
        <v>1331.6880000000001</v>
      </c>
      <c r="C6581">
        <v>269.45999</v>
      </c>
      <c r="D6581">
        <v>1983.13</v>
      </c>
      <c r="E6581">
        <v>510.32</v>
      </c>
      <c r="F6581">
        <v>4413.53</v>
      </c>
      <c r="G6581">
        <v>401.13699000000003</v>
      </c>
      <c r="H6581">
        <v>395.56540000000001</v>
      </c>
      <c r="M6581" s="1">
        <v>43705</v>
      </c>
      <c r="N6581">
        <v>8.26</v>
      </c>
      <c r="O6581">
        <v>1.55</v>
      </c>
      <c r="P6581">
        <v>1.47</v>
      </c>
      <c r="Q6581">
        <v>1.45</v>
      </c>
      <c r="R6581">
        <v>1.88</v>
      </c>
      <c r="S6581">
        <v>4.24</v>
      </c>
      <c r="T6581">
        <v>5.67</v>
      </c>
    </row>
    <row r="6582" spans="1:20">
      <c r="A6582" s="1">
        <v>43706</v>
      </c>
      <c r="B6582">
        <v>1328.473</v>
      </c>
      <c r="C6582">
        <v>269.31</v>
      </c>
      <c r="D6582">
        <v>1980.0600999999999</v>
      </c>
      <c r="E6582">
        <v>508.48</v>
      </c>
      <c r="F6582">
        <v>4381.9399999999996</v>
      </c>
      <c r="G6582">
        <v>401.72640999999999</v>
      </c>
      <c r="H6582">
        <v>395.43790000000001</v>
      </c>
      <c r="M6582" s="1">
        <v>43706</v>
      </c>
      <c r="N6582">
        <v>8.32</v>
      </c>
      <c r="O6582">
        <v>1.58</v>
      </c>
      <c r="P6582">
        <v>1.51</v>
      </c>
      <c r="Q6582">
        <v>1.5</v>
      </c>
      <c r="R6582">
        <v>1.92</v>
      </c>
      <c r="S6582">
        <v>4.1900000000000004</v>
      </c>
      <c r="T6582">
        <v>5.68</v>
      </c>
    </row>
    <row r="6583" spans="1:20">
      <c r="A6583" s="1">
        <v>43707</v>
      </c>
      <c r="B6583">
        <v>1326.7460000000001</v>
      </c>
      <c r="C6583">
        <v>269.42000999999999</v>
      </c>
      <c r="D6583">
        <v>1981.49</v>
      </c>
      <c r="E6583">
        <v>508.97</v>
      </c>
      <c r="F6583">
        <v>4384.67</v>
      </c>
      <c r="G6583">
        <v>402.03210000000001</v>
      </c>
      <c r="H6583">
        <v>395.22931</v>
      </c>
      <c r="M6583" s="1">
        <v>43707</v>
      </c>
      <c r="N6583">
        <v>8.36</v>
      </c>
      <c r="O6583">
        <v>1.56</v>
      </c>
      <c r="P6583">
        <v>1.49</v>
      </c>
      <c r="Q6583">
        <v>1.49</v>
      </c>
      <c r="R6583">
        <v>1.92</v>
      </c>
      <c r="S6583">
        <v>4.1500000000000004</v>
      </c>
      <c r="T6583">
        <v>5.69</v>
      </c>
    </row>
    <row r="6584" spans="1:20">
      <c r="A6584" s="1">
        <v>43710</v>
      </c>
      <c r="B6584">
        <v>1326.7460000000001</v>
      </c>
      <c r="C6584">
        <v>269.42000999999999</v>
      </c>
      <c r="D6584">
        <v>1981.49</v>
      </c>
      <c r="E6584">
        <v>508.97</v>
      </c>
      <c r="F6584">
        <v>4384.67</v>
      </c>
      <c r="G6584">
        <v>401.90390000000002</v>
      </c>
      <c r="H6584">
        <v>395.22931</v>
      </c>
      <c r="M6584" s="1">
        <v>43710</v>
      </c>
      <c r="N6584">
        <v>8.2899999999999991</v>
      </c>
      <c r="S6584">
        <v>4.1500000000000004</v>
      </c>
      <c r="T6584">
        <v>5.69</v>
      </c>
    </row>
    <row r="6585" spans="1:20">
      <c r="A6585" s="1">
        <v>43711</v>
      </c>
      <c r="B6585">
        <v>1328.5940000000001</v>
      </c>
      <c r="C6585">
        <v>269.70001000000002</v>
      </c>
      <c r="D6585">
        <v>1985.45</v>
      </c>
      <c r="E6585">
        <v>510.77</v>
      </c>
      <c r="F6585">
        <v>4407.75</v>
      </c>
      <c r="G6585">
        <v>401.86209000000002</v>
      </c>
      <c r="H6585">
        <v>396.54791</v>
      </c>
      <c r="M6585" s="1">
        <v>43711</v>
      </c>
      <c r="N6585">
        <v>8.2899999999999991</v>
      </c>
      <c r="O6585">
        <v>1.51</v>
      </c>
      <c r="P6585">
        <v>1.44</v>
      </c>
      <c r="Q6585">
        <v>1.44</v>
      </c>
      <c r="R6585">
        <v>1.89</v>
      </c>
      <c r="S6585">
        <v>4.16</v>
      </c>
      <c r="T6585">
        <v>5.66</v>
      </c>
    </row>
    <row r="6586" spans="1:20">
      <c r="A6586" s="1">
        <v>43712</v>
      </c>
      <c r="B6586">
        <v>1337.452</v>
      </c>
      <c r="C6586">
        <v>269.83999999999997</v>
      </c>
      <c r="D6586">
        <v>1987.1801</v>
      </c>
      <c r="E6586">
        <v>511.25</v>
      </c>
      <c r="F6586">
        <v>4405.08</v>
      </c>
      <c r="G6586">
        <v>402.2645</v>
      </c>
      <c r="H6586">
        <v>398.95580999999999</v>
      </c>
      <c r="M6586" s="1">
        <v>43712</v>
      </c>
      <c r="N6586">
        <v>8.17</v>
      </c>
      <c r="O6586">
        <v>1.48</v>
      </c>
      <c r="P6586">
        <v>1.42</v>
      </c>
      <c r="Q6586">
        <v>1.43</v>
      </c>
      <c r="R6586">
        <v>1.89</v>
      </c>
      <c r="S6586">
        <v>4.17</v>
      </c>
      <c r="T6586">
        <v>5.58</v>
      </c>
    </row>
    <row r="6587" spans="1:20">
      <c r="A6587" s="1">
        <v>43713</v>
      </c>
      <c r="B6587">
        <v>1342.2239999999999</v>
      </c>
      <c r="C6587">
        <v>269.27999999999997</v>
      </c>
      <c r="D6587">
        <v>1978.47</v>
      </c>
      <c r="E6587">
        <v>506.97</v>
      </c>
      <c r="F6587">
        <v>4328.41</v>
      </c>
      <c r="G6587">
        <v>403.11151000000001</v>
      </c>
      <c r="H6587">
        <v>399.09859999999998</v>
      </c>
      <c r="M6587" s="1">
        <v>43713</v>
      </c>
      <c r="N6587">
        <v>8.11</v>
      </c>
      <c r="O6587">
        <v>1.59</v>
      </c>
      <c r="P6587">
        <v>1.53</v>
      </c>
      <c r="Q6587">
        <v>1.54</v>
      </c>
      <c r="R6587">
        <v>1.99</v>
      </c>
      <c r="S6587">
        <v>4.1500000000000004</v>
      </c>
      <c r="T6587">
        <v>5.57</v>
      </c>
    </row>
    <row r="6588" spans="1:20">
      <c r="A6588" s="1">
        <v>43714</v>
      </c>
      <c r="B6588">
        <v>1345.2791</v>
      </c>
      <c r="C6588">
        <v>269.35001</v>
      </c>
      <c r="D6588">
        <v>1979.52</v>
      </c>
      <c r="E6588">
        <v>507.51</v>
      </c>
      <c r="F6588">
        <v>4354.92</v>
      </c>
      <c r="G6588">
        <v>402.99551000000002</v>
      </c>
      <c r="H6588">
        <v>399.03170999999998</v>
      </c>
      <c r="M6588" s="1">
        <v>43714</v>
      </c>
      <c r="N6588">
        <v>8.11</v>
      </c>
      <c r="O6588">
        <v>1.58</v>
      </c>
      <c r="P6588">
        <v>1.52</v>
      </c>
      <c r="Q6588">
        <v>1.53</v>
      </c>
      <c r="R6588">
        <v>1.96</v>
      </c>
      <c r="S6588">
        <v>4.16</v>
      </c>
      <c r="T6588">
        <v>5.57</v>
      </c>
    </row>
    <row r="6589" spans="1:20">
      <c r="A6589" s="1">
        <v>43717</v>
      </c>
      <c r="B6589">
        <v>1348.296</v>
      </c>
      <c r="C6589">
        <v>269.16000000000003</v>
      </c>
      <c r="D6589">
        <v>1975.42</v>
      </c>
      <c r="E6589">
        <v>504.93</v>
      </c>
      <c r="F6589">
        <v>4296.4799999999996</v>
      </c>
      <c r="G6589">
        <v>403.04390999999998</v>
      </c>
      <c r="H6589">
        <v>398.66980000000001</v>
      </c>
      <c r="M6589" s="1">
        <v>43717</v>
      </c>
      <c r="N6589">
        <v>8.06</v>
      </c>
      <c r="O6589">
        <v>1.62</v>
      </c>
      <c r="P6589">
        <v>1.57</v>
      </c>
      <c r="Q6589">
        <v>1.6</v>
      </c>
      <c r="R6589">
        <v>2.0299999999999998</v>
      </c>
      <c r="S6589">
        <v>4.17</v>
      </c>
      <c r="T6589">
        <v>5.57</v>
      </c>
    </row>
    <row r="6590" spans="1:20">
      <c r="A6590" s="1">
        <v>43718</v>
      </c>
      <c r="B6590">
        <v>1343.5699</v>
      </c>
      <c r="C6590">
        <v>268.73998999999998</v>
      </c>
      <c r="D6590">
        <v>1969.12</v>
      </c>
      <c r="E6590">
        <v>501.78</v>
      </c>
      <c r="F6590">
        <v>4233.13</v>
      </c>
      <c r="G6590">
        <v>402.84368999999998</v>
      </c>
      <c r="H6590">
        <v>396.53629000000001</v>
      </c>
      <c r="M6590" s="1">
        <v>43718</v>
      </c>
      <c r="N6590">
        <v>8.1199999999999992</v>
      </c>
      <c r="O6590">
        <v>1.71</v>
      </c>
      <c r="P6590">
        <v>1.66</v>
      </c>
      <c r="Q6590">
        <v>1.68</v>
      </c>
      <c r="R6590">
        <v>2.12</v>
      </c>
      <c r="S6590">
        <v>4.18</v>
      </c>
      <c r="T6590">
        <v>5.65</v>
      </c>
    </row>
    <row r="6591" spans="1:20">
      <c r="A6591" s="1">
        <v>43719</v>
      </c>
      <c r="B6591">
        <v>1343.6801</v>
      </c>
      <c r="C6591">
        <v>268.70999</v>
      </c>
      <c r="D6591">
        <v>1967.5</v>
      </c>
      <c r="E6591">
        <v>500.72</v>
      </c>
      <c r="F6591">
        <v>4213.99</v>
      </c>
      <c r="G6591">
        <v>402.84859999999998</v>
      </c>
      <c r="H6591">
        <v>395.75918999999999</v>
      </c>
      <c r="M6591" s="1">
        <v>43719</v>
      </c>
      <c r="N6591">
        <v>8.1199999999999992</v>
      </c>
      <c r="O6591">
        <v>1.72</v>
      </c>
      <c r="P6591">
        <v>1.67</v>
      </c>
      <c r="Q6591">
        <v>1.71</v>
      </c>
      <c r="R6591">
        <v>2.14</v>
      </c>
      <c r="S6591">
        <v>4.18</v>
      </c>
      <c r="T6591">
        <v>5.68</v>
      </c>
    </row>
    <row r="6592" spans="1:20">
      <c r="A6592" s="1">
        <v>43720</v>
      </c>
      <c r="B6592">
        <v>1345.606</v>
      </c>
      <c r="C6592">
        <v>268.45001000000002</v>
      </c>
      <c r="D6592">
        <v>1963.34</v>
      </c>
      <c r="E6592">
        <v>498.65</v>
      </c>
      <c r="F6592">
        <v>4171.55</v>
      </c>
      <c r="G6592">
        <v>403.78859999999997</v>
      </c>
      <c r="H6592">
        <v>395.94821000000002</v>
      </c>
      <c r="M6592" s="1">
        <v>43720</v>
      </c>
      <c r="N6592">
        <v>8.11</v>
      </c>
      <c r="O6592">
        <v>1.77</v>
      </c>
      <c r="P6592">
        <v>1.73</v>
      </c>
      <c r="Q6592">
        <v>1.76</v>
      </c>
      <c r="R6592">
        <v>2.2000000000000002</v>
      </c>
      <c r="S6592">
        <v>4.12</v>
      </c>
      <c r="T6592">
        <v>5.7</v>
      </c>
    </row>
    <row r="6593" spans="1:20">
      <c r="A6593" s="1">
        <v>43721</v>
      </c>
      <c r="B6593">
        <v>1340.1688999999999</v>
      </c>
      <c r="C6593">
        <v>268.07001000000002</v>
      </c>
      <c r="D6593">
        <v>1956.14</v>
      </c>
      <c r="E6593">
        <v>494.54</v>
      </c>
      <c r="F6593">
        <v>4090.27</v>
      </c>
      <c r="G6593">
        <v>404.41849000000002</v>
      </c>
      <c r="H6593">
        <v>392.47070000000002</v>
      </c>
      <c r="M6593" s="1">
        <v>43721</v>
      </c>
      <c r="N6593">
        <v>8.19</v>
      </c>
      <c r="O6593">
        <v>1.84</v>
      </c>
      <c r="P6593">
        <v>1.82</v>
      </c>
      <c r="Q6593">
        <v>1.87</v>
      </c>
      <c r="R6593">
        <v>2.31</v>
      </c>
      <c r="S6593">
        <v>4.09</v>
      </c>
      <c r="T6593">
        <v>5.82</v>
      </c>
    </row>
    <row r="6594" spans="1:20">
      <c r="A6594" s="1">
        <v>43724</v>
      </c>
      <c r="B6594">
        <v>1339.567</v>
      </c>
      <c r="C6594">
        <v>268.27999999999997</v>
      </c>
      <c r="D6594">
        <v>1960.04</v>
      </c>
      <c r="E6594">
        <v>496.74</v>
      </c>
      <c r="F6594">
        <v>4139.7299999999996</v>
      </c>
      <c r="G6594">
        <v>404.75790000000001</v>
      </c>
      <c r="H6594">
        <v>392.06139999999999</v>
      </c>
      <c r="M6594" s="1">
        <v>43724</v>
      </c>
      <c r="N6594">
        <v>8.2100000000000009</v>
      </c>
      <c r="O6594">
        <v>1.81</v>
      </c>
      <c r="P6594">
        <v>1.78</v>
      </c>
      <c r="Q6594">
        <v>1.82</v>
      </c>
      <c r="R6594">
        <v>2.25</v>
      </c>
      <c r="S6594">
        <v>4.08</v>
      </c>
      <c r="T6594">
        <v>5.84</v>
      </c>
    </row>
    <row r="6595" spans="1:20">
      <c r="A6595" s="1">
        <v>43725</v>
      </c>
      <c r="B6595">
        <v>1340.3579999999999</v>
      </c>
      <c r="C6595">
        <v>268.42000999999999</v>
      </c>
      <c r="D6595">
        <v>1962.23</v>
      </c>
      <c r="E6595">
        <v>497.78</v>
      </c>
      <c r="F6595">
        <v>4157.24</v>
      </c>
      <c r="G6595">
        <v>404.38071000000002</v>
      </c>
      <c r="H6595">
        <v>392.51889</v>
      </c>
      <c r="M6595" s="1">
        <v>43725</v>
      </c>
      <c r="N6595">
        <v>8.18</v>
      </c>
      <c r="O6595">
        <v>1.79</v>
      </c>
      <c r="P6595">
        <v>1.75</v>
      </c>
      <c r="Q6595">
        <v>1.79</v>
      </c>
      <c r="R6595">
        <v>2.2200000000000002</v>
      </c>
      <c r="S6595">
        <v>4.0999999999999996</v>
      </c>
      <c r="T6595">
        <v>5.84</v>
      </c>
    </row>
    <row r="6596" spans="1:20">
      <c r="A6596" s="1">
        <v>43726</v>
      </c>
      <c r="B6596">
        <v>1345.1489999999999</v>
      </c>
      <c r="C6596">
        <v>268.39999</v>
      </c>
      <c r="D6596">
        <v>1962.9301</v>
      </c>
      <c r="E6596">
        <v>498.57</v>
      </c>
      <c r="F6596">
        <v>4187.66</v>
      </c>
      <c r="G6596">
        <v>404.14609000000002</v>
      </c>
      <c r="H6596">
        <v>394.23199</v>
      </c>
      <c r="M6596" s="1">
        <v>43726</v>
      </c>
      <c r="N6596">
        <v>8.1199999999999992</v>
      </c>
      <c r="O6596">
        <v>1.79</v>
      </c>
      <c r="P6596">
        <v>1.75</v>
      </c>
      <c r="Q6596">
        <v>1.77</v>
      </c>
      <c r="R6596">
        <v>2.1800000000000002</v>
      </c>
      <c r="S6596">
        <v>4.1100000000000003</v>
      </c>
      <c r="T6596">
        <v>5.77</v>
      </c>
    </row>
    <row r="6597" spans="1:20">
      <c r="A6597" s="1">
        <v>43727</v>
      </c>
      <c r="B6597">
        <v>1345.614</v>
      </c>
      <c r="C6597">
        <v>268.42998999999998</v>
      </c>
      <c r="D6597">
        <v>1963.6</v>
      </c>
      <c r="E6597">
        <v>499</v>
      </c>
      <c r="F6597">
        <v>4206.7299999999996</v>
      </c>
      <c r="G6597">
        <v>404.13580000000002</v>
      </c>
      <c r="H6597">
        <v>394.79041000000001</v>
      </c>
      <c r="M6597" s="1">
        <v>43727</v>
      </c>
      <c r="N6597">
        <v>8.17</v>
      </c>
      <c r="O6597">
        <v>1.79</v>
      </c>
      <c r="P6597">
        <v>1.74</v>
      </c>
      <c r="Q6597">
        <v>1.76</v>
      </c>
      <c r="R6597">
        <v>2.16</v>
      </c>
      <c r="S6597">
        <v>4.05</v>
      </c>
      <c r="T6597">
        <v>5.76</v>
      </c>
    </row>
    <row r="6598" spans="1:20">
      <c r="A6598" s="1">
        <v>43728</v>
      </c>
      <c r="B6598">
        <v>1347.731</v>
      </c>
      <c r="C6598">
        <v>268.58999999999997</v>
      </c>
      <c r="D6598">
        <v>1965.39</v>
      </c>
      <c r="E6598">
        <v>499.87</v>
      </c>
      <c r="F6598">
        <v>4216.2</v>
      </c>
      <c r="G6598">
        <v>404.60629</v>
      </c>
      <c r="H6598">
        <v>395.65350000000001</v>
      </c>
      <c r="M6598" s="1">
        <v>43728</v>
      </c>
      <c r="N6598">
        <v>8.14</v>
      </c>
      <c r="O6598">
        <v>1.76</v>
      </c>
      <c r="P6598">
        <v>1.72</v>
      </c>
      <c r="Q6598">
        <v>1.73</v>
      </c>
      <c r="R6598">
        <v>2.14</v>
      </c>
      <c r="S6598">
        <v>4.03</v>
      </c>
      <c r="T6598">
        <v>5.73</v>
      </c>
    </row>
    <row r="6599" spans="1:20">
      <c r="A6599" s="1">
        <v>43731</v>
      </c>
      <c r="B6599">
        <v>1345.778</v>
      </c>
      <c r="C6599">
        <v>268.85001</v>
      </c>
      <c r="D6599">
        <v>1969.36</v>
      </c>
      <c r="E6599">
        <v>501.85</v>
      </c>
      <c r="F6599">
        <v>4249.6000000000004</v>
      </c>
      <c r="G6599">
        <v>404.17950000000002</v>
      </c>
      <c r="H6599">
        <v>395.69540000000001</v>
      </c>
      <c r="M6599" s="1">
        <v>43731</v>
      </c>
      <c r="N6599">
        <v>8.18</v>
      </c>
      <c r="O6599">
        <v>1.72</v>
      </c>
      <c r="P6599">
        <v>1.67</v>
      </c>
      <c r="Q6599">
        <v>1.68</v>
      </c>
      <c r="R6599">
        <v>2.1</v>
      </c>
      <c r="S6599">
        <v>4.03</v>
      </c>
      <c r="T6599">
        <v>5.75</v>
      </c>
    </row>
    <row r="6600" spans="1:20">
      <c r="A6600" s="1">
        <v>43732</v>
      </c>
      <c r="B6600">
        <v>1342.7280000000001</v>
      </c>
      <c r="C6600">
        <v>269.14999</v>
      </c>
      <c r="D6600">
        <v>1974.54</v>
      </c>
      <c r="E6600">
        <v>504.62</v>
      </c>
      <c r="F6600">
        <v>4295.3900000000003</v>
      </c>
      <c r="G6600">
        <v>404.05309999999997</v>
      </c>
      <c r="H6600">
        <v>394.78640999999999</v>
      </c>
      <c r="M6600" s="1">
        <v>43732</v>
      </c>
      <c r="N6600">
        <v>8.1999999999999993</v>
      </c>
      <c r="O6600">
        <v>1.66</v>
      </c>
      <c r="P6600">
        <v>1.6</v>
      </c>
      <c r="Q6600">
        <v>1.61</v>
      </c>
      <c r="R6600">
        <v>2.04</v>
      </c>
      <c r="S6600">
        <v>4.05</v>
      </c>
      <c r="T6600">
        <v>5.75</v>
      </c>
    </row>
    <row r="6601" spans="1:20">
      <c r="A6601" s="1">
        <v>43733</v>
      </c>
      <c r="B6601">
        <v>1338.2809999999999</v>
      </c>
      <c r="C6601">
        <v>268.73998999999998</v>
      </c>
      <c r="D6601">
        <v>1967.6801</v>
      </c>
      <c r="E6601">
        <v>501.02</v>
      </c>
      <c r="F6601">
        <v>4226.0200000000004</v>
      </c>
      <c r="G6601">
        <v>402.88839999999999</v>
      </c>
      <c r="H6601">
        <v>393.06979000000001</v>
      </c>
      <c r="M6601" s="1">
        <v>43733</v>
      </c>
      <c r="N6601">
        <v>8.27</v>
      </c>
      <c r="O6601">
        <v>1.75</v>
      </c>
      <c r="P6601">
        <v>1.69</v>
      </c>
      <c r="Q6601">
        <v>1.71</v>
      </c>
      <c r="R6601">
        <v>2.13</v>
      </c>
      <c r="S6601">
        <v>4.1100000000000003</v>
      </c>
      <c r="T6601">
        <v>5.82</v>
      </c>
    </row>
    <row r="6602" spans="1:20">
      <c r="A6602" s="1">
        <v>43734</v>
      </c>
      <c r="B6602">
        <v>1340.251</v>
      </c>
      <c r="C6602">
        <v>268.91000000000003</v>
      </c>
      <c r="D6602">
        <v>1970.67</v>
      </c>
      <c r="E6602">
        <v>502.75</v>
      </c>
      <c r="F6602">
        <v>4269.37</v>
      </c>
      <c r="G6602">
        <v>402.92529000000002</v>
      </c>
      <c r="H6602">
        <v>393.47390999999999</v>
      </c>
      <c r="M6602" s="1">
        <v>43734</v>
      </c>
      <c r="N6602">
        <v>8.25</v>
      </c>
      <c r="O6602">
        <v>1.71</v>
      </c>
      <c r="P6602">
        <v>1.66</v>
      </c>
      <c r="Q6602">
        <v>1.66</v>
      </c>
      <c r="R6602">
        <v>2.08</v>
      </c>
      <c r="S6602">
        <v>4.09</v>
      </c>
      <c r="T6602">
        <v>5.82</v>
      </c>
    </row>
    <row r="6603" spans="1:20">
      <c r="A6603" s="1">
        <v>43735</v>
      </c>
      <c r="B6603">
        <v>1343.047</v>
      </c>
      <c r="C6603">
        <v>269.06</v>
      </c>
      <c r="D6603">
        <v>1972.37</v>
      </c>
      <c r="E6603">
        <v>503.35</v>
      </c>
      <c r="F6603">
        <v>4272.38</v>
      </c>
      <c r="G6603">
        <v>402.84381000000002</v>
      </c>
      <c r="H6603">
        <v>394.20168999999999</v>
      </c>
      <c r="M6603" s="1">
        <v>43735</v>
      </c>
      <c r="N6603">
        <v>8.2200000000000006</v>
      </c>
      <c r="O6603">
        <v>1.69</v>
      </c>
      <c r="P6603">
        <v>1.63</v>
      </c>
      <c r="Q6603">
        <v>1.65</v>
      </c>
      <c r="R6603">
        <v>2.0699999999999998</v>
      </c>
      <c r="S6603">
        <v>4.0999999999999996</v>
      </c>
      <c r="T6603">
        <v>5.8</v>
      </c>
    </row>
    <row r="6604" spans="1:20">
      <c r="A6604" s="1">
        <v>43738</v>
      </c>
      <c r="B6604">
        <v>1343.135</v>
      </c>
      <c r="C6604">
        <v>269.10998999999998</v>
      </c>
      <c r="D6604">
        <v>1972.64</v>
      </c>
      <c r="E6604">
        <v>503.39</v>
      </c>
      <c r="F6604">
        <v>4275.3</v>
      </c>
      <c r="G6604">
        <v>403.0127</v>
      </c>
      <c r="H6604">
        <v>394.05248999999998</v>
      </c>
      <c r="M6604" s="1">
        <v>43738</v>
      </c>
      <c r="N6604">
        <v>8.2100000000000009</v>
      </c>
      <c r="O6604">
        <v>1.68</v>
      </c>
      <c r="P6604">
        <v>1.63</v>
      </c>
      <c r="Q6604">
        <v>1.65</v>
      </c>
      <c r="R6604">
        <v>2.0699999999999998</v>
      </c>
      <c r="S6604">
        <v>4.0999999999999996</v>
      </c>
      <c r="T6604">
        <v>5.81</v>
      </c>
    </row>
    <row r="6605" spans="1:20">
      <c r="A6605" s="1">
        <v>43739</v>
      </c>
      <c r="B6605">
        <v>1342.702</v>
      </c>
      <c r="C6605">
        <v>269.45001000000002</v>
      </c>
      <c r="D6605">
        <v>1976.4301</v>
      </c>
      <c r="E6605">
        <v>504.73</v>
      </c>
      <c r="F6605">
        <v>4288.72</v>
      </c>
      <c r="G6605">
        <v>402.88540999999998</v>
      </c>
      <c r="H6605">
        <v>393.80779999999999</v>
      </c>
      <c r="M6605" s="1">
        <v>43739</v>
      </c>
      <c r="N6605">
        <v>8.2100000000000009</v>
      </c>
      <c r="O6605">
        <v>1.61</v>
      </c>
      <c r="P6605">
        <v>1.57</v>
      </c>
      <c r="Q6605">
        <v>1.62</v>
      </c>
      <c r="R6605">
        <v>2.0499999999999998</v>
      </c>
      <c r="S6605">
        <v>4.1100000000000003</v>
      </c>
      <c r="T6605">
        <v>5.83</v>
      </c>
    </row>
    <row r="6606" spans="1:20">
      <c r="A6606" s="1">
        <v>43740</v>
      </c>
      <c r="B6606">
        <v>1340.3140000000001</v>
      </c>
      <c r="C6606">
        <v>269.81</v>
      </c>
      <c r="D6606">
        <v>1981.24</v>
      </c>
      <c r="E6606">
        <v>506.75</v>
      </c>
      <c r="F6606">
        <v>4305.42</v>
      </c>
      <c r="G6606">
        <v>402.20339999999999</v>
      </c>
      <c r="H6606">
        <v>393.17840999999999</v>
      </c>
      <c r="M6606" s="1">
        <v>43740</v>
      </c>
      <c r="N6606">
        <v>8.19</v>
      </c>
      <c r="O6606">
        <v>1.54</v>
      </c>
      <c r="P6606">
        <v>1.51</v>
      </c>
      <c r="Q6606">
        <v>1.56</v>
      </c>
      <c r="R6606">
        <v>2.0299999999999998</v>
      </c>
      <c r="S6606">
        <v>4.2</v>
      </c>
      <c r="T6606">
        <v>5.86</v>
      </c>
    </row>
    <row r="6607" spans="1:20">
      <c r="A6607" s="1">
        <v>43741</v>
      </c>
      <c r="B6607">
        <v>1341.9739999999999</v>
      </c>
      <c r="C6607">
        <v>270.27999999999997</v>
      </c>
      <c r="D6607">
        <v>1987.48</v>
      </c>
      <c r="E6607">
        <v>509.36</v>
      </c>
      <c r="F6607">
        <v>4344.41</v>
      </c>
      <c r="G6607">
        <v>401.57790999999997</v>
      </c>
      <c r="H6607">
        <v>394.22109999999998</v>
      </c>
      <c r="M6607" s="1">
        <v>43741</v>
      </c>
      <c r="N6607">
        <v>8.27</v>
      </c>
      <c r="O6607">
        <v>1.45</v>
      </c>
      <c r="P6607">
        <v>1.42</v>
      </c>
      <c r="Q6607">
        <v>1.5</v>
      </c>
      <c r="R6607">
        <v>1.98</v>
      </c>
      <c r="S6607">
        <v>4.2699999999999996</v>
      </c>
      <c r="T6607">
        <v>5.83</v>
      </c>
    </row>
    <row r="6608" spans="1:20">
      <c r="A6608" s="1">
        <v>43742</v>
      </c>
      <c r="B6608">
        <v>1345.6110000000001</v>
      </c>
      <c r="C6608">
        <v>270.25</v>
      </c>
      <c r="D6608">
        <v>1988.3100999999999</v>
      </c>
      <c r="E6608">
        <v>510.24</v>
      </c>
      <c r="F6608">
        <v>4364.83</v>
      </c>
      <c r="G6608">
        <v>400.53969999999998</v>
      </c>
      <c r="H6608">
        <v>395.98541</v>
      </c>
      <c r="M6608" s="1">
        <v>43742</v>
      </c>
      <c r="N6608">
        <v>8.2200000000000006</v>
      </c>
      <c r="O6608">
        <v>1.46</v>
      </c>
      <c r="P6608">
        <v>1.42</v>
      </c>
      <c r="Q6608">
        <v>1.47</v>
      </c>
      <c r="R6608">
        <v>1.95</v>
      </c>
      <c r="S6608">
        <v>4.33</v>
      </c>
      <c r="T6608">
        <v>5.78</v>
      </c>
    </row>
    <row r="6609" spans="1:20">
      <c r="A6609" s="1">
        <v>43745</v>
      </c>
      <c r="B6609">
        <v>1347.318</v>
      </c>
      <c r="C6609">
        <v>269.97000000000003</v>
      </c>
      <c r="D6609">
        <v>1984.59</v>
      </c>
      <c r="E6609">
        <v>508.69</v>
      </c>
      <c r="F6609">
        <v>4342.07</v>
      </c>
      <c r="G6609">
        <v>400.21859999999998</v>
      </c>
      <c r="H6609">
        <v>396.12869000000001</v>
      </c>
      <c r="M6609" s="1">
        <v>43745</v>
      </c>
      <c r="N6609">
        <v>8.2200000000000006</v>
      </c>
      <c r="O6609">
        <v>1.52</v>
      </c>
      <c r="P6609">
        <v>1.48</v>
      </c>
      <c r="Q6609">
        <v>1.52</v>
      </c>
      <c r="R6609">
        <v>1.98</v>
      </c>
      <c r="S6609">
        <v>4.3899999999999997</v>
      </c>
      <c r="T6609">
        <v>5.79</v>
      </c>
    </row>
    <row r="6610" spans="1:20">
      <c r="A6610" s="1">
        <v>43746</v>
      </c>
      <c r="B6610">
        <v>1345.0070000000001</v>
      </c>
      <c r="C6610">
        <v>270.17998999999998</v>
      </c>
      <c r="D6610">
        <v>1986.6801</v>
      </c>
      <c r="E6610">
        <v>509.36</v>
      </c>
      <c r="F6610">
        <v>4345.3100000000004</v>
      </c>
      <c r="G6610">
        <v>399.48209000000003</v>
      </c>
      <c r="H6610">
        <v>395.46021000000002</v>
      </c>
      <c r="M6610" s="1">
        <v>43746</v>
      </c>
      <c r="N6610">
        <v>8.26</v>
      </c>
      <c r="O6610">
        <v>1.48</v>
      </c>
      <c r="P6610">
        <v>1.45</v>
      </c>
      <c r="Q6610">
        <v>1.5</v>
      </c>
      <c r="R6610">
        <v>1.98</v>
      </c>
      <c r="S6610">
        <v>4.3600000000000003</v>
      </c>
      <c r="T6610">
        <v>5.83</v>
      </c>
    </row>
    <row r="6611" spans="1:20">
      <c r="A6611" s="1">
        <v>43747</v>
      </c>
      <c r="B6611">
        <v>1344.6469999999999</v>
      </c>
      <c r="C6611">
        <v>269.95999</v>
      </c>
      <c r="D6611">
        <v>1983.13</v>
      </c>
      <c r="E6611">
        <v>507.5</v>
      </c>
      <c r="F6611">
        <v>4310.99</v>
      </c>
      <c r="G6611">
        <v>399.84460000000001</v>
      </c>
      <c r="H6611">
        <v>394.92200000000003</v>
      </c>
      <c r="M6611" s="1">
        <v>43747</v>
      </c>
      <c r="N6611">
        <v>8.2799999999999994</v>
      </c>
      <c r="O6611">
        <v>1.53</v>
      </c>
      <c r="P6611">
        <v>1.49</v>
      </c>
      <c r="Q6611">
        <v>1.55</v>
      </c>
      <c r="R6611">
        <v>2.02</v>
      </c>
      <c r="S6611">
        <v>4.34</v>
      </c>
      <c r="T6611">
        <v>5.85</v>
      </c>
    </row>
    <row r="6612" spans="1:20">
      <c r="A6612" s="1">
        <v>43748</v>
      </c>
      <c r="B6612">
        <v>1346.8100999999999</v>
      </c>
      <c r="C6612">
        <v>269.70999</v>
      </c>
      <c r="D6612">
        <v>1978.34</v>
      </c>
      <c r="E6612">
        <v>504.89</v>
      </c>
      <c r="F6612">
        <v>4260.17</v>
      </c>
      <c r="G6612">
        <v>400.27399000000003</v>
      </c>
      <c r="H6612">
        <v>394.7106</v>
      </c>
      <c r="M6612" s="1">
        <v>43748</v>
      </c>
      <c r="N6612">
        <v>8.25</v>
      </c>
      <c r="O6612">
        <v>1.58</v>
      </c>
      <c r="P6612">
        <v>1.55</v>
      </c>
      <c r="Q6612">
        <v>1.62</v>
      </c>
      <c r="R6612">
        <v>2.09</v>
      </c>
      <c r="S6612">
        <v>4.34</v>
      </c>
      <c r="T6612">
        <v>5.86</v>
      </c>
    </row>
    <row r="6613" spans="1:20">
      <c r="A6613" s="1">
        <v>43749</v>
      </c>
      <c r="B6613">
        <v>1348.1478999999999</v>
      </c>
      <c r="C6613">
        <v>269.32999000000001</v>
      </c>
      <c r="D6613">
        <v>1971.4399000000001</v>
      </c>
      <c r="E6613">
        <v>501.21</v>
      </c>
      <c r="F6613">
        <v>4207.68</v>
      </c>
      <c r="G6613">
        <v>402.67739999999998</v>
      </c>
      <c r="H6613">
        <v>394.11160000000001</v>
      </c>
      <c r="M6613" s="1">
        <v>43749</v>
      </c>
      <c r="N6613">
        <v>8.24</v>
      </c>
      <c r="O6613">
        <v>1.65</v>
      </c>
      <c r="P6613">
        <v>1.64</v>
      </c>
      <c r="Q6613">
        <v>1.71</v>
      </c>
      <c r="R6613">
        <v>2.16</v>
      </c>
      <c r="S6613">
        <v>4.33</v>
      </c>
      <c r="T6613">
        <v>5.89</v>
      </c>
    </row>
    <row r="6614" spans="1:20">
      <c r="A6614" s="1">
        <v>43752</v>
      </c>
      <c r="G6614">
        <v>402.42318999999998</v>
      </c>
      <c r="M6614" s="1">
        <v>43752</v>
      </c>
      <c r="S6614">
        <v>4.32</v>
      </c>
    </row>
    <row r="6615" spans="1:20">
      <c r="A6615" s="1">
        <v>43753</v>
      </c>
      <c r="B6615">
        <v>1348.8929000000001</v>
      </c>
      <c r="C6615">
        <v>269.35001</v>
      </c>
      <c r="D6615">
        <v>1970.72</v>
      </c>
      <c r="E6615">
        <v>500.74</v>
      </c>
      <c r="F6615">
        <v>4193.49</v>
      </c>
      <c r="G6615">
        <v>403.53820999999999</v>
      </c>
      <c r="H6615">
        <v>394.58960000000002</v>
      </c>
      <c r="M6615" s="1">
        <v>43753</v>
      </c>
      <c r="N6615">
        <v>8.26</v>
      </c>
      <c r="O6615">
        <v>1.66</v>
      </c>
      <c r="P6615">
        <v>1.65</v>
      </c>
      <c r="Q6615">
        <v>1.73</v>
      </c>
      <c r="R6615">
        <v>2.1800000000000002</v>
      </c>
      <c r="S6615">
        <v>4.29</v>
      </c>
      <c r="T6615">
        <v>5.89</v>
      </c>
    </row>
    <row r="6616" spans="1:20">
      <c r="A6616" s="1">
        <v>43754</v>
      </c>
      <c r="B6616">
        <v>1347.5260000000001</v>
      </c>
      <c r="C6616">
        <v>269.57001000000002</v>
      </c>
      <c r="D6616">
        <v>1973.23</v>
      </c>
      <c r="E6616">
        <v>501.75</v>
      </c>
      <c r="F6616">
        <v>4194.6499999999996</v>
      </c>
      <c r="G6616">
        <v>403.94378999999998</v>
      </c>
      <c r="H6616">
        <v>394.28978999999998</v>
      </c>
      <c r="M6616" s="1">
        <v>43754</v>
      </c>
      <c r="N6616">
        <v>8.2899999999999991</v>
      </c>
      <c r="O6616">
        <v>1.61</v>
      </c>
      <c r="P6616">
        <v>1.62</v>
      </c>
      <c r="Q6616">
        <v>1.7</v>
      </c>
      <c r="R6616">
        <v>2.1800000000000002</v>
      </c>
      <c r="S6616">
        <v>4.28</v>
      </c>
      <c r="T6616">
        <v>5.9</v>
      </c>
    </row>
    <row r="6617" spans="1:20">
      <c r="A6617" s="1">
        <v>43755</v>
      </c>
      <c r="B6617">
        <v>1349.4301</v>
      </c>
      <c r="C6617">
        <v>269.52999999999997</v>
      </c>
      <c r="D6617">
        <v>1972.53</v>
      </c>
      <c r="E6617">
        <v>501.36</v>
      </c>
      <c r="F6617">
        <v>4187.5200000000004</v>
      </c>
      <c r="G6617">
        <v>404.05551000000003</v>
      </c>
      <c r="H6617">
        <v>394.25409000000002</v>
      </c>
      <c r="M6617" s="1">
        <v>43755</v>
      </c>
      <c r="N6617">
        <v>8.26</v>
      </c>
      <c r="O6617">
        <v>1.62</v>
      </c>
      <c r="P6617">
        <v>1.63</v>
      </c>
      <c r="Q6617">
        <v>1.71</v>
      </c>
      <c r="R6617">
        <v>2.19</v>
      </c>
      <c r="S6617">
        <v>4.28</v>
      </c>
      <c r="T6617">
        <v>5.91</v>
      </c>
    </row>
    <row r="6618" spans="1:20">
      <c r="A6618" s="1">
        <v>43756</v>
      </c>
      <c r="B6618">
        <v>1349.925</v>
      </c>
      <c r="C6618">
        <v>269.67000999999999</v>
      </c>
      <c r="D6618">
        <v>1973.95</v>
      </c>
      <c r="E6618">
        <v>501.72</v>
      </c>
      <c r="F6618">
        <v>4184.96</v>
      </c>
      <c r="G6618">
        <v>403.91570999999999</v>
      </c>
      <c r="H6618">
        <v>394.08661000000001</v>
      </c>
      <c r="M6618" s="1">
        <v>43756</v>
      </c>
      <c r="N6618">
        <v>8.27</v>
      </c>
      <c r="O6618">
        <v>1.6</v>
      </c>
      <c r="P6618">
        <v>1.61</v>
      </c>
      <c r="Q6618">
        <v>1.7</v>
      </c>
      <c r="R6618">
        <v>2.19</v>
      </c>
      <c r="S6618">
        <v>4.3099999999999996</v>
      </c>
      <c r="T6618">
        <v>5.93</v>
      </c>
    </row>
    <row r="6619" spans="1:20">
      <c r="A6619" s="1">
        <v>43759</v>
      </c>
      <c r="B6619">
        <v>1348.46</v>
      </c>
      <c r="C6619">
        <v>269.51999000000001</v>
      </c>
      <c r="D6619">
        <v>1971.09</v>
      </c>
      <c r="E6619">
        <v>500.17</v>
      </c>
      <c r="F6619">
        <v>4158.1499999999996</v>
      </c>
      <c r="G6619">
        <v>404.41210999999998</v>
      </c>
      <c r="H6619">
        <v>393.19738999999998</v>
      </c>
      <c r="M6619" s="1">
        <v>43759</v>
      </c>
      <c r="N6619">
        <v>8.2200000000000006</v>
      </c>
      <c r="O6619">
        <v>1.63</v>
      </c>
      <c r="P6619">
        <v>1.65</v>
      </c>
      <c r="Q6619">
        <v>1.75</v>
      </c>
      <c r="R6619">
        <v>2.23</v>
      </c>
      <c r="S6619">
        <v>4.29</v>
      </c>
      <c r="T6619">
        <v>5.91</v>
      </c>
    </row>
    <row r="6620" spans="1:20">
      <c r="A6620" s="1">
        <v>43760</v>
      </c>
      <c r="B6620">
        <v>1349.8510000000001</v>
      </c>
      <c r="C6620">
        <v>269.57001000000002</v>
      </c>
      <c r="D6620">
        <v>1972.34</v>
      </c>
      <c r="E6620">
        <v>501.12</v>
      </c>
      <c r="F6620">
        <v>4182.49</v>
      </c>
      <c r="G6620">
        <v>404.48818999999997</v>
      </c>
      <c r="H6620">
        <v>393.67529000000002</v>
      </c>
      <c r="M6620" s="1">
        <v>43760</v>
      </c>
      <c r="N6620">
        <v>8.1999999999999993</v>
      </c>
      <c r="O6620">
        <v>1.63</v>
      </c>
      <c r="P6620">
        <v>1.63</v>
      </c>
      <c r="Q6620">
        <v>1.72</v>
      </c>
      <c r="R6620">
        <v>2.2000000000000002</v>
      </c>
      <c r="S6620">
        <v>4.26</v>
      </c>
      <c r="T6620">
        <v>5.9</v>
      </c>
    </row>
    <row r="6621" spans="1:20">
      <c r="A6621" s="1">
        <v>43761</v>
      </c>
      <c r="B6621">
        <v>1351.0840000000001</v>
      </c>
      <c r="C6621">
        <v>269.60998999999998</v>
      </c>
      <c r="D6621">
        <v>1972.83</v>
      </c>
      <c r="E6621">
        <v>501.42</v>
      </c>
      <c r="F6621">
        <v>4183.1400000000003</v>
      </c>
      <c r="G6621">
        <v>404.44641000000001</v>
      </c>
      <c r="H6621">
        <v>393.88848999999999</v>
      </c>
      <c r="M6621" s="1">
        <v>43761</v>
      </c>
      <c r="N6621">
        <v>8.19</v>
      </c>
      <c r="O6621">
        <v>1.62</v>
      </c>
      <c r="P6621">
        <v>1.63</v>
      </c>
      <c r="Q6621">
        <v>1.71</v>
      </c>
      <c r="R6621">
        <v>2.2000000000000002</v>
      </c>
      <c r="S6621">
        <v>4.24</v>
      </c>
      <c r="T6621">
        <v>5.89</v>
      </c>
    </row>
    <row r="6622" spans="1:20">
      <c r="A6622" s="1">
        <v>43762</v>
      </c>
      <c r="B6622">
        <v>1353.54</v>
      </c>
      <c r="C6622">
        <v>269.62</v>
      </c>
      <c r="D6622">
        <v>1972.64</v>
      </c>
      <c r="E6622">
        <v>501.22</v>
      </c>
      <c r="F6622">
        <v>4177.01</v>
      </c>
      <c r="G6622">
        <v>404.06020999999998</v>
      </c>
      <c r="H6622">
        <v>394.35919000000001</v>
      </c>
      <c r="M6622" s="1">
        <v>43762</v>
      </c>
      <c r="N6622">
        <v>8.17</v>
      </c>
      <c r="O6622">
        <v>1.62</v>
      </c>
      <c r="P6622">
        <v>1.63</v>
      </c>
      <c r="Q6622">
        <v>1.72</v>
      </c>
      <c r="R6622">
        <v>2.21</v>
      </c>
      <c r="S6622">
        <v>4.26</v>
      </c>
      <c r="T6622">
        <v>5.88</v>
      </c>
    </row>
    <row r="6623" spans="1:20">
      <c r="A6623" s="1">
        <v>43763</v>
      </c>
      <c r="B6623">
        <v>1354.2170000000001</v>
      </c>
      <c r="C6623">
        <v>269.42000999999999</v>
      </c>
      <c r="D6623">
        <v>1969.74</v>
      </c>
      <c r="E6623">
        <v>499.84</v>
      </c>
      <c r="F6623">
        <v>4151.8900000000003</v>
      </c>
      <c r="G6623">
        <v>403.87180000000001</v>
      </c>
      <c r="H6623">
        <v>394.33278999999999</v>
      </c>
      <c r="M6623" s="1">
        <v>43763</v>
      </c>
      <c r="N6623">
        <v>8.17</v>
      </c>
      <c r="O6623">
        <v>1.66</v>
      </c>
      <c r="P6623">
        <v>1.67</v>
      </c>
      <c r="Q6623">
        <v>1.76</v>
      </c>
      <c r="R6623">
        <v>2.2400000000000002</v>
      </c>
      <c r="S6623">
        <v>4.26</v>
      </c>
      <c r="T6623">
        <v>5.89</v>
      </c>
    </row>
    <row r="6624" spans="1:20">
      <c r="A6624" s="1">
        <v>43766</v>
      </c>
      <c r="B6624">
        <v>1353.345</v>
      </c>
      <c r="C6624">
        <v>269.35001</v>
      </c>
      <c r="D6624">
        <v>1967.25</v>
      </c>
      <c r="E6624">
        <v>498.13</v>
      </c>
      <c r="F6624">
        <v>4112.1499999999996</v>
      </c>
      <c r="G6624">
        <v>404.05200000000002</v>
      </c>
      <c r="H6624">
        <v>393.51459</v>
      </c>
      <c r="M6624" s="1">
        <v>43766</v>
      </c>
      <c r="N6624">
        <v>8.19</v>
      </c>
      <c r="O6624">
        <v>1.68</v>
      </c>
      <c r="P6624">
        <v>1.7</v>
      </c>
      <c r="Q6624">
        <v>1.8</v>
      </c>
      <c r="R6624">
        <v>2.2999999999999998</v>
      </c>
      <c r="S6624">
        <v>4.26</v>
      </c>
      <c r="T6624">
        <v>5.93</v>
      </c>
    </row>
    <row r="6625" spans="1:20">
      <c r="A6625" s="1">
        <v>43767</v>
      </c>
      <c r="B6625">
        <v>1352.942</v>
      </c>
      <c r="C6625">
        <v>269.39999</v>
      </c>
      <c r="D6625">
        <v>1968.26</v>
      </c>
      <c r="E6625">
        <v>498.83</v>
      </c>
      <c r="F6625">
        <v>4125.51</v>
      </c>
      <c r="G6625">
        <v>404.09249999999997</v>
      </c>
      <c r="H6625">
        <v>393.25549000000001</v>
      </c>
      <c r="M6625" s="1">
        <v>43767</v>
      </c>
      <c r="N6625">
        <v>8.1999999999999993</v>
      </c>
      <c r="O6625">
        <v>1.68</v>
      </c>
      <c r="P6625">
        <v>1.69</v>
      </c>
      <c r="Q6625">
        <v>1.79</v>
      </c>
      <c r="R6625">
        <v>2.2799999999999998</v>
      </c>
      <c r="S6625">
        <v>4.2699999999999996</v>
      </c>
      <c r="T6625">
        <v>5.94</v>
      </c>
    </row>
    <row r="6626" spans="1:20">
      <c r="A6626" s="1">
        <v>43768</v>
      </c>
      <c r="B6626">
        <v>1351.048</v>
      </c>
      <c r="C6626">
        <v>269.45999</v>
      </c>
      <c r="D6626">
        <v>1970.03</v>
      </c>
      <c r="E6626">
        <v>500.15</v>
      </c>
      <c r="F6626">
        <v>4165.3500000000004</v>
      </c>
      <c r="G6626">
        <v>403.69641000000001</v>
      </c>
      <c r="H6626">
        <v>392.86739999999998</v>
      </c>
      <c r="M6626" s="1">
        <v>43768</v>
      </c>
      <c r="N6626">
        <v>8.24</v>
      </c>
      <c r="O6626">
        <v>1.67</v>
      </c>
      <c r="P6626">
        <v>1.68</v>
      </c>
      <c r="Q6626">
        <v>1.75</v>
      </c>
      <c r="R6626">
        <v>2.2200000000000002</v>
      </c>
      <c r="S6626">
        <v>4.3099999999999996</v>
      </c>
      <c r="T6626">
        <v>5.97</v>
      </c>
    </row>
    <row r="6627" spans="1:20">
      <c r="A6627" s="1">
        <v>43769</v>
      </c>
      <c r="B6627">
        <v>1352.6969999999999</v>
      </c>
      <c r="C6627">
        <v>270.01001000000002</v>
      </c>
      <c r="D6627">
        <v>1978.34</v>
      </c>
      <c r="E6627">
        <v>504.2</v>
      </c>
      <c r="F6627">
        <v>4238.57</v>
      </c>
      <c r="G6627">
        <v>403.94198999999998</v>
      </c>
      <c r="H6627">
        <v>394.34530999999998</v>
      </c>
      <c r="M6627" s="1">
        <v>43769</v>
      </c>
      <c r="N6627">
        <v>8.2200000000000006</v>
      </c>
      <c r="O6627">
        <v>1.56</v>
      </c>
      <c r="P6627">
        <v>1.56</v>
      </c>
      <c r="Q6627">
        <v>1.65</v>
      </c>
      <c r="R6627">
        <v>2.13</v>
      </c>
      <c r="S6627">
        <v>4.3099999999999996</v>
      </c>
      <c r="T6627">
        <v>5.92</v>
      </c>
    </row>
    <row r="6628" spans="1:20">
      <c r="A6628" s="1">
        <v>43770</v>
      </c>
      <c r="B6628">
        <v>1356.2170000000001</v>
      </c>
      <c r="C6628">
        <v>269.82001000000002</v>
      </c>
      <c r="D6628">
        <v>1975.65</v>
      </c>
      <c r="E6628">
        <v>502.84</v>
      </c>
      <c r="F6628">
        <v>4212.04</v>
      </c>
      <c r="G6628">
        <v>403.97118999999998</v>
      </c>
      <c r="H6628">
        <v>395.38360999999998</v>
      </c>
      <c r="M6628" s="1">
        <v>43770</v>
      </c>
      <c r="N6628">
        <v>8.18</v>
      </c>
      <c r="O6628">
        <v>1.59</v>
      </c>
      <c r="P6628">
        <v>1.6</v>
      </c>
      <c r="Q6628">
        <v>1.68</v>
      </c>
      <c r="R6628">
        <v>2.16</v>
      </c>
      <c r="S6628">
        <v>4.3499999999999996</v>
      </c>
      <c r="T6628">
        <v>5.88</v>
      </c>
    </row>
    <row r="6629" spans="1:20">
      <c r="A6629" s="1">
        <v>43773</v>
      </c>
      <c r="B6629">
        <v>1358.778</v>
      </c>
      <c r="C6629">
        <v>269.69</v>
      </c>
      <c r="D6629">
        <v>1972.39</v>
      </c>
      <c r="E6629">
        <v>500.77</v>
      </c>
      <c r="F6629">
        <v>4167.91</v>
      </c>
      <c r="G6629">
        <v>404.70432</v>
      </c>
      <c r="H6629">
        <v>395.33269999999999</v>
      </c>
      <c r="M6629" s="1">
        <v>43773</v>
      </c>
      <c r="N6629">
        <v>8.16</v>
      </c>
      <c r="O6629">
        <v>1.63</v>
      </c>
      <c r="P6629">
        <v>1.64</v>
      </c>
      <c r="Q6629">
        <v>1.74</v>
      </c>
      <c r="R6629">
        <v>2.2200000000000002</v>
      </c>
      <c r="S6629">
        <v>4.29</v>
      </c>
      <c r="T6629">
        <v>5.89</v>
      </c>
    </row>
    <row r="6630" spans="1:20">
      <c r="A6630" s="1">
        <v>43774</v>
      </c>
      <c r="B6630">
        <v>1356.0630000000001</v>
      </c>
      <c r="C6630">
        <v>269.5</v>
      </c>
      <c r="D6630">
        <v>1967.72</v>
      </c>
      <c r="E6630">
        <v>497.84</v>
      </c>
      <c r="F6630">
        <v>4113.3100000000004</v>
      </c>
      <c r="G6630">
        <v>405.37810999999999</v>
      </c>
      <c r="H6630">
        <v>393.44949000000003</v>
      </c>
      <c r="M6630" s="1">
        <v>43774</v>
      </c>
      <c r="N6630">
        <v>8.19</v>
      </c>
      <c r="O6630">
        <v>1.66</v>
      </c>
      <c r="P6630">
        <v>1.7</v>
      </c>
      <c r="Q6630">
        <v>1.82</v>
      </c>
      <c r="R6630">
        <v>2.29</v>
      </c>
      <c r="S6630">
        <v>4.24</v>
      </c>
      <c r="T6630">
        <v>5.95</v>
      </c>
    </row>
    <row r="6631" spans="1:20">
      <c r="A6631" s="1">
        <v>43775</v>
      </c>
      <c r="B6631">
        <v>1356.308</v>
      </c>
      <c r="C6631">
        <v>269.66000000000003</v>
      </c>
      <c r="D6631">
        <v>1970.9</v>
      </c>
      <c r="E6631">
        <v>499.71</v>
      </c>
      <c r="F6631">
        <v>4150.46</v>
      </c>
      <c r="G6631">
        <v>405.58969000000002</v>
      </c>
      <c r="H6631">
        <v>393.88010000000003</v>
      </c>
      <c r="M6631" s="1">
        <v>43775</v>
      </c>
      <c r="N6631">
        <v>8.11</v>
      </c>
      <c r="O6631">
        <v>1.64</v>
      </c>
      <c r="P6631">
        <v>1.66</v>
      </c>
      <c r="Q6631">
        <v>1.77</v>
      </c>
      <c r="R6631">
        <v>2.2400000000000002</v>
      </c>
      <c r="S6631">
        <v>4.2300000000000004</v>
      </c>
      <c r="T6631">
        <v>5.87</v>
      </c>
    </row>
    <row r="6632" spans="1:20">
      <c r="A6632" s="1">
        <v>43776</v>
      </c>
      <c r="B6632">
        <v>1356.347</v>
      </c>
      <c r="C6632">
        <v>269.29998999999998</v>
      </c>
      <c r="D6632">
        <v>1963.38</v>
      </c>
      <c r="E6632">
        <v>495.48</v>
      </c>
      <c r="F6632">
        <v>4072.32</v>
      </c>
      <c r="G6632">
        <v>405.74979000000002</v>
      </c>
      <c r="H6632">
        <v>393.06180000000001</v>
      </c>
      <c r="M6632" s="1">
        <v>43776</v>
      </c>
      <c r="N6632">
        <v>8.11</v>
      </c>
      <c r="O6632">
        <v>1.71</v>
      </c>
      <c r="P6632">
        <v>1.75</v>
      </c>
      <c r="Q6632">
        <v>1.88</v>
      </c>
      <c r="R6632">
        <v>2.35</v>
      </c>
      <c r="S6632">
        <v>4.1900000000000004</v>
      </c>
      <c r="T6632">
        <v>5.9</v>
      </c>
    </row>
    <row r="6633" spans="1:20">
      <c r="A6633" s="1">
        <v>43777</v>
      </c>
      <c r="B6633">
        <v>1354.7639999999999</v>
      </c>
      <c r="C6633">
        <v>269.35998999999998</v>
      </c>
      <c r="D6633">
        <v>1963.5699</v>
      </c>
      <c r="E6633">
        <v>495.17</v>
      </c>
      <c r="F6633">
        <v>4058.6</v>
      </c>
      <c r="G6633">
        <v>405.49059999999997</v>
      </c>
      <c r="H6633">
        <v>392.4357</v>
      </c>
      <c r="M6633" s="1">
        <v>43777</v>
      </c>
      <c r="N6633">
        <v>8.1300000000000008</v>
      </c>
      <c r="O6633">
        <v>1.7</v>
      </c>
      <c r="P6633">
        <v>1.75</v>
      </c>
      <c r="Q6633">
        <v>1.89</v>
      </c>
      <c r="R6633">
        <v>2.37</v>
      </c>
      <c r="S6633">
        <v>4.1900000000000004</v>
      </c>
      <c r="T6633">
        <v>5.93</v>
      </c>
    </row>
    <row r="6634" spans="1:20">
      <c r="A6634" s="1">
        <v>43780</v>
      </c>
      <c r="G6634">
        <v>405.64290999999997</v>
      </c>
      <c r="M6634" s="1">
        <v>43780</v>
      </c>
      <c r="S6634">
        <v>4.26</v>
      </c>
    </row>
    <row r="6635" spans="1:20">
      <c r="A6635" s="1">
        <v>43781</v>
      </c>
      <c r="B6635">
        <v>1353.501</v>
      </c>
      <c r="C6635">
        <v>269.5</v>
      </c>
      <c r="D6635">
        <v>1965.3</v>
      </c>
      <c r="E6635">
        <v>496.02</v>
      </c>
      <c r="F6635">
        <v>4082.91</v>
      </c>
      <c r="G6635">
        <v>405.64760999999999</v>
      </c>
      <c r="H6635">
        <v>392.20490000000001</v>
      </c>
      <c r="M6635" s="1">
        <v>43781</v>
      </c>
      <c r="N6635">
        <v>8.18</v>
      </c>
      <c r="O6635">
        <v>1.68</v>
      </c>
      <c r="P6635">
        <v>1.73</v>
      </c>
      <c r="Q6635">
        <v>1.87</v>
      </c>
      <c r="R6635">
        <v>2.34</v>
      </c>
      <c r="S6635">
        <v>4.2</v>
      </c>
      <c r="T6635">
        <v>5.96</v>
      </c>
    </row>
    <row r="6636" spans="1:20">
      <c r="A6636" s="1">
        <v>43782</v>
      </c>
      <c r="B6636">
        <v>1351.2950000000001</v>
      </c>
      <c r="C6636">
        <v>269.64999</v>
      </c>
      <c r="D6636">
        <v>1968.1899000000001</v>
      </c>
      <c r="E6636">
        <v>497.5</v>
      </c>
      <c r="F6636">
        <v>4108.74</v>
      </c>
      <c r="G6636">
        <v>405.50089000000003</v>
      </c>
      <c r="H6636">
        <v>391.91629</v>
      </c>
      <c r="M6636" s="1">
        <v>43782</v>
      </c>
      <c r="N6636">
        <v>8.2200000000000006</v>
      </c>
      <c r="O6636">
        <v>1.65</v>
      </c>
      <c r="P6636">
        <v>1.7</v>
      </c>
      <c r="Q6636">
        <v>1.83</v>
      </c>
      <c r="R6636">
        <v>2.2999999999999998</v>
      </c>
      <c r="S6636">
        <v>4.22</v>
      </c>
      <c r="T6636">
        <v>5.98</v>
      </c>
    </row>
    <row r="6637" spans="1:20">
      <c r="A6637" s="1">
        <v>43783</v>
      </c>
      <c r="B6637">
        <v>1353.9780000000001</v>
      </c>
      <c r="C6637">
        <v>269.85998999999998</v>
      </c>
      <c r="D6637">
        <v>1972.09</v>
      </c>
      <c r="E6637">
        <v>499.64</v>
      </c>
      <c r="F6637">
        <v>4147.8900000000003</v>
      </c>
      <c r="G6637">
        <v>405.3569</v>
      </c>
      <c r="H6637">
        <v>393.29541</v>
      </c>
      <c r="M6637" s="1">
        <v>43783</v>
      </c>
      <c r="N6637">
        <v>8.19</v>
      </c>
      <c r="O6637">
        <v>1.62</v>
      </c>
      <c r="P6637">
        <v>1.65</v>
      </c>
      <c r="Q6637">
        <v>1.78</v>
      </c>
      <c r="R6637">
        <v>2.25</v>
      </c>
      <c r="S6637">
        <v>4.22</v>
      </c>
      <c r="T6637">
        <v>5.95</v>
      </c>
    </row>
    <row r="6638" spans="1:20">
      <c r="A6638" s="1">
        <v>43784</v>
      </c>
      <c r="B6638">
        <v>1354.0649000000001</v>
      </c>
      <c r="C6638">
        <v>269.76001000000002</v>
      </c>
      <c r="D6638">
        <v>1970.5</v>
      </c>
      <c r="E6638">
        <v>498.97</v>
      </c>
      <c r="F6638">
        <v>4136.97</v>
      </c>
      <c r="G6638">
        <v>405.06139999999999</v>
      </c>
      <c r="H6638">
        <v>393.23919999999998</v>
      </c>
      <c r="M6638" s="1">
        <v>43784</v>
      </c>
      <c r="N6638">
        <v>8.1999999999999993</v>
      </c>
      <c r="O6638">
        <v>1.64</v>
      </c>
      <c r="P6638">
        <v>1.67</v>
      </c>
      <c r="Q6638">
        <v>1.8</v>
      </c>
      <c r="R6638">
        <v>2.27</v>
      </c>
      <c r="S6638">
        <v>4.2300000000000004</v>
      </c>
      <c r="T6638">
        <v>5.96</v>
      </c>
    </row>
    <row r="6639" spans="1:20">
      <c r="A6639" s="1">
        <v>43787</v>
      </c>
      <c r="B6639">
        <v>1349.1469999999999</v>
      </c>
      <c r="C6639">
        <v>269.89001000000002</v>
      </c>
      <c r="D6639">
        <v>1972.53</v>
      </c>
      <c r="E6639">
        <v>500.09</v>
      </c>
      <c r="F6639">
        <v>4150.63</v>
      </c>
      <c r="G6639">
        <v>405.30011000000002</v>
      </c>
      <c r="H6639">
        <v>392.23318</v>
      </c>
      <c r="M6639" s="1">
        <v>43787</v>
      </c>
      <c r="N6639">
        <v>8.31</v>
      </c>
      <c r="O6639">
        <v>1.62</v>
      </c>
      <c r="P6639">
        <v>1.65</v>
      </c>
      <c r="Q6639">
        <v>1.77</v>
      </c>
      <c r="R6639">
        <v>2.25</v>
      </c>
      <c r="S6639">
        <v>4.3</v>
      </c>
      <c r="T6639">
        <v>6.03</v>
      </c>
    </row>
    <row r="6640" spans="1:20">
      <c r="A6640" s="1">
        <v>43788</v>
      </c>
      <c r="B6640">
        <v>1346.0861</v>
      </c>
      <c r="C6640">
        <v>269.89001000000002</v>
      </c>
      <c r="D6640">
        <v>1973.22</v>
      </c>
      <c r="E6640">
        <v>500.82</v>
      </c>
      <c r="F6640">
        <v>4178.5600000000004</v>
      </c>
      <c r="G6640">
        <v>405.17980999999997</v>
      </c>
      <c r="H6640">
        <v>391.51119999999997</v>
      </c>
      <c r="M6640" s="1">
        <v>43788</v>
      </c>
      <c r="N6640">
        <v>8.3699999999999992</v>
      </c>
      <c r="O6640">
        <v>1.62</v>
      </c>
      <c r="P6640">
        <v>1.65</v>
      </c>
      <c r="Q6640">
        <v>1.75</v>
      </c>
      <c r="R6640">
        <v>2.2200000000000002</v>
      </c>
      <c r="S6640">
        <v>4.24</v>
      </c>
      <c r="T6640">
        <v>6.07</v>
      </c>
    </row>
    <row r="6641" spans="1:20">
      <c r="A6641" s="1">
        <v>43789</v>
      </c>
      <c r="B6641">
        <v>1346.288</v>
      </c>
      <c r="C6641">
        <v>270.01999000000001</v>
      </c>
      <c r="D6641">
        <v>1976.0600999999999</v>
      </c>
      <c r="E6641">
        <v>502.54</v>
      </c>
      <c r="F6641">
        <v>4216.8500000000004</v>
      </c>
      <c r="G6641">
        <v>404.94799999999998</v>
      </c>
      <c r="H6641">
        <v>392.10172</v>
      </c>
      <c r="M6641" s="1">
        <v>43789</v>
      </c>
      <c r="N6641">
        <v>8.39</v>
      </c>
      <c r="O6641">
        <v>1.6</v>
      </c>
      <c r="P6641">
        <v>1.61</v>
      </c>
      <c r="Q6641">
        <v>1.71</v>
      </c>
      <c r="R6641">
        <v>2.16</v>
      </c>
      <c r="S6641">
        <v>4.25</v>
      </c>
      <c r="T6641">
        <v>6.08</v>
      </c>
    </row>
    <row r="6642" spans="1:20">
      <c r="A6642" s="1">
        <v>43790</v>
      </c>
      <c r="B6642">
        <v>1346.8149000000001</v>
      </c>
      <c r="C6642">
        <v>269.88</v>
      </c>
      <c r="D6642">
        <v>1973.6801</v>
      </c>
      <c r="E6642">
        <v>501.27</v>
      </c>
      <c r="F6642">
        <v>4194.83</v>
      </c>
      <c r="G6642">
        <v>404.74930000000001</v>
      </c>
      <c r="H6642">
        <v>392.42318999999998</v>
      </c>
      <c r="M6642" s="1">
        <v>43790</v>
      </c>
      <c r="N6642">
        <v>8.4</v>
      </c>
      <c r="O6642">
        <v>1.63</v>
      </c>
      <c r="P6642">
        <v>1.65</v>
      </c>
      <c r="Q6642">
        <v>1.74</v>
      </c>
      <c r="R6642">
        <v>2.19</v>
      </c>
      <c r="S6642">
        <v>4.28</v>
      </c>
      <c r="T6642">
        <v>6.08</v>
      </c>
    </row>
    <row r="6643" spans="1:20">
      <c r="A6643" s="1">
        <v>43791</v>
      </c>
      <c r="B6643">
        <v>1348.1</v>
      </c>
      <c r="C6643">
        <v>269.76999000000001</v>
      </c>
      <c r="D6643">
        <v>1972.8199</v>
      </c>
      <c r="E6643">
        <v>501.11</v>
      </c>
      <c r="F6643">
        <v>4201.1499999999996</v>
      </c>
      <c r="G6643">
        <v>404.87421000000001</v>
      </c>
      <c r="H6643">
        <v>392.77969000000002</v>
      </c>
      <c r="M6643" s="1">
        <v>43791</v>
      </c>
      <c r="N6643">
        <v>8.39</v>
      </c>
      <c r="O6643">
        <v>1.65</v>
      </c>
      <c r="P6643">
        <v>1.66</v>
      </c>
      <c r="Q6643">
        <v>1.75</v>
      </c>
      <c r="R6643">
        <v>2.19</v>
      </c>
      <c r="S6643">
        <v>4.25</v>
      </c>
      <c r="T6643">
        <v>6.06</v>
      </c>
    </row>
    <row r="6644" spans="1:20">
      <c r="A6644" s="1">
        <v>43794</v>
      </c>
      <c r="B6644">
        <v>1349.5600999999999</v>
      </c>
      <c r="C6644">
        <v>269.87</v>
      </c>
      <c r="D6644">
        <v>1973.95</v>
      </c>
      <c r="E6644">
        <v>501.54</v>
      </c>
      <c r="F6644">
        <v>4213.54</v>
      </c>
      <c r="G6644">
        <v>405.93520999999998</v>
      </c>
      <c r="H6644">
        <v>393.15390000000002</v>
      </c>
      <c r="M6644" s="1">
        <v>43794</v>
      </c>
      <c r="N6644">
        <v>8.39</v>
      </c>
      <c r="O6644">
        <v>1.64</v>
      </c>
      <c r="P6644">
        <v>1.65</v>
      </c>
      <c r="Q6644">
        <v>1.74</v>
      </c>
      <c r="R6644">
        <v>2.17</v>
      </c>
      <c r="S6644">
        <v>4.21</v>
      </c>
      <c r="T6644">
        <v>6.06</v>
      </c>
    </row>
    <row r="6645" spans="1:20">
      <c r="A6645" s="1">
        <v>43795</v>
      </c>
      <c r="B6645">
        <v>1351.511</v>
      </c>
      <c r="C6645">
        <v>269.97000000000003</v>
      </c>
      <c r="D6645">
        <v>1975.6</v>
      </c>
      <c r="E6645">
        <v>502.42</v>
      </c>
      <c r="F6645">
        <v>4235.6899999999996</v>
      </c>
      <c r="G6645">
        <v>406.60019</v>
      </c>
      <c r="H6645">
        <v>393.92660999999998</v>
      </c>
      <c r="M6645" s="1">
        <v>43795</v>
      </c>
      <c r="N6645">
        <v>8.36</v>
      </c>
      <c r="O6645">
        <v>1.62</v>
      </c>
      <c r="P6645">
        <v>1.63</v>
      </c>
      <c r="Q6645">
        <v>1.71</v>
      </c>
      <c r="R6645">
        <v>2.14</v>
      </c>
      <c r="S6645">
        <v>4.13</v>
      </c>
      <c r="T6645">
        <v>6.04</v>
      </c>
    </row>
    <row r="6646" spans="1:20">
      <c r="A6646" s="1">
        <v>43796</v>
      </c>
      <c r="B6646">
        <v>1350.0989999999999</v>
      </c>
      <c r="C6646">
        <v>269.79001</v>
      </c>
      <c r="D6646">
        <v>1973.02</v>
      </c>
      <c r="E6646">
        <v>501.24</v>
      </c>
      <c r="F6646">
        <v>4223.3500000000004</v>
      </c>
      <c r="G6646">
        <v>407.47849000000002</v>
      </c>
      <c r="H6646">
        <v>393.37659000000002</v>
      </c>
      <c r="M6646" s="1">
        <v>43796</v>
      </c>
      <c r="N6646">
        <v>8.3800000000000008</v>
      </c>
      <c r="O6646">
        <v>1.66</v>
      </c>
      <c r="P6646">
        <v>1.67</v>
      </c>
      <c r="Q6646">
        <v>1.75</v>
      </c>
      <c r="R6646">
        <v>2.16</v>
      </c>
      <c r="S6646">
        <v>4.08</v>
      </c>
      <c r="T6646">
        <v>6.06</v>
      </c>
    </row>
    <row r="6647" spans="1:20">
      <c r="A6647" s="1">
        <v>43797</v>
      </c>
      <c r="G6647">
        <v>407.87860000000001</v>
      </c>
      <c r="M6647" s="1">
        <v>43797</v>
      </c>
      <c r="S6647">
        <v>4.0599999999999996</v>
      </c>
    </row>
    <row r="6648" spans="1:20">
      <c r="A6648" s="1">
        <v>43798</v>
      </c>
      <c r="B6648">
        <v>1349.809</v>
      </c>
      <c r="C6648">
        <v>269.89999</v>
      </c>
      <c r="D6648">
        <v>1973.39</v>
      </c>
      <c r="E6648">
        <v>500.9</v>
      </c>
      <c r="F6648">
        <v>4216.68</v>
      </c>
      <c r="G6648">
        <v>408.16570999999999</v>
      </c>
      <c r="H6648">
        <v>393.39040999999997</v>
      </c>
      <c r="M6648" s="1">
        <v>43798</v>
      </c>
      <c r="N6648">
        <v>8.42</v>
      </c>
      <c r="O6648">
        <v>1.65</v>
      </c>
      <c r="P6648">
        <v>1.66</v>
      </c>
      <c r="Q6648">
        <v>1.76</v>
      </c>
      <c r="R6648">
        <v>2.17</v>
      </c>
      <c r="S6648">
        <v>4.0599999999999996</v>
      </c>
      <c r="T6648">
        <v>6.06</v>
      </c>
    </row>
    <row r="6649" spans="1:20">
      <c r="A6649" s="1">
        <v>43801</v>
      </c>
      <c r="B6649">
        <v>1346.36</v>
      </c>
      <c r="C6649">
        <v>269.85001</v>
      </c>
      <c r="D6649">
        <v>1970.74</v>
      </c>
      <c r="E6649">
        <v>498.8</v>
      </c>
      <c r="F6649">
        <v>4155.21</v>
      </c>
      <c r="G6649">
        <v>407.94878999999997</v>
      </c>
      <c r="H6649">
        <v>391.61581000000001</v>
      </c>
      <c r="M6649" s="1">
        <v>43801</v>
      </c>
      <c r="N6649">
        <v>8.3800000000000008</v>
      </c>
      <c r="O6649">
        <v>1.66</v>
      </c>
      <c r="P6649">
        <v>1.69</v>
      </c>
      <c r="Q6649">
        <v>1.81</v>
      </c>
      <c r="R6649">
        <v>2.25</v>
      </c>
      <c r="S6649">
        <v>4.08</v>
      </c>
      <c r="T6649">
        <v>6.03</v>
      </c>
    </row>
    <row r="6650" spans="1:20">
      <c r="A6650" s="1">
        <v>43802</v>
      </c>
      <c r="B6650">
        <v>1344.509</v>
      </c>
      <c r="C6650">
        <v>270.29001</v>
      </c>
      <c r="D6650">
        <v>1979.6</v>
      </c>
      <c r="E6650">
        <v>503.76</v>
      </c>
      <c r="F6650">
        <v>4250.0200000000004</v>
      </c>
      <c r="G6650">
        <v>408.04761000000002</v>
      </c>
      <c r="H6650">
        <v>392.15710000000001</v>
      </c>
      <c r="M6650" s="1">
        <v>43802</v>
      </c>
      <c r="N6650">
        <v>8.43</v>
      </c>
      <c r="O6650">
        <v>1.58</v>
      </c>
      <c r="P6650">
        <v>1.59</v>
      </c>
      <c r="Q6650">
        <v>1.68</v>
      </c>
      <c r="R6650">
        <v>2.13</v>
      </c>
      <c r="S6650">
        <v>4.1100000000000003</v>
      </c>
      <c r="T6650">
        <v>6.02</v>
      </c>
    </row>
    <row r="6651" spans="1:20">
      <c r="A6651" s="1">
        <v>43803</v>
      </c>
      <c r="B6651">
        <v>1347.424</v>
      </c>
      <c r="C6651">
        <v>270.02999999999997</v>
      </c>
      <c r="D6651">
        <v>1974.66</v>
      </c>
      <c r="E6651">
        <v>501.14</v>
      </c>
      <c r="F6651">
        <v>4198.46</v>
      </c>
      <c r="G6651">
        <v>408.64389</v>
      </c>
      <c r="H6651">
        <v>392.76720999999998</v>
      </c>
      <c r="M6651" s="1">
        <v>43803</v>
      </c>
      <c r="N6651">
        <v>8.4</v>
      </c>
      <c r="O6651">
        <v>1.63</v>
      </c>
      <c r="P6651">
        <v>1.65</v>
      </c>
      <c r="Q6651">
        <v>1.75</v>
      </c>
      <c r="R6651">
        <v>2.19</v>
      </c>
      <c r="S6651">
        <v>4.0999999999999996</v>
      </c>
      <c r="T6651">
        <v>6.01</v>
      </c>
    </row>
    <row r="6652" spans="1:20">
      <c r="A6652" s="1">
        <v>43804</v>
      </c>
      <c r="B6652">
        <v>1349.2938999999999</v>
      </c>
      <c r="C6652">
        <v>270.04998999999998</v>
      </c>
      <c r="D6652">
        <v>1974.04</v>
      </c>
      <c r="E6652">
        <v>500.65</v>
      </c>
      <c r="F6652">
        <v>4186.68</v>
      </c>
      <c r="G6652">
        <v>409.1748</v>
      </c>
      <c r="H6652">
        <v>393.19699000000003</v>
      </c>
      <c r="M6652" s="1">
        <v>43804</v>
      </c>
      <c r="N6652">
        <v>8.39</v>
      </c>
      <c r="O6652">
        <v>1.63</v>
      </c>
      <c r="P6652">
        <v>1.65</v>
      </c>
      <c r="Q6652">
        <v>1.77</v>
      </c>
      <c r="R6652">
        <v>2.21</v>
      </c>
      <c r="S6652">
        <v>4.09</v>
      </c>
      <c r="T6652">
        <v>6</v>
      </c>
    </row>
    <row r="6653" spans="1:20">
      <c r="A6653" s="1">
        <v>43805</v>
      </c>
      <c r="B6653">
        <v>1351.702</v>
      </c>
      <c r="C6653">
        <v>269.88</v>
      </c>
      <c r="D6653">
        <v>1970.71</v>
      </c>
      <c r="E6653">
        <v>498.83</v>
      </c>
      <c r="F6653">
        <v>4159.1400000000003</v>
      </c>
      <c r="G6653">
        <v>409.49579</v>
      </c>
      <c r="H6653">
        <v>393.58640000000003</v>
      </c>
      <c r="M6653" s="1">
        <v>43805</v>
      </c>
      <c r="N6653">
        <v>8.3699999999999992</v>
      </c>
      <c r="O6653">
        <v>1.66</v>
      </c>
      <c r="P6653">
        <v>1.7</v>
      </c>
      <c r="Q6653">
        <v>1.81</v>
      </c>
      <c r="R6653">
        <v>2.25</v>
      </c>
      <c r="S6653">
        <v>4.05</v>
      </c>
      <c r="T6653">
        <v>5.99</v>
      </c>
    </row>
    <row r="6654" spans="1:20">
      <c r="A6654" s="1">
        <v>43808</v>
      </c>
      <c r="B6654">
        <v>1356.049</v>
      </c>
      <c r="C6654">
        <v>269.89001000000002</v>
      </c>
      <c r="D6654">
        <v>1971.27</v>
      </c>
      <c r="E6654">
        <v>499.38</v>
      </c>
      <c r="F6654">
        <v>4174.93</v>
      </c>
      <c r="G6654">
        <v>410.08701000000002</v>
      </c>
      <c r="H6654">
        <v>395.08960000000002</v>
      </c>
      <c r="M6654" s="1">
        <v>43808</v>
      </c>
      <c r="N6654">
        <v>8.33</v>
      </c>
      <c r="O6654">
        <v>1.66</v>
      </c>
      <c r="P6654">
        <v>1.69</v>
      </c>
      <c r="Q6654">
        <v>1.8</v>
      </c>
      <c r="R6654">
        <v>2.23</v>
      </c>
      <c r="S6654">
        <v>4.03</v>
      </c>
      <c r="T6654">
        <v>5.95</v>
      </c>
    </row>
    <row r="6655" spans="1:20">
      <c r="A6655" s="1">
        <v>43809</v>
      </c>
      <c r="B6655">
        <v>1357.3119999999999</v>
      </c>
      <c r="C6655">
        <v>269.79001</v>
      </c>
      <c r="D6655">
        <v>1970.41</v>
      </c>
      <c r="E6655">
        <v>499.23</v>
      </c>
      <c r="F6655">
        <v>4184.04</v>
      </c>
      <c r="G6655">
        <v>410.30081000000001</v>
      </c>
      <c r="H6655">
        <v>395.67388999999997</v>
      </c>
      <c r="M6655" s="1">
        <v>43809</v>
      </c>
      <c r="N6655">
        <v>8.32</v>
      </c>
      <c r="O6655">
        <v>1.69</v>
      </c>
      <c r="P6655">
        <v>1.71</v>
      </c>
      <c r="Q6655">
        <v>1.81</v>
      </c>
      <c r="R6655">
        <v>2.2200000000000002</v>
      </c>
      <c r="S6655">
        <v>4.0199999999999996</v>
      </c>
      <c r="T6655">
        <v>5.94</v>
      </c>
    </row>
    <row r="6656" spans="1:20">
      <c r="A6656" s="1">
        <v>43810</v>
      </c>
      <c r="B6656">
        <v>1360.3789999999999</v>
      </c>
      <c r="C6656">
        <v>269.98000999999999</v>
      </c>
      <c r="D6656">
        <v>1973.4399000000001</v>
      </c>
      <c r="E6656">
        <v>500.89</v>
      </c>
      <c r="F6656">
        <v>4209.3900000000003</v>
      </c>
      <c r="G6656">
        <v>410.62241</v>
      </c>
      <c r="H6656">
        <v>396.83359000000002</v>
      </c>
      <c r="M6656" s="1">
        <v>43810</v>
      </c>
      <c r="N6656">
        <v>8.2899999999999991</v>
      </c>
      <c r="O6656">
        <v>1.65</v>
      </c>
      <c r="P6656">
        <v>1.67</v>
      </c>
      <c r="Q6656">
        <v>1.76</v>
      </c>
      <c r="R6656">
        <v>2.1800000000000002</v>
      </c>
      <c r="S6656">
        <v>4</v>
      </c>
      <c r="T6656">
        <v>5.9</v>
      </c>
    </row>
    <row r="6657" spans="1:20">
      <c r="A6657" s="1">
        <v>43811</v>
      </c>
      <c r="B6657">
        <v>1365.1</v>
      </c>
      <c r="C6657">
        <v>269.70001000000002</v>
      </c>
      <c r="D6657">
        <v>1966.8100999999999</v>
      </c>
      <c r="E6657">
        <v>496.81</v>
      </c>
      <c r="F6657">
        <v>4133.84</v>
      </c>
      <c r="G6657">
        <v>410.40188999999998</v>
      </c>
      <c r="H6657">
        <v>397.51720999999998</v>
      </c>
      <c r="M6657" s="1">
        <v>43811</v>
      </c>
      <c r="N6657">
        <v>8.23</v>
      </c>
      <c r="O6657">
        <v>1.71</v>
      </c>
      <c r="P6657">
        <v>1.75</v>
      </c>
      <c r="Q6657">
        <v>1.87</v>
      </c>
      <c r="R6657">
        <v>2.2799999999999998</v>
      </c>
      <c r="S6657">
        <v>4.01</v>
      </c>
      <c r="T6657">
        <v>5.88</v>
      </c>
    </row>
    <row r="6658" spans="1:20">
      <c r="A6658" s="1">
        <v>43812</v>
      </c>
      <c r="B6658">
        <v>1369.6639</v>
      </c>
      <c r="C6658">
        <v>270.06</v>
      </c>
      <c r="D6658">
        <v>1972.6801</v>
      </c>
      <c r="E6658">
        <v>499.83</v>
      </c>
      <c r="F6658">
        <v>4186.1099999999997</v>
      </c>
      <c r="G6658">
        <v>412.27578999999997</v>
      </c>
      <c r="H6658">
        <v>398.54250999999999</v>
      </c>
      <c r="M6658" s="1">
        <v>43812</v>
      </c>
      <c r="N6658">
        <v>8.15</v>
      </c>
      <c r="O6658">
        <v>1.64</v>
      </c>
      <c r="P6658">
        <v>1.68</v>
      </c>
      <c r="Q6658">
        <v>1.79</v>
      </c>
      <c r="R6658">
        <v>2.21</v>
      </c>
      <c r="S6658">
        <v>3.93</v>
      </c>
      <c r="T6658">
        <v>5.84</v>
      </c>
    </row>
    <row r="6659" spans="1:20">
      <c r="A6659" s="1">
        <v>43815</v>
      </c>
      <c r="B6659">
        <v>1371.7670000000001</v>
      </c>
      <c r="C6659">
        <v>269.89999</v>
      </c>
      <c r="D6659">
        <v>1968.48</v>
      </c>
      <c r="E6659">
        <v>497.29</v>
      </c>
      <c r="F6659">
        <v>4141.9799999999996</v>
      </c>
      <c r="G6659">
        <v>412.71618999999998</v>
      </c>
      <c r="H6659">
        <v>398.74437999999998</v>
      </c>
      <c r="M6659" s="1">
        <v>43815</v>
      </c>
      <c r="N6659">
        <v>8.14</v>
      </c>
      <c r="O6659">
        <v>1.68</v>
      </c>
      <c r="P6659">
        <v>1.73</v>
      </c>
      <c r="Q6659">
        <v>1.86</v>
      </c>
      <c r="R6659">
        <v>2.2799999999999998</v>
      </c>
      <c r="S6659">
        <v>3.89</v>
      </c>
      <c r="T6659">
        <v>5.85</v>
      </c>
    </row>
    <row r="6660" spans="1:20">
      <c r="A6660" s="1">
        <v>43816</v>
      </c>
      <c r="B6660">
        <v>1378.1</v>
      </c>
      <c r="C6660">
        <v>269.95999</v>
      </c>
      <c r="D6660">
        <v>1969.1</v>
      </c>
      <c r="E6660">
        <v>497.41</v>
      </c>
      <c r="F6660">
        <v>4136.5200000000004</v>
      </c>
      <c r="G6660">
        <v>411.98181</v>
      </c>
      <c r="H6660">
        <v>400.35730000000001</v>
      </c>
      <c r="M6660" s="1">
        <v>43816</v>
      </c>
      <c r="N6660">
        <v>8.0399999999999991</v>
      </c>
      <c r="O6660">
        <v>1.67</v>
      </c>
      <c r="P6660">
        <v>1.72</v>
      </c>
      <c r="Q6660">
        <v>1.86</v>
      </c>
      <c r="R6660">
        <v>2.2799999999999998</v>
      </c>
      <c r="S6660">
        <v>3.89</v>
      </c>
      <c r="T6660">
        <v>5.79</v>
      </c>
    </row>
    <row r="6661" spans="1:20">
      <c r="A6661" s="1">
        <v>43817</v>
      </c>
      <c r="B6661">
        <v>1382.424</v>
      </c>
      <c r="C6661">
        <v>269.95999</v>
      </c>
      <c r="D6661">
        <v>1967.54</v>
      </c>
      <c r="E6661">
        <v>496.12</v>
      </c>
      <c r="F6661">
        <v>4110.09</v>
      </c>
      <c r="G6661">
        <v>411.94069999999999</v>
      </c>
      <c r="H6661">
        <v>400.98529000000002</v>
      </c>
      <c r="M6661" s="1">
        <v>43817</v>
      </c>
      <c r="N6661">
        <v>7.97</v>
      </c>
      <c r="O6661">
        <v>1.67</v>
      </c>
      <c r="P6661">
        <v>1.74</v>
      </c>
      <c r="Q6661">
        <v>1.89</v>
      </c>
      <c r="R6661">
        <v>2.3199999999999998</v>
      </c>
      <c r="S6661">
        <v>3.88</v>
      </c>
      <c r="T6661">
        <v>5.76</v>
      </c>
    </row>
    <row r="6662" spans="1:20">
      <c r="A6662" s="1">
        <v>43818</v>
      </c>
      <c r="B6662">
        <v>1382.4820999999999</v>
      </c>
      <c r="C6662">
        <v>270.04998999999998</v>
      </c>
      <c r="D6662">
        <v>1968.9</v>
      </c>
      <c r="E6662">
        <v>496.74</v>
      </c>
      <c r="F6662">
        <v>4117.4399999999996</v>
      </c>
      <c r="G6662">
        <v>411.85210999999998</v>
      </c>
      <c r="H6662">
        <v>400.47809000000001</v>
      </c>
      <c r="M6662" s="1">
        <v>43818</v>
      </c>
      <c r="N6662">
        <v>7.97</v>
      </c>
      <c r="O6662">
        <v>1.65</v>
      </c>
      <c r="P6662">
        <v>1.72</v>
      </c>
      <c r="Q6662">
        <v>1.88</v>
      </c>
      <c r="R6662">
        <v>2.31</v>
      </c>
      <c r="S6662">
        <v>3.88</v>
      </c>
      <c r="T6662">
        <v>5.79</v>
      </c>
    </row>
    <row r="6663" spans="1:20">
      <c r="A6663" s="1">
        <v>43819</v>
      </c>
      <c r="B6663">
        <v>1384.115</v>
      </c>
      <c r="C6663">
        <v>270.01999000000001</v>
      </c>
      <c r="D6663">
        <v>1968.38</v>
      </c>
      <c r="E6663">
        <v>496.48</v>
      </c>
      <c r="F6663">
        <v>4116.38</v>
      </c>
      <c r="G6663">
        <v>412.21609000000001</v>
      </c>
      <c r="H6663">
        <v>400.70949999999999</v>
      </c>
      <c r="M6663" s="1">
        <v>43819</v>
      </c>
      <c r="N6663">
        <v>7.94</v>
      </c>
      <c r="O6663">
        <v>1.66</v>
      </c>
      <c r="P6663">
        <v>1.73</v>
      </c>
      <c r="Q6663">
        <v>1.89</v>
      </c>
      <c r="R6663">
        <v>2.31</v>
      </c>
      <c r="S6663">
        <v>3.86</v>
      </c>
      <c r="T6663">
        <v>5.78</v>
      </c>
    </row>
    <row r="6664" spans="1:20">
      <c r="A6664" s="1">
        <v>43822</v>
      </c>
      <c r="B6664">
        <v>1386.079</v>
      </c>
      <c r="C6664">
        <v>269.94</v>
      </c>
      <c r="D6664">
        <v>1967.02</v>
      </c>
      <c r="E6664">
        <v>495.84</v>
      </c>
      <c r="F6664">
        <v>4106.08</v>
      </c>
      <c r="G6664">
        <v>411.86291999999997</v>
      </c>
      <c r="H6664">
        <v>401.07729999999998</v>
      </c>
      <c r="M6664" s="1">
        <v>43822</v>
      </c>
      <c r="N6664">
        <v>7.92</v>
      </c>
      <c r="O6664">
        <v>1.69</v>
      </c>
      <c r="P6664">
        <v>1.75</v>
      </c>
      <c r="Q6664">
        <v>1.9</v>
      </c>
      <c r="R6664">
        <v>2.33</v>
      </c>
      <c r="S6664">
        <v>3.86</v>
      </c>
      <c r="T6664">
        <v>5.79</v>
      </c>
    </row>
    <row r="6665" spans="1:20">
      <c r="A6665" s="1">
        <v>43823</v>
      </c>
      <c r="B6665">
        <v>1388.403</v>
      </c>
      <c r="C6665">
        <v>270.04001</v>
      </c>
      <c r="D6665">
        <v>1969.01</v>
      </c>
      <c r="E6665">
        <v>496.84</v>
      </c>
      <c r="F6665">
        <v>4123.6000000000004</v>
      </c>
      <c r="G6665">
        <v>412.07330000000002</v>
      </c>
      <c r="H6665">
        <v>401.86389000000003</v>
      </c>
      <c r="M6665" s="1">
        <v>43823</v>
      </c>
      <c r="N6665">
        <v>7.88</v>
      </c>
      <c r="O6665">
        <v>1.67</v>
      </c>
      <c r="P6665">
        <v>1.73</v>
      </c>
      <c r="Q6665">
        <v>1.88</v>
      </c>
      <c r="R6665">
        <v>2.2999999999999998</v>
      </c>
      <c r="S6665">
        <v>3.85</v>
      </c>
      <c r="T6665">
        <v>5.75</v>
      </c>
    </row>
    <row r="6666" spans="1:20">
      <c r="A6666" s="1">
        <v>43825</v>
      </c>
      <c r="B6666">
        <v>1389.491</v>
      </c>
      <c r="C6666">
        <v>270.10998999999998</v>
      </c>
      <c r="D6666">
        <v>1969.83</v>
      </c>
      <c r="E6666">
        <v>497.08</v>
      </c>
      <c r="F6666">
        <v>4124.79</v>
      </c>
      <c r="H6666">
        <v>401.87531000000001</v>
      </c>
      <c r="M6666" s="1">
        <v>43825</v>
      </c>
      <c r="N6666">
        <v>7.84</v>
      </c>
      <c r="O6666">
        <v>1.66</v>
      </c>
      <c r="P6666">
        <v>1.72</v>
      </c>
      <c r="Q6666">
        <v>1.87</v>
      </c>
      <c r="R6666">
        <v>2.2999999999999998</v>
      </c>
      <c r="T6666">
        <v>5.76</v>
      </c>
    </row>
    <row r="6667" spans="1:20">
      <c r="A6667" s="1">
        <v>43826</v>
      </c>
      <c r="B6667">
        <v>1392.0840000000001</v>
      </c>
      <c r="C6667">
        <v>270.32999000000001</v>
      </c>
      <c r="D6667">
        <v>1972.92</v>
      </c>
      <c r="E6667">
        <v>498.36</v>
      </c>
      <c r="F6667">
        <v>4143.17</v>
      </c>
      <c r="G6667">
        <v>412.38461000000001</v>
      </c>
      <c r="H6667">
        <v>402.63479999999998</v>
      </c>
      <c r="M6667" s="1">
        <v>43826</v>
      </c>
      <c r="N6667">
        <v>7.79</v>
      </c>
      <c r="O6667">
        <v>1.62</v>
      </c>
      <c r="P6667">
        <v>1.68</v>
      </c>
      <c r="Q6667">
        <v>1.84</v>
      </c>
      <c r="R6667">
        <v>2.2799999999999998</v>
      </c>
      <c r="S6667">
        <v>3.89</v>
      </c>
      <c r="T6667">
        <v>5.74</v>
      </c>
    </row>
    <row r="6668" spans="1:20">
      <c r="A6668" s="1">
        <v>43829</v>
      </c>
      <c r="B6668">
        <v>1392.896</v>
      </c>
      <c r="C6668">
        <v>270.42000999999999</v>
      </c>
      <c r="D6668">
        <v>1972.97</v>
      </c>
      <c r="E6668">
        <v>497.74</v>
      </c>
      <c r="F6668">
        <v>4121.17</v>
      </c>
      <c r="G6668">
        <v>412.44668999999999</v>
      </c>
      <c r="H6668">
        <v>402.76071000000002</v>
      </c>
      <c r="M6668" s="1">
        <v>43829</v>
      </c>
      <c r="N6668">
        <v>7.9</v>
      </c>
      <c r="O6668">
        <v>1.61</v>
      </c>
      <c r="P6668">
        <v>1.68</v>
      </c>
      <c r="Q6668">
        <v>1.86</v>
      </c>
      <c r="R6668">
        <v>2.31</v>
      </c>
      <c r="S6668">
        <v>3.87</v>
      </c>
      <c r="T6668">
        <v>5.75</v>
      </c>
    </row>
    <row r="6669" spans="1:20">
      <c r="A6669" s="1">
        <v>43830</v>
      </c>
      <c r="B6669">
        <v>1392.9079999999999</v>
      </c>
      <c r="C6669">
        <v>270.48000999999999</v>
      </c>
      <c r="D6669">
        <v>1972.74</v>
      </c>
      <c r="E6669">
        <v>497.2</v>
      </c>
      <c r="F6669">
        <v>4098.99</v>
      </c>
      <c r="G6669">
        <v>412.90280000000001</v>
      </c>
      <c r="H6669">
        <v>402.62450999999999</v>
      </c>
      <c r="M6669" s="1">
        <v>43830</v>
      </c>
      <c r="N6669">
        <v>7.9</v>
      </c>
      <c r="O6669">
        <v>1.6</v>
      </c>
      <c r="P6669">
        <v>1.68</v>
      </c>
      <c r="Q6669">
        <v>1.87</v>
      </c>
      <c r="R6669">
        <v>2.34</v>
      </c>
      <c r="S6669">
        <v>3.88</v>
      </c>
      <c r="T6669">
        <v>5.76</v>
      </c>
    </row>
    <row r="6670" spans="1:20">
      <c r="A6670" s="1">
        <v>43832</v>
      </c>
      <c r="B6670">
        <v>1396.1659999999999</v>
      </c>
      <c r="C6670">
        <v>270.45999</v>
      </c>
      <c r="D6670">
        <v>1973.92</v>
      </c>
      <c r="E6670">
        <v>498.36</v>
      </c>
      <c r="F6670">
        <v>4127.28</v>
      </c>
      <c r="G6670">
        <v>413.26848999999999</v>
      </c>
      <c r="H6670">
        <v>402.90078999999997</v>
      </c>
      <c r="M6670" s="1">
        <v>43832</v>
      </c>
      <c r="N6670">
        <v>7.83</v>
      </c>
      <c r="O6670">
        <v>1.6</v>
      </c>
      <c r="P6670">
        <v>1.67</v>
      </c>
      <c r="Q6670">
        <v>1.85</v>
      </c>
      <c r="R6670">
        <v>2.2999999999999998</v>
      </c>
      <c r="S6670">
        <v>3.83</v>
      </c>
      <c r="T6670">
        <v>5.78</v>
      </c>
    </row>
    <row r="6671" spans="1:20">
      <c r="A6671" s="1">
        <v>43833</v>
      </c>
      <c r="B6671">
        <v>1394.4010000000001</v>
      </c>
      <c r="C6671">
        <v>270.72000000000003</v>
      </c>
      <c r="D6671">
        <v>1979.75</v>
      </c>
      <c r="E6671">
        <v>501.92</v>
      </c>
      <c r="F6671">
        <v>4192.58</v>
      </c>
      <c r="G6671">
        <v>413.17910999999998</v>
      </c>
      <c r="H6671">
        <v>402.59500000000003</v>
      </c>
      <c r="M6671" s="1">
        <v>43833</v>
      </c>
      <c r="N6671">
        <v>7.87</v>
      </c>
      <c r="O6671">
        <v>1.56</v>
      </c>
      <c r="P6671">
        <v>1.6</v>
      </c>
      <c r="Q6671">
        <v>1.75</v>
      </c>
      <c r="R6671">
        <v>2.21</v>
      </c>
      <c r="S6671">
        <v>3.82</v>
      </c>
      <c r="T6671">
        <v>5.81</v>
      </c>
    </row>
    <row r="6672" spans="1:20">
      <c r="A6672" s="1">
        <v>43836</v>
      </c>
      <c r="B6672">
        <v>1393.3679999999999</v>
      </c>
      <c r="C6672">
        <v>270.64001000000002</v>
      </c>
      <c r="D6672">
        <v>1978.38</v>
      </c>
      <c r="E6672">
        <v>501.24</v>
      </c>
      <c r="F6672">
        <v>4170.95</v>
      </c>
      <c r="G6672">
        <v>413.24230999999997</v>
      </c>
      <c r="H6672">
        <v>402.07999000000001</v>
      </c>
      <c r="M6672" s="1">
        <v>43836</v>
      </c>
      <c r="N6672">
        <v>7.9</v>
      </c>
      <c r="O6672">
        <v>1.58</v>
      </c>
      <c r="P6672">
        <v>1.63</v>
      </c>
      <c r="Q6672">
        <v>1.77</v>
      </c>
      <c r="R6672">
        <v>2.2400000000000002</v>
      </c>
      <c r="S6672">
        <v>3.84</v>
      </c>
      <c r="T6672">
        <v>5.85</v>
      </c>
    </row>
    <row r="6673" spans="1:20">
      <c r="A6673" s="1">
        <v>43837</v>
      </c>
      <c r="B6673">
        <v>1396.223</v>
      </c>
      <c r="C6673">
        <v>270.66000000000003</v>
      </c>
      <c r="D6673">
        <v>1977.89</v>
      </c>
      <c r="E6673">
        <v>500.76</v>
      </c>
      <c r="F6673">
        <v>4153.46</v>
      </c>
      <c r="G6673">
        <v>413.42000999999999</v>
      </c>
      <c r="H6673">
        <v>402.74450999999999</v>
      </c>
      <c r="M6673" s="1">
        <v>43837</v>
      </c>
      <c r="N6673">
        <v>7.86</v>
      </c>
      <c r="O6673">
        <v>1.58</v>
      </c>
      <c r="P6673">
        <v>1.63</v>
      </c>
      <c r="Q6673">
        <v>1.79</v>
      </c>
      <c r="R6673">
        <v>2.27</v>
      </c>
      <c r="S6673">
        <v>3.82</v>
      </c>
      <c r="T6673">
        <v>5.84</v>
      </c>
    </row>
    <row r="6674" spans="1:20">
      <c r="A6674" s="1">
        <v>43838</v>
      </c>
      <c r="B6674">
        <v>1397.8040000000001</v>
      </c>
      <c r="C6674">
        <v>270.5</v>
      </c>
      <c r="D6674">
        <v>1974.78</v>
      </c>
      <c r="E6674">
        <v>499.02</v>
      </c>
      <c r="F6674">
        <v>4115.1400000000003</v>
      </c>
      <c r="G6674">
        <v>413.2688</v>
      </c>
      <c r="H6674">
        <v>403.06119000000001</v>
      </c>
      <c r="M6674" s="1">
        <v>43838</v>
      </c>
      <c r="N6674">
        <v>7.82</v>
      </c>
      <c r="O6674">
        <v>1.61</v>
      </c>
      <c r="P6674">
        <v>1.67</v>
      </c>
      <c r="Q6674">
        <v>1.83</v>
      </c>
      <c r="R6674">
        <v>2.3199999999999998</v>
      </c>
      <c r="S6674">
        <v>3.83</v>
      </c>
      <c r="T6674">
        <v>5.83</v>
      </c>
    </row>
    <row r="6675" spans="1:20">
      <c r="A6675" s="1">
        <v>43839</v>
      </c>
      <c r="B6675">
        <v>1401.3100999999999</v>
      </c>
      <c r="C6675">
        <v>270.54001</v>
      </c>
      <c r="D6675">
        <v>1975.76</v>
      </c>
      <c r="E6675">
        <v>499.66</v>
      </c>
      <c r="F6675">
        <v>4135.4799999999996</v>
      </c>
      <c r="G6675">
        <v>413.54449</v>
      </c>
      <c r="H6675">
        <v>403.43051000000003</v>
      </c>
      <c r="M6675" s="1">
        <v>43839</v>
      </c>
      <c r="N6675">
        <v>7.75</v>
      </c>
      <c r="O6675">
        <v>1.6</v>
      </c>
      <c r="P6675">
        <v>1.66</v>
      </c>
      <c r="Q6675">
        <v>1.82</v>
      </c>
      <c r="R6675">
        <v>2.29</v>
      </c>
      <c r="S6675">
        <v>3.79</v>
      </c>
      <c r="T6675">
        <v>5.8</v>
      </c>
    </row>
    <row r="6676" spans="1:20">
      <c r="A6676" s="1">
        <v>43840</v>
      </c>
      <c r="B6676">
        <v>1403.2449999999999</v>
      </c>
      <c r="C6676">
        <v>270.60001</v>
      </c>
      <c r="D6676">
        <v>1977.23</v>
      </c>
      <c r="E6676">
        <v>500.77</v>
      </c>
      <c r="F6676">
        <v>4169</v>
      </c>
      <c r="G6676">
        <v>413.95150999999998</v>
      </c>
      <c r="H6676">
        <v>403.8288</v>
      </c>
      <c r="M6676" s="1">
        <v>43840</v>
      </c>
      <c r="N6676">
        <v>7.78</v>
      </c>
      <c r="O6676">
        <v>1.6</v>
      </c>
      <c r="P6676">
        <v>1.65</v>
      </c>
      <c r="Q6676">
        <v>1.79</v>
      </c>
      <c r="R6676">
        <v>2.25</v>
      </c>
      <c r="S6676">
        <v>3.76</v>
      </c>
      <c r="T6676">
        <v>5.79</v>
      </c>
    </row>
    <row r="6677" spans="1:20">
      <c r="A6677" s="1">
        <v>43843</v>
      </c>
      <c r="B6677">
        <v>1404.2639999999999</v>
      </c>
      <c r="C6677">
        <v>270.57001000000002</v>
      </c>
      <c r="D6677">
        <v>1976.34</v>
      </c>
      <c r="E6677">
        <v>500.05</v>
      </c>
      <c r="F6677">
        <v>4154.9399999999996</v>
      </c>
      <c r="G6677">
        <v>413.79581000000002</v>
      </c>
      <c r="H6677">
        <v>403.94220000000001</v>
      </c>
      <c r="M6677" s="1">
        <v>43843</v>
      </c>
      <c r="N6677">
        <v>7.66</v>
      </c>
      <c r="O6677">
        <v>1.61</v>
      </c>
      <c r="P6677">
        <v>1.66</v>
      </c>
      <c r="Q6677">
        <v>1.81</v>
      </c>
      <c r="R6677">
        <v>2.27</v>
      </c>
      <c r="S6677">
        <v>3.74</v>
      </c>
      <c r="T6677">
        <v>5.8</v>
      </c>
    </row>
    <row r="6678" spans="1:20">
      <c r="A6678" s="1">
        <v>43844</v>
      </c>
      <c r="B6678">
        <v>1404.8140000000001</v>
      </c>
      <c r="C6678">
        <v>270.63</v>
      </c>
      <c r="D6678">
        <v>1978.1</v>
      </c>
      <c r="E6678">
        <v>501.18</v>
      </c>
      <c r="F6678">
        <v>4179.05</v>
      </c>
      <c r="G6678">
        <v>414.06689</v>
      </c>
      <c r="H6678">
        <v>404.19769000000002</v>
      </c>
      <c r="M6678" s="1">
        <v>43844</v>
      </c>
      <c r="N6678">
        <v>7.78</v>
      </c>
      <c r="O6678">
        <v>1.6</v>
      </c>
      <c r="P6678">
        <v>1.64</v>
      </c>
      <c r="Q6678">
        <v>1.78</v>
      </c>
      <c r="R6678">
        <v>2.23</v>
      </c>
      <c r="S6678">
        <v>3.73</v>
      </c>
      <c r="T6678">
        <v>5.79</v>
      </c>
    </row>
    <row r="6679" spans="1:20">
      <c r="A6679" s="1">
        <v>43845</v>
      </c>
      <c r="B6679">
        <v>1407.5128999999999</v>
      </c>
      <c r="C6679">
        <v>270.72000000000003</v>
      </c>
      <c r="D6679">
        <v>1979.89</v>
      </c>
      <c r="E6679">
        <v>502.23</v>
      </c>
      <c r="F6679">
        <v>4203.49</v>
      </c>
      <c r="G6679">
        <v>414.00189</v>
      </c>
      <c r="H6679">
        <v>405.25510000000003</v>
      </c>
      <c r="M6679" s="1">
        <v>43845</v>
      </c>
      <c r="N6679">
        <v>7.75</v>
      </c>
      <c r="O6679">
        <v>1.58</v>
      </c>
      <c r="P6679">
        <v>1.62</v>
      </c>
      <c r="Q6679">
        <v>1.75</v>
      </c>
      <c r="R6679">
        <v>2.2000000000000002</v>
      </c>
      <c r="S6679">
        <v>3.74</v>
      </c>
      <c r="T6679">
        <v>5.77</v>
      </c>
    </row>
    <row r="6680" spans="1:20">
      <c r="A6680" s="1">
        <v>43846</v>
      </c>
      <c r="B6680">
        <v>1410.5740000000001</v>
      </c>
      <c r="C6680">
        <v>270.70001000000002</v>
      </c>
      <c r="D6680">
        <v>1978.71</v>
      </c>
      <c r="E6680">
        <v>501.48</v>
      </c>
      <c r="F6680">
        <v>4190.53</v>
      </c>
      <c r="G6680">
        <v>414.517</v>
      </c>
      <c r="H6680">
        <v>406.00839000000002</v>
      </c>
      <c r="M6680" s="1">
        <v>43846</v>
      </c>
      <c r="N6680">
        <v>7.71</v>
      </c>
      <c r="O6680">
        <v>1.59</v>
      </c>
      <c r="P6680">
        <v>1.64</v>
      </c>
      <c r="Q6680">
        <v>1.77</v>
      </c>
      <c r="R6680">
        <v>2.2200000000000002</v>
      </c>
      <c r="S6680">
        <v>3.74</v>
      </c>
      <c r="T6680">
        <v>5.74</v>
      </c>
    </row>
    <row r="6681" spans="1:20">
      <c r="A6681" s="1">
        <v>43847</v>
      </c>
      <c r="B6681">
        <v>1410.9459999999999</v>
      </c>
      <c r="C6681">
        <v>270.70001000000002</v>
      </c>
      <c r="D6681">
        <v>1978.02</v>
      </c>
      <c r="E6681">
        <v>500.67</v>
      </c>
      <c r="F6681">
        <v>4154.4799999999996</v>
      </c>
      <c r="G6681">
        <v>414.99889999999999</v>
      </c>
      <c r="H6681">
        <v>405.70609000000002</v>
      </c>
      <c r="M6681" s="1">
        <v>43847</v>
      </c>
      <c r="N6681">
        <v>7.7</v>
      </c>
      <c r="O6681">
        <v>1.59</v>
      </c>
      <c r="P6681">
        <v>1.64</v>
      </c>
      <c r="Q6681">
        <v>1.79</v>
      </c>
      <c r="R6681">
        <v>2.27</v>
      </c>
      <c r="S6681">
        <v>3.69</v>
      </c>
      <c r="T6681">
        <v>5.76</v>
      </c>
    </row>
    <row r="6682" spans="1:20">
      <c r="A6682" s="1">
        <v>43850</v>
      </c>
      <c r="G6682">
        <v>415.255</v>
      </c>
      <c r="M6682" s="1">
        <v>43850</v>
      </c>
      <c r="S6682">
        <v>3.67</v>
      </c>
    </row>
    <row r="6683" spans="1:20">
      <c r="A6683" s="1">
        <v>43851</v>
      </c>
      <c r="B6683">
        <v>1409.703</v>
      </c>
      <c r="C6683">
        <v>270.95001000000002</v>
      </c>
      <c r="D6683">
        <v>1982.54</v>
      </c>
      <c r="E6683">
        <v>503.26</v>
      </c>
      <c r="F6683">
        <v>4205.01</v>
      </c>
      <c r="G6683">
        <v>415.26650999999998</v>
      </c>
      <c r="H6683">
        <v>405.82449000000003</v>
      </c>
      <c r="M6683" s="1">
        <v>43851</v>
      </c>
      <c r="N6683">
        <v>7.75</v>
      </c>
      <c r="O6683">
        <v>1.55</v>
      </c>
      <c r="P6683">
        <v>1.59</v>
      </c>
      <c r="Q6683">
        <v>1.73</v>
      </c>
      <c r="R6683">
        <v>2.2000000000000002</v>
      </c>
      <c r="S6683">
        <v>3.68</v>
      </c>
      <c r="T6683">
        <v>5.78</v>
      </c>
    </row>
    <row r="6684" spans="1:20">
      <c r="A6684" s="1">
        <v>43852</v>
      </c>
      <c r="B6684">
        <v>1410.2070000000001</v>
      </c>
      <c r="C6684">
        <v>270.98998999999998</v>
      </c>
      <c r="D6684">
        <v>1982.6899000000001</v>
      </c>
      <c r="E6684">
        <v>503.25</v>
      </c>
      <c r="F6684">
        <v>4217.41</v>
      </c>
      <c r="G6684">
        <v>415.65420999999998</v>
      </c>
      <c r="H6684">
        <v>406.13089000000002</v>
      </c>
      <c r="M6684" s="1">
        <v>43852</v>
      </c>
      <c r="N6684">
        <v>7.76</v>
      </c>
      <c r="O6684">
        <v>1.55</v>
      </c>
      <c r="P6684">
        <v>1.59</v>
      </c>
      <c r="Q6684">
        <v>1.73</v>
      </c>
      <c r="R6684">
        <v>2.19</v>
      </c>
      <c r="S6684">
        <v>3.69</v>
      </c>
      <c r="T6684">
        <v>5.77</v>
      </c>
    </row>
    <row r="6685" spans="1:20">
      <c r="A6685" s="1">
        <v>43853</v>
      </c>
      <c r="B6685">
        <v>1408.3910000000001</v>
      </c>
      <c r="C6685">
        <v>271.04998999999998</v>
      </c>
      <c r="D6685">
        <v>1984.4</v>
      </c>
      <c r="E6685">
        <v>504.45</v>
      </c>
      <c r="F6685">
        <v>4247.97</v>
      </c>
      <c r="G6685">
        <v>415.45459</v>
      </c>
      <c r="H6685">
        <v>405.88519000000002</v>
      </c>
      <c r="M6685" s="1">
        <v>43853</v>
      </c>
      <c r="N6685">
        <v>7.81</v>
      </c>
      <c r="O6685">
        <v>1.54</v>
      </c>
      <c r="P6685">
        <v>1.57</v>
      </c>
      <c r="Q6685">
        <v>1.7</v>
      </c>
      <c r="R6685">
        <v>2.15</v>
      </c>
      <c r="S6685">
        <v>3.68</v>
      </c>
      <c r="T6685">
        <v>5.77</v>
      </c>
    </row>
    <row r="6686" spans="1:20">
      <c r="A6686" s="1">
        <v>43854</v>
      </c>
      <c r="B6686">
        <v>1406.87</v>
      </c>
      <c r="C6686">
        <v>271.23000999999999</v>
      </c>
      <c r="D6686">
        <v>1988.25</v>
      </c>
      <c r="E6686">
        <v>506.68</v>
      </c>
      <c r="F6686">
        <v>4287.3900000000003</v>
      </c>
      <c r="G6686">
        <v>415.30608999999998</v>
      </c>
      <c r="H6686">
        <v>405.92261000000002</v>
      </c>
      <c r="M6686" s="1">
        <v>43854</v>
      </c>
      <c r="N6686">
        <v>7.85</v>
      </c>
      <c r="O6686">
        <v>1.51</v>
      </c>
      <c r="P6686">
        <v>1.53</v>
      </c>
      <c r="Q6686">
        <v>1.64</v>
      </c>
      <c r="R6686">
        <v>2.09</v>
      </c>
      <c r="S6686">
        <v>3.67</v>
      </c>
      <c r="T6686">
        <v>5.78</v>
      </c>
    </row>
    <row r="6687" spans="1:20">
      <c r="A6687" s="1">
        <v>43857</v>
      </c>
      <c r="B6687">
        <v>1400.826</v>
      </c>
      <c r="C6687">
        <v>271.48000999999999</v>
      </c>
      <c r="D6687">
        <v>1993.3199</v>
      </c>
      <c r="E6687">
        <v>509.66</v>
      </c>
      <c r="F6687">
        <v>4344.0600000000004</v>
      </c>
      <c r="G6687">
        <v>414.08420000000001</v>
      </c>
      <c r="H6687">
        <v>405.14359000000002</v>
      </c>
      <c r="M6687" s="1">
        <v>43857</v>
      </c>
      <c r="N6687">
        <v>7.96</v>
      </c>
      <c r="O6687">
        <v>1.46</v>
      </c>
      <c r="P6687">
        <v>1.47</v>
      </c>
      <c r="Q6687">
        <v>1.56</v>
      </c>
      <c r="R6687">
        <v>2.02</v>
      </c>
      <c r="S6687">
        <v>3.74</v>
      </c>
      <c r="T6687">
        <v>5.84</v>
      </c>
    </row>
    <row r="6688" spans="1:20">
      <c r="A6688" s="1">
        <v>43858</v>
      </c>
      <c r="B6688">
        <v>1404.8009999999999</v>
      </c>
      <c r="C6688">
        <v>271.35998999999998</v>
      </c>
      <c r="D6688">
        <v>1991.05</v>
      </c>
      <c r="E6688">
        <v>508.35</v>
      </c>
      <c r="F6688">
        <v>4314.1000000000004</v>
      </c>
      <c r="G6688">
        <v>413.98621000000003</v>
      </c>
      <c r="H6688">
        <v>406.43839000000003</v>
      </c>
      <c r="M6688" s="1">
        <v>43858</v>
      </c>
      <c r="N6688">
        <v>7.92</v>
      </c>
      <c r="O6688">
        <v>1.49</v>
      </c>
      <c r="P6688">
        <v>1.5</v>
      </c>
      <c r="Q6688">
        <v>1.6</v>
      </c>
      <c r="R6688">
        <v>2.06</v>
      </c>
      <c r="S6688">
        <v>3.73</v>
      </c>
      <c r="T6688">
        <v>5.81</v>
      </c>
    </row>
    <row r="6689" spans="1:20">
      <c r="A6689" s="1">
        <v>43859</v>
      </c>
      <c r="B6689">
        <v>1406.9059999999999</v>
      </c>
      <c r="C6689">
        <v>271.54998999999998</v>
      </c>
      <c r="D6689">
        <v>1994.59</v>
      </c>
      <c r="E6689">
        <v>510.22</v>
      </c>
      <c r="F6689">
        <v>4348.25</v>
      </c>
      <c r="G6689">
        <v>414.56671</v>
      </c>
      <c r="H6689">
        <v>407.73511000000002</v>
      </c>
      <c r="M6689" s="1">
        <v>43859</v>
      </c>
      <c r="N6689">
        <v>7.93</v>
      </c>
      <c r="O6689">
        <v>1.46</v>
      </c>
      <c r="P6689">
        <v>1.46</v>
      </c>
      <c r="Q6689">
        <v>1.55</v>
      </c>
      <c r="R6689">
        <v>2.02</v>
      </c>
      <c r="S6689">
        <v>3.7</v>
      </c>
      <c r="T6689">
        <v>5.77</v>
      </c>
    </row>
    <row r="6690" spans="1:20">
      <c r="A6690" s="1">
        <v>43860</v>
      </c>
      <c r="B6690">
        <v>1403.5360000000001</v>
      </c>
      <c r="C6690">
        <v>271.70999</v>
      </c>
      <c r="D6690">
        <v>1997.3</v>
      </c>
      <c r="E6690">
        <v>511.71</v>
      </c>
      <c r="F6690">
        <v>4368.2299999999996</v>
      </c>
      <c r="G6690">
        <v>414.29390999999998</v>
      </c>
      <c r="H6690">
        <v>407.90109000000001</v>
      </c>
      <c r="M6690" s="1">
        <v>43860</v>
      </c>
      <c r="N6690">
        <v>8</v>
      </c>
      <c r="O6690">
        <v>1.43</v>
      </c>
      <c r="P6690">
        <v>1.42</v>
      </c>
      <c r="Q6690">
        <v>1.51</v>
      </c>
      <c r="R6690">
        <v>1.99</v>
      </c>
      <c r="S6690">
        <v>3.76</v>
      </c>
      <c r="T6690">
        <v>5.77</v>
      </c>
    </row>
    <row r="6691" spans="1:20">
      <c r="A6691" s="1">
        <v>43861</v>
      </c>
      <c r="B6691">
        <v>1404.6890000000001</v>
      </c>
      <c r="C6691">
        <v>271.97000000000003</v>
      </c>
      <c r="D6691">
        <v>2000.87</v>
      </c>
      <c r="E6691">
        <v>513.19000000000005</v>
      </c>
      <c r="F6691">
        <v>4379.57</v>
      </c>
      <c r="G6691">
        <v>414.41809000000001</v>
      </c>
      <c r="H6691">
        <v>408.76580999999999</v>
      </c>
      <c r="M6691" s="1">
        <v>43861</v>
      </c>
      <c r="N6691">
        <v>8.01</v>
      </c>
      <c r="O6691">
        <v>1.38</v>
      </c>
      <c r="P6691">
        <v>1.37</v>
      </c>
      <c r="Q6691">
        <v>1.48</v>
      </c>
      <c r="R6691">
        <v>1.98</v>
      </c>
      <c r="S6691">
        <v>3.77</v>
      </c>
      <c r="T6691">
        <v>5.75</v>
      </c>
    </row>
    <row r="6692" spans="1:20">
      <c r="A6692" s="1">
        <v>43864</v>
      </c>
      <c r="B6692">
        <v>1405.61</v>
      </c>
      <c r="C6692">
        <v>271.89999</v>
      </c>
      <c r="D6692">
        <v>2000.14</v>
      </c>
      <c r="E6692">
        <v>513.14</v>
      </c>
      <c r="F6692">
        <v>4393.0600000000004</v>
      </c>
      <c r="G6692">
        <v>413.60449</v>
      </c>
      <c r="H6692">
        <v>409.02280000000002</v>
      </c>
      <c r="M6692" s="1">
        <v>43864</v>
      </c>
      <c r="N6692">
        <v>8.0399999999999991</v>
      </c>
      <c r="O6692">
        <v>1.39</v>
      </c>
      <c r="P6692">
        <v>1.39</v>
      </c>
      <c r="Q6692">
        <v>1.48</v>
      </c>
      <c r="R6692">
        <v>1.96</v>
      </c>
      <c r="S6692">
        <v>3.8</v>
      </c>
      <c r="T6692">
        <v>5.78</v>
      </c>
    </row>
    <row r="6693" spans="1:20">
      <c r="A6693" s="1">
        <v>43865</v>
      </c>
      <c r="B6693">
        <v>1409.3820000000001</v>
      </c>
      <c r="C6693">
        <v>271.57999000000001</v>
      </c>
      <c r="D6693">
        <v>1994.4</v>
      </c>
      <c r="E6693">
        <v>509.99</v>
      </c>
      <c r="F6693">
        <v>4327.1899999999996</v>
      </c>
      <c r="G6693">
        <v>414.58969000000002</v>
      </c>
      <c r="H6693">
        <v>408.56509</v>
      </c>
      <c r="M6693" s="1">
        <v>43865</v>
      </c>
      <c r="N6693">
        <v>7.95</v>
      </c>
      <c r="O6693">
        <v>1.45</v>
      </c>
      <c r="P6693">
        <v>1.46</v>
      </c>
      <c r="Q6693">
        <v>1.56</v>
      </c>
      <c r="R6693">
        <v>2.04</v>
      </c>
      <c r="S6693">
        <v>3.75</v>
      </c>
      <c r="T6693">
        <v>5.75</v>
      </c>
    </row>
    <row r="6694" spans="1:20">
      <c r="A6694" s="1">
        <v>43866</v>
      </c>
      <c r="B6694">
        <v>1413.3910000000001</v>
      </c>
      <c r="C6694">
        <v>271.45999</v>
      </c>
      <c r="D6694">
        <v>1991.65</v>
      </c>
      <c r="E6694">
        <v>508.27</v>
      </c>
      <c r="F6694">
        <v>4290.67</v>
      </c>
      <c r="G6694">
        <v>415.27481</v>
      </c>
      <c r="H6694">
        <v>408.86191000000002</v>
      </c>
      <c r="M6694" s="1">
        <v>43866</v>
      </c>
      <c r="N6694">
        <v>7.88</v>
      </c>
      <c r="O6694">
        <v>1.48</v>
      </c>
      <c r="P6694">
        <v>1.49</v>
      </c>
      <c r="Q6694">
        <v>1.61</v>
      </c>
      <c r="R6694">
        <v>2.09</v>
      </c>
      <c r="S6694">
        <v>3.7</v>
      </c>
      <c r="T6694">
        <v>5.74</v>
      </c>
    </row>
    <row r="6695" spans="1:20">
      <c r="A6695" s="1">
        <v>43867</v>
      </c>
      <c r="B6695">
        <v>1415.634</v>
      </c>
      <c r="C6695">
        <v>271.44</v>
      </c>
      <c r="D6695">
        <v>1991.6899000000001</v>
      </c>
      <c r="E6695">
        <v>508.44</v>
      </c>
      <c r="F6695">
        <v>4306.6000000000004</v>
      </c>
      <c r="G6695">
        <v>415.77661000000001</v>
      </c>
      <c r="H6695">
        <v>409.28978999999998</v>
      </c>
      <c r="M6695" s="1">
        <v>43867</v>
      </c>
      <c r="N6695">
        <v>7.85</v>
      </c>
      <c r="O6695">
        <v>1.48</v>
      </c>
      <c r="P6695">
        <v>1.5</v>
      </c>
      <c r="Q6695">
        <v>1.6</v>
      </c>
      <c r="R6695">
        <v>2.0699999999999998</v>
      </c>
      <c r="S6695">
        <v>3.65</v>
      </c>
      <c r="T6695">
        <v>5.74</v>
      </c>
    </row>
    <row r="6696" spans="1:20">
      <c r="A6696" s="1">
        <v>43868</v>
      </c>
      <c r="B6696">
        <v>1413.7329999999999</v>
      </c>
      <c r="C6696">
        <v>271.67998999999998</v>
      </c>
      <c r="D6696">
        <v>1996.0699</v>
      </c>
      <c r="E6696">
        <v>510.96</v>
      </c>
      <c r="F6696">
        <v>4360.42</v>
      </c>
      <c r="G6696">
        <v>415.82269000000002</v>
      </c>
      <c r="H6696">
        <v>409.56689</v>
      </c>
      <c r="M6696" s="1">
        <v>43868</v>
      </c>
      <c r="N6696">
        <v>7.9</v>
      </c>
      <c r="O6696">
        <v>1.44</v>
      </c>
      <c r="P6696">
        <v>1.44</v>
      </c>
      <c r="Q6696">
        <v>1.54</v>
      </c>
      <c r="R6696">
        <v>2</v>
      </c>
      <c r="S6696">
        <v>3.64</v>
      </c>
      <c r="T6696">
        <v>5.75</v>
      </c>
    </row>
    <row r="6697" spans="1:20">
      <c r="A6697" s="1">
        <v>43871</v>
      </c>
      <c r="B6697">
        <v>1410.692</v>
      </c>
      <c r="C6697">
        <v>271.85998999999998</v>
      </c>
      <c r="D6697">
        <v>1998.8</v>
      </c>
      <c r="E6697">
        <v>512.25</v>
      </c>
      <c r="F6697">
        <v>4377.59</v>
      </c>
      <c r="G6697">
        <v>415.85379</v>
      </c>
      <c r="H6697">
        <v>409.35399999999998</v>
      </c>
      <c r="M6697" s="1">
        <v>43871</v>
      </c>
      <c r="N6697">
        <v>8</v>
      </c>
      <c r="O6697">
        <v>1.41</v>
      </c>
      <c r="P6697">
        <v>1.41</v>
      </c>
      <c r="Q6697">
        <v>1.51</v>
      </c>
      <c r="R6697">
        <v>1.98</v>
      </c>
      <c r="S6697">
        <v>3.65</v>
      </c>
      <c r="T6697">
        <v>5.81</v>
      </c>
    </row>
    <row r="6698" spans="1:20">
      <c r="A6698" s="1">
        <v>43872</v>
      </c>
      <c r="B6698">
        <v>1411.7080000000001</v>
      </c>
      <c r="C6698">
        <v>271.67000999999999</v>
      </c>
      <c r="D6698">
        <v>1995.6899000000001</v>
      </c>
      <c r="E6698">
        <v>510.64</v>
      </c>
      <c r="F6698">
        <v>4354.3100000000004</v>
      </c>
      <c r="G6698">
        <v>416.59271000000001</v>
      </c>
      <c r="H6698">
        <v>409.55480999999997</v>
      </c>
      <c r="M6698" s="1">
        <v>43872</v>
      </c>
      <c r="N6698">
        <v>7.99</v>
      </c>
      <c r="O6698">
        <v>1.45</v>
      </c>
      <c r="P6698">
        <v>1.45</v>
      </c>
      <c r="Q6698">
        <v>1.55</v>
      </c>
      <c r="R6698">
        <v>2.0099999999999998</v>
      </c>
      <c r="S6698">
        <v>3.61</v>
      </c>
      <c r="T6698">
        <v>5.81</v>
      </c>
    </row>
    <row r="6699" spans="1:20">
      <c r="A6699" s="1">
        <v>43873</v>
      </c>
      <c r="B6699">
        <v>1413.7329999999999</v>
      </c>
      <c r="C6699">
        <v>271.57001000000002</v>
      </c>
      <c r="D6699">
        <v>1993.37</v>
      </c>
      <c r="E6699">
        <v>509.18</v>
      </c>
      <c r="F6699">
        <v>4323.2299999999996</v>
      </c>
      <c r="G6699">
        <v>417.25119000000001</v>
      </c>
      <c r="H6699">
        <v>409.47681</v>
      </c>
      <c r="M6699" s="1">
        <v>43873</v>
      </c>
      <c r="N6699">
        <v>7.96</v>
      </c>
      <c r="O6699">
        <v>1.47</v>
      </c>
      <c r="P6699">
        <v>1.48</v>
      </c>
      <c r="Q6699">
        <v>1.59</v>
      </c>
      <c r="R6699">
        <v>2.0499999999999998</v>
      </c>
      <c r="S6699">
        <v>3.57</v>
      </c>
      <c r="T6699">
        <v>5.82</v>
      </c>
    </row>
    <row r="6700" spans="1:20">
      <c r="A6700" s="1">
        <v>43874</v>
      </c>
      <c r="B6700">
        <v>1412.6541</v>
      </c>
      <c r="C6700">
        <v>271.57999000000001</v>
      </c>
      <c r="D6700">
        <v>1993.8199</v>
      </c>
      <c r="E6700">
        <v>509.53</v>
      </c>
      <c r="F6700">
        <v>4336.42</v>
      </c>
      <c r="G6700">
        <v>417.83981</v>
      </c>
      <c r="H6700">
        <v>409.62389999999999</v>
      </c>
      <c r="M6700" s="1">
        <v>43874</v>
      </c>
      <c r="N6700">
        <v>8</v>
      </c>
      <c r="O6700">
        <v>1.47</v>
      </c>
      <c r="P6700">
        <v>1.48</v>
      </c>
      <c r="Q6700">
        <v>1.58</v>
      </c>
      <c r="R6700">
        <v>2.0299999999999998</v>
      </c>
      <c r="S6700">
        <v>3.57</v>
      </c>
      <c r="T6700">
        <v>5.84</v>
      </c>
    </row>
    <row r="6701" spans="1:20">
      <c r="A6701" s="1">
        <v>43875</v>
      </c>
      <c r="B6701">
        <v>1416.135</v>
      </c>
      <c r="C6701">
        <v>271.69</v>
      </c>
      <c r="D6701">
        <v>1995.76</v>
      </c>
      <c r="E6701">
        <v>510.64</v>
      </c>
      <c r="F6701">
        <v>4360.95</v>
      </c>
      <c r="G6701">
        <v>418.20339999999999</v>
      </c>
      <c r="H6701">
        <v>410.7869</v>
      </c>
      <c r="M6701" s="1">
        <v>43875</v>
      </c>
      <c r="N6701">
        <v>7.95</v>
      </c>
      <c r="O6701">
        <v>1.45</v>
      </c>
      <c r="P6701">
        <v>1.45</v>
      </c>
      <c r="Q6701">
        <v>1.55</v>
      </c>
      <c r="R6701">
        <v>2</v>
      </c>
      <c r="S6701">
        <v>3.53</v>
      </c>
      <c r="T6701">
        <v>5.8</v>
      </c>
    </row>
    <row r="6702" spans="1:20">
      <c r="A6702" s="1">
        <v>43878</v>
      </c>
      <c r="G6702">
        <v>418.55869000000001</v>
      </c>
      <c r="M6702" s="1">
        <v>43878</v>
      </c>
      <c r="S6702">
        <v>3.51</v>
      </c>
    </row>
    <row r="6703" spans="1:20">
      <c r="A6703" s="1">
        <v>43879</v>
      </c>
      <c r="B6703">
        <v>1416.998</v>
      </c>
      <c r="C6703">
        <v>271.82001000000002</v>
      </c>
      <c r="D6703">
        <v>1997.85</v>
      </c>
      <c r="E6703">
        <v>511.9</v>
      </c>
      <c r="F6703">
        <v>4391.04</v>
      </c>
      <c r="G6703">
        <v>418.6875</v>
      </c>
      <c r="H6703">
        <v>411.75760000000002</v>
      </c>
      <c r="M6703" s="1">
        <v>43879</v>
      </c>
      <c r="N6703">
        <v>7.98</v>
      </c>
      <c r="O6703">
        <v>1.43</v>
      </c>
      <c r="P6703">
        <v>1.43</v>
      </c>
      <c r="Q6703">
        <v>1.52</v>
      </c>
      <c r="R6703">
        <v>1.97</v>
      </c>
      <c r="S6703">
        <v>3.48</v>
      </c>
      <c r="T6703">
        <v>5.81</v>
      </c>
    </row>
    <row r="6704" spans="1:20">
      <c r="A6704" s="1">
        <v>43880</v>
      </c>
      <c r="B6704">
        <v>1418.1801</v>
      </c>
      <c r="C6704">
        <v>271.75</v>
      </c>
      <c r="D6704">
        <v>1996.73</v>
      </c>
      <c r="E6704">
        <v>511.4</v>
      </c>
      <c r="F6704">
        <v>4383.08</v>
      </c>
      <c r="G6704">
        <v>418.79401000000001</v>
      </c>
      <c r="H6704">
        <v>412.02710000000002</v>
      </c>
      <c r="M6704" s="1">
        <v>43880</v>
      </c>
      <c r="N6704">
        <v>7.97</v>
      </c>
      <c r="O6704">
        <v>1.45</v>
      </c>
      <c r="P6704">
        <v>1.45</v>
      </c>
      <c r="Q6704">
        <v>1.54</v>
      </c>
      <c r="R6704">
        <v>1.98</v>
      </c>
      <c r="S6704">
        <v>3.42</v>
      </c>
      <c r="T6704">
        <v>5.8</v>
      </c>
    </row>
    <row r="6705" spans="1:20">
      <c r="A6705" s="1">
        <v>43881</v>
      </c>
      <c r="B6705">
        <v>1417.606</v>
      </c>
      <c r="C6705">
        <v>271.89999</v>
      </c>
      <c r="D6705">
        <v>1999.71</v>
      </c>
      <c r="E6705">
        <v>513.12</v>
      </c>
      <c r="F6705">
        <v>4418.71</v>
      </c>
      <c r="G6705">
        <v>418.74099999999999</v>
      </c>
      <c r="H6705">
        <v>412.38378999999998</v>
      </c>
      <c r="M6705" s="1">
        <v>43881</v>
      </c>
      <c r="N6705">
        <v>7.95</v>
      </c>
      <c r="O6705">
        <v>1.42</v>
      </c>
      <c r="P6705">
        <v>1.41</v>
      </c>
      <c r="Q6705">
        <v>1.49</v>
      </c>
      <c r="R6705">
        <v>1.93</v>
      </c>
      <c r="S6705">
        <v>3.4</v>
      </c>
      <c r="T6705">
        <v>5.77</v>
      </c>
    </row>
    <row r="6706" spans="1:20">
      <c r="A6706" s="1">
        <v>43882</v>
      </c>
      <c r="B6706">
        <v>1418.579</v>
      </c>
      <c r="C6706">
        <v>272.14001000000002</v>
      </c>
      <c r="D6706">
        <v>2003.5699</v>
      </c>
      <c r="E6706">
        <v>515.22</v>
      </c>
      <c r="F6706">
        <v>4461.5200000000004</v>
      </c>
      <c r="G6706">
        <v>418.48849000000001</v>
      </c>
      <c r="H6706">
        <v>413.76611000000003</v>
      </c>
      <c r="M6706" s="1">
        <v>43882</v>
      </c>
      <c r="N6706">
        <v>7.94</v>
      </c>
      <c r="O6706">
        <v>1.38</v>
      </c>
      <c r="P6706">
        <v>1.37</v>
      </c>
      <c r="Q6706">
        <v>1.44</v>
      </c>
      <c r="R6706">
        <v>1.88</v>
      </c>
      <c r="S6706">
        <v>3.45</v>
      </c>
      <c r="T6706">
        <v>5.73</v>
      </c>
    </row>
    <row r="6707" spans="1:20">
      <c r="A6707" s="1">
        <v>43885</v>
      </c>
      <c r="B6707">
        <v>1411.4839999999999</v>
      </c>
      <c r="C6707">
        <v>272.60998999999998</v>
      </c>
      <c r="D6707">
        <v>2010.95</v>
      </c>
      <c r="E6707">
        <v>518.96</v>
      </c>
      <c r="F6707">
        <v>4529.34</v>
      </c>
      <c r="G6707">
        <v>415.95010000000002</v>
      </c>
      <c r="H6707">
        <v>413.42029000000002</v>
      </c>
      <c r="M6707" s="1">
        <v>43885</v>
      </c>
      <c r="N6707">
        <v>7.89</v>
      </c>
      <c r="O6707">
        <v>1.29</v>
      </c>
      <c r="P6707">
        <v>1.27</v>
      </c>
      <c r="Q6707">
        <v>1.34</v>
      </c>
      <c r="R6707">
        <v>1.8</v>
      </c>
      <c r="S6707">
        <v>3.6</v>
      </c>
      <c r="T6707">
        <v>5.6</v>
      </c>
    </row>
    <row r="6708" spans="1:20">
      <c r="A6708" s="1">
        <v>43886</v>
      </c>
      <c r="B6708">
        <v>1408.1790000000001</v>
      </c>
      <c r="C6708">
        <v>272.92998999999998</v>
      </c>
      <c r="D6708">
        <v>2015.4</v>
      </c>
      <c r="E6708">
        <v>520.9</v>
      </c>
      <c r="F6708">
        <v>4558.03</v>
      </c>
      <c r="G6708">
        <v>415.20540999999997</v>
      </c>
      <c r="H6708">
        <v>412.25069999999999</v>
      </c>
      <c r="M6708" s="1">
        <v>43886</v>
      </c>
      <c r="N6708">
        <v>7.94</v>
      </c>
      <c r="O6708">
        <v>1.22</v>
      </c>
      <c r="P6708">
        <v>1.21</v>
      </c>
      <c r="Q6708">
        <v>1.29</v>
      </c>
      <c r="R6708">
        <v>1.76</v>
      </c>
      <c r="S6708">
        <v>3.69</v>
      </c>
      <c r="T6708">
        <v>5.65</v>
      </c>
    </row>
    <row r="6709" spans="1:20">
      <c r="A6709" s="1">
        <v>43887</v>
      </c>
      <c r="B6709">
        <v>1403.0228999999999</v>
      </c>
      <c r="C6709">
        <v>273.13</v>
      </c>
      <c r="D6709">
        <v>2017.5</v>
      </c>
      <c r="E6709">
        <v>521.76</v>
      </c>
      <c r="F6709">
        <v>4564.8900000000003</v>
      </c>
      <c r="G6709">
        <v>413.47640999999999</v>
      </c>
      <c r="H6709">
        <v>411.11041</v>
      </c>
      <c r="M6709" s="1">
        <v>43887</v>
      </c>
      <c r="N6709">
        <v>8.0399999999999991</v>
      </c>
      <c r="O6709">
        <v>1.19</v>
      </c>
      <c r="P6709">
        <v>1.18</v>
      </c>
      <c r="Q6709">
        <v>1.27</v>
      </c>
      <c r="R6709">
        <v>1.75</v>
      </c>
      <c r="S6709">
        <v>3.77</v>
      </c>
      <c r="T6709">
        <v>5.69</v>
      </c>
    </row>
    <row r="6710" spans="1:20">
      <c r="A6710" s="1">
        <v>43888</v>
      </c>
      <c r="B6710">
        <v>1389.7180000000001</v>
      </c>
      <c r="C6710">
        <v>273.33999999999997</v>
      </c>
      <c r="D6710">
        <v>2019.25</v>
      </c>
      <c r="E6710">
        <v>522.34</v>
      </c>
      <c r="F6710">
        <v>4576.66</v>
      </c>
      <c r="G6710">
        <v>410.57799999999997</v>
      </c>
      <c r="H6710">
        <v>407.72751</v>
      </c>
      <c r="M6710" s="1">
        <v>43888</v>
      </c>
      <c r="N6710">
        <v>8.25</v>
      </c>
      <c r="O6710">
        <v>1.1499999999999999</v>
      </c>
      <c r="P6710">
        <v>1.1499999999999999</v>
      </c>
      <c r="Q6710">
        <v>1.26</v>
      </c>
      <c r="R6710">
        <v>1.74</v>
      </c>
      <c r="S6710">
        <v>3.96</v>
      </c>
      <c r="T6710">
        <v>5.81</v>
      </c>
    </row>
    <row r="6711" spans="1:20">
      <c r="A6711" s="1">
        <v>43889</v>
      </c>
      <c r="B6711">
        <v>1377.788</v>
      </c>
      <c r="C6711">
        <v>274.41000000000003</v>
      </c>
      <c r="D6711">
        <v>2034.1</v>
      </c>
      <c r="E6711">
        <v>529.37</v>
      </c>
      <c r="F6711">
        <v>4673.03</v>
      </c>
      <c r="G6711">
        <v>405.96561000000003</v>
      </c>
      <c r="H6711">
        <v>405.32089000000002</v>
      </c>
      <c r="M6711" s="1">
        <v>43889</v>
      </c>
      <c r="N6711">
        <v>8.51</v>
      </c>
      <c r="O6711">
        <v>0.93</v>
      </c>
      <c r="P6711">
        <v>0.95</v>
      </c>
      <c r="Q6711">
        <v>1.08</v>
      </c>
      <c r="R6711">
        <v>1.62</v>
      </c>
      <c r="S6711">
        <v>4.3</v>
      </c>
      <c r="T6711">
        <v>5.92</v>
      </c>
    </row>
    <row r="6712" spans="1:20">
      <c r="A6712" s="1">
        <v>43892</v>
      </c>
      <c r="B6712">
        <v>1383.5429999999999</v>
      </c>
      <c r="C6712">
        <v>274.70001000000002</v>
      </c>
      <c r="D6712">
        <v>2037.78</v>
      </c>
      <c r="E6712">
        <v>531.03</v>
      </c>
      <c r="F6712">
        <v>4693.28</v>
      </c>
      <c r="G6712">
        <v>404.9119</v>
      </c>
      <c r="H6712">
        <v>407.57848999999999</v>
      </c>
      <c r="M6712" s="1">
        <v>43892</v>
      </c>
      <c r="N6712">
        <v>8.48</v>
      </c>
      <c r="O6712">
        <v>0.87</v>
      </c>
      <c r="P6712">
        <v>0.9</v>
      </c>
      <c r="Q6712">
        <v>1.04</v>
      </c>
      <c r="R6712">
        <v>1.6</v>
      </c>
      <c r="S6712">
        <v>4.45</v>
      </c>
      <c r="T6712">
        <v>5.89</v>
      </c>
    </row>
    <row r="6713" spans="1:20">
      <c r="A6713" s="1">
        <v>43893</v>
      </c>
      <c r="B6713">
        <v>1395.866</v>
      </c>
      <c r="C6713">
        <v>275.20001000000002</v>
      </c>
      <c r="D6713">
        <v>2044.53</v>
      </c>
      <c r="E6713">
        <v>534.16</v>
      </c>
      <c r="F6713">
        <v>4709.4799999999996</v>
      </c>
      <c r="G6713">
        <v>407.60338999999999</v>
      </c>
      <c r="H6713">
        <v>411.04099000000002</v>
      </c>
      <c r="M6713" s="1">
        <v>43893</v>
      </c>
      <c r="N6713">
        <v>8.2899999999999991</v>
      </c>
      <c r="O6713">
        <v>0.78</v>
      </c>
      <c r="P6713">
        <v>0.82</v>
      </c>
      <c r="Q6713">
        <v>0.97</v>
      </c>
      <c r="R6713">
        <v>1.58</v>
      </c>
      <c r="S6713">
        <v>4.2699999999999996</v>
      </c>
      <c r="T6713">
        <v>5.76</v>
      </c>
    </row>
    <row r="6714" spans="1:20">
      <c r="A6714" s="1">
        <v>43894</v>
      </c>
      <c r="B6714">
        <v>1403.683</v>
      </c>
      <c r="C6714">
        <v>275.67998999999998</v>
      </c>
      <c r="D6714">
        <v>2048.3000000000002</v>
      </c>
      <c r="E6714">
        <v>535.17999999999995</v>
      </c>
      <c r="F6714">
        <v>4703.4399999999996</v>
      </c>
      <c r="G6714">
        <v>408.32281</v>
      </c>
      <c r="H6714">
        <v>414.73018999999999</v>
      </c>
      <c r="M6714" s="1">
        <v>43894</v>
      </c>
      <c r="N6714">
        <v>8.17</v>
      </c>
      <c r="O6714">
        <v>0.69</v>
      </c>
      <c r="P6714">
        <v>0.76</v>
      </c>
      <c r="Q6714">
        <v>0.94</v>
      </c>
      <c r="R6714">
        <v>1.59</v>
      </c>
      <c r="S6714">
        <v>4.24</v>
      </c>
      <c r="T6714">
        <v>5.64</v>
      </c>
    </row>
    <row r="6715" spans="1:20">
      <c r="A6715" s="1">
        <v>43895</v>
      </c>
      <c r="B6715">
        <v>1395.3100999999999</v>
      </c>
      <c r="C6715">
        <v>275.95999</v>
      </c>
      <c r="D6715">
        <v>2052.6498999999999</v>
      </c>
      <c r="E6715">
        <v>537.78</v>
      </c>
      <c r="F6715">
        <v>4761.3500000000004</v>
      </c>
      <c r="G6715">
        <v>406.84039000000001</v>
      </c>
      <c r="H6715">
        <v>412.76999000000001</v>
      </c>
      <c r="M6715" s="1">
        <v>43895</v>
      </c>
      <c r="N6715">
        <v>8.27</v>
      </c>
      <c r="O6715">
        <v>0.63</v>
      </c>
      <c r="P6715">
        <v>0.7</v>
      </c>
      <c r="Q6715">
        <v>0.88</v>
      </c>
      <c r="R6715">
        <v>1.52</v>
      </c>
      <c r="S6715">
        <v>4.4000000000000004</v>
      </c>
      <c r="T6715">
        <v>5.72</v>
      </c>
    </row>
    <row r="6716" spans="1:20">
      <c r="A6716" s="1">
        <v>43896</v>
      </c>
      <c r="B6716">
        <v>1382.318</v>
      </c>
      <c r="C6716">
        <v>276.41000000000003</v>
      </c>
      <c r="D6716">
        <v>2062.5900999999999</v>
      </c>
      <c r="E6716">
        <v>545.52</v>
      </c>
      <c r="F6716">
        <v>5060.2700000000004</v>
      </c>
      <c r="G6716">
        <v>401.79140999999998</v>
      </c>
      <c r="H6716">
        <v>412.11151000000001</v>
      </c>
      <c r="M6716" s="1">
        <v>43896</v>
      </c>
      <c r="N6716">
        <v>8.4499999999999993</v>
      </c>
      <c r="O6716">
        <v>0.55000000000000004</v>
      </c>
      <c r="P6716">
        <v>0.59</v>
      </c>
      <c r="Q6716">
        <v>0.7</v>
      </c>
      <c r="R6716">
        <v>1.2</v>
      </c>
      <c r="S6716">
        <v>4.8</v>
      </c>
      <c r="T6716">
        <v>5.77</v>
      </c>
    </row>
    <row r="6717" spans="1:20">
      <c r="A6717" s="1">
        <v>43899</v>
      </c>
      <c r="B6717">
        <v>1324.3408999999999</v>
      </c>
      <c r="C6717">
        <v>277.04001</v>
      </c>
      <c r="D6717">
        <v>2073.3899000000001</v>
      </c>
      <c r="E6717">
        <v>552.71</v>
      </c>
      <c r="F6717">
        <v>5274.1</v>
      </c>
      <c r="G6717">
        <v>389.43029999999999</v>
      </c>
      <c r="H6717">
        <v>397.33289000000002</v>
      </c>
      <c r="M6717" s="1">
        <v>43899</v>
      </c>
      <c r="N6717">
        <v>9.4700000000000006</v>
      </c>
      <c r="O6717">
        <v>0.43</v>
      </c>
      <c r="P6717">
        <v>0.47</v>
      </c>
      <c r="Q6717">
        <v>0.53</v>
      </c>
      <c r="R6717">
        <v>0.98</v>
      </c>
      <c r="S6717">
        <v>5.82</v>
      </c>
      <c r="T6717">
        <v>6.32</v>
      </c>
    </row>
    <row r="6718" spans="1:20">
      <c r="A6718" s="1">
        <v>43900</v>
      </c>
      <c r="B6718">
        <v>1315.713</v>
      </c>
      <c r="C6718">
        <v>276.13</v>
      </c>
      <c r="D6718">
        <v>2056.6100999999999</v>
      </c>
      <c r="E6718">
        <v>541.71</v>
      </c>
      <c r="F6718">
        <v>4981.5200000000004</v>
      </c>
      <c r="G6718">
        <v>389.58649000000003</v>
      </c>
      <c r="H6718">
        <v>395.07238999999998</v>
      </c>
      <c r="M6718" s="1">
        <v>43900</v>
      </c>
      <c r="N6718">
        <v>9.66</v>
      </c>
      <c r="O6718">
        <v>0.6</v>
      </c>
      <c r="P6718">
        <v>0.66</v>
      </c>
      <c r="Q6718">
        <v>0.79</v>
      </c>
      <c r="R6718">
        <v>1.28</v>
      </c>
      <c r="S6718">
        <v>5.76</v>
      </c>
      <c r="T6718">
        <v>6.45</v>
      </c>
    </row>
    <row r="6719" spans="1:20">
      <c r="A6719" s="1">
        <v>43901</v>
      </c>
      <c r="B6719">
        <v>1291.7460000000001</v>
      </c>
      <c r="C6719">
        <v>275.97000000000003</v>
      </c>
      <c r="D6719">
        <v>2051.8798999999999</v>
      </c>
      <c r="E6719">
        <v>538.58000000000004</v>
      </c>
      <c r="F6719">
        <v>4935.71</v>
      </c>
      <c r="G6719">
        <v>386.30468999999999</v>
      </c>
      <c r="H6719">
        <v>388.29880000000003</v>
      </c>
      <c r="M6719" s="1">
        <v>43901</v>
      </c>
      <c r="N6719">
        <v>10.1</v>
      </c>
      <c r="O6719">
        <v>0.63</v>
      </c>
      <c r="P6719">
        <v>0.71</v>
      </c>
      <c r="Q6719">
        <v>0.87</v>
      </c>
      <c r="R6719">
        <v>1.33</v>
      </c>
      <c r="S6719">
        <v>6.1</v>
      </c>
      <c r="T6719">
        <v>6.71</v>
      </c>
    </row>
    <row r="6720" spans="1:20">
      <c r="A6720" s="1">
        <v>43902</v>
      </c>
      <c r="B6720">
        <v>1232.6679999999999</v>
      </c>
      <c r="C6720">
        <v>276.04001</v>
      </c>
      <c r="D6720">
        <v>2051.9499999999998</v>
      </c>
      <c r="E6720">
        <v>537.9</v>
      </c>
      <c r="F6720">
        <v>4874.26</v>
      </c>
      <c r="G6720">
        <v>373.7439</v>
      </c>
      <c r="H6720">
        <v>371.06439</v>
      </c>
      <c r="M6720" s="1">
        <v>43902</v>
      </c>
      <c r="N6720">
        <v>11.24</v>
      </c>
      <c r="O6720">
        <v>0.62</v>
      </c>
      <c r="P6720">
        <v>0.71</v>
      </c>
      <c r="Q6720">
        <v>0.88</v>
      </c>
      <c r="R6720">
        <v>1.4</v>
      </c>
      <c r="S6720">
        <v>7.06</v>
      </c>
      <c r="T6720">
        <v>7.44</v>
      </c>
    </row>
    <row r="6721" spans="1:20">
      <c r="A6721" s="1">
        <v>43903</v>
      </c>
      <c r="B6721">
        <v>1231.2249999999999</v>
      </c>
      <c r="C6721">
        <v>275.98998999999998</v>
      </c>
      <c r="D6721">
        <v>2046.22</v>
      </c>
      <c r="E6721">
        <v>533.4</v>
      </c>
      <c r="F6721">
        <v>4752.88</v>
      </c>
      <c r="G6721">
        <v>370.56878999999998</v>
      </c>
      <c r="H6721">
        <v>371.16228999999998</v>
      </c>
      <c r="M6721" s="1">
        <v>43903</v>
      </c>
      <c r="N6721">
        <v>11.42</v>
      </c>
      <c r="O6721">
        <v>0.63</v>
      </c>
      <c r="P6721">
        <v>0.76</v>
      </c>
      <c r="Q6721">
        <v>0.99</v>
      </c>
      <c r="R6721">
        <v>1.53</v>
      </c>
      <c r="S6721">
        <v>7.24</v>
      </c>
      <c r="T6721">
        <v>7.48</v>
      </c>
    </row>
    <row r="6722" spans="1:20">
      <c r="A6722" s="1">
        <v>43906</v>
      </c>
      <c r="B6722">
        <v>1192.2271000000001</v>
      </c>
      <c r="C6722">
        <v>276.69</v>
      </c>
      <c r="D6722">
        <v>2062.9198999999999</v>
      </c>
      <c r="E6722">
        <v>543.67999999999995</v>
      </c>
      <c r="F6722">
        <v>4990.22</v>
      </c>
      <c r="G6722">
        <v>356.6001</v>
      </c>
      <c r="H6722">
        <v>362.10709000000003</v>
      </c>
      <c r="M6722" s="1">
        <v>43906</v>
      </c>
      <c r="N6722">
        <v>12.28</v>
      </c>
      <c r="O6722">
        <v>0.5</v>
      </c>
      <c r="P6722">
        <v>0.57999999999999996</v>
      </c>
      <c r="Q6722">
        <v>0.74</v>
      </c>
      <c r="R6722">
        <v>1.27</v>
      </c>
      <c r="S6722">
        <v>8.76</v>
      </c>
      <c r="T6722">
        <v>7.92</v>
      </c>
    </row>
    <row r="6723" spans="1:20">
      <c r="A6723" s="1">
        <v>43907</v>
      </c>
      <c r="B6723">
        <v>1173.152</v>
      </c>
      <c r="C6723">
        <v>276.23000999999999</v>
      </c>
      <c r="D6723">
        <v>2048.73</v>
      </c>
      <c r="E6723">
        <v>532.65</v>
      </c>
      <c r="F6723">
        <v>4723.79</v>
      </c>
      <c r="G6723">
        <v>349.0976</v>
      </c>
      <c r="H6723">
        <v>357.23611</v>
      </c>
      <c r="M6723" s="1">
        <v>43907</v>
      </c>
      <c r="N6723">
        <v>12.79</v>
      </c>
      <c r="O6723">
        <v>0.59</v>
      </c>
      <c r="P6723">
        <v>0.72</v>
      </c>
      <c r="Q6723">
        <v>1.01</v>
      </c>
      <c r="R6723">
        <v>1.57</v>
      </c>
      <c r="S6723">
        <v>9.42</v>
      </c>
      <c r="T6723">
        <v>8.18</v>
      </c>
    </row>
    <row r="6724" spans="1:20">
      <c r="A6724" s="1">
        <v>43908</v>
      </c>
      <c r="B6724">
        <v>1121.095</v>
      </c>
      <c r="C6724">
        <v>275.82001000000002</v>
      </c>
      <c r="D6724">
        <v>2033.99</v>
      </c>
      <c r="E6724">
        <v>521.87</v>
      </c>
      <c r="F6724">
        <v>4435.5600000000004</v>
      </c>
      <c r="G6724">
        <v>337.82598999999999</v>
      </c>
      <c r="H6724">
        <v>340.82458000000003</v>
      </c>
      <c r="M6724" s="1">
        <v>43908</v>
      </c>
      <c r="N6724">
        <v>13.97</v>
      </c>
      <c r="O6724">
        <v>0.66</v>
      </c>
      <c r="P6724">
        <v>0.87</v>
      </c>
      <c r="Q6724">
        <v>1.28</v>
      </c>
      <c r="R6724">
        <v>1.92</v>
      </c>
      <c r="S6724">
        <v>10.050000000000001</v>
      </c>
      <c r="T6724">
        <v>8.9499999999999993</v>
      </c>
    </row>
    <row r="6725" spans="1:20">
      <c r="A6725" s="1">
        <v>43909</v>
      </c>
      <c r="B6725">
        <v>1090.3361</v>
      </c>
      <c r="C6725">
        <v>276.42000999999999</v>
      </c>
      <c r="D6725">
        <v>2044.38</v>
      </c>
      <c r="E6725">
        <v>526.99</v>
      </c>
      <c r="F6725">
        <v>4574.3100000000004</v>
      </c>
      <c r="G6725">
        <v>334.16901000000001</v>
      </c>
      <c r="H6725">
        <v>332.77820000000003</v>
      </c>
      <c r="M6725" s="1">
        <v>43909</v>
      </c>
      <c r="N6725">
        <v>15.05</v>
      </c>
      <c r="O6725">
        <v>0.54</v>
      </c>
      <c r="P6725">
        <v>0.75</v>
      </c>
      <c r="Q6725">
        <v>1.1499999999999999</v>
      </c>
      <c r="R6725">
        <v>1.74</v>
      </c>
      <c r="S6725">
        <v>10.36</v>
      </c>
      <c r="T6725">
        <v>9.5299999999999994</v>
      </c>
    </row>
    <row r="6726" spans="1:20">
      <c r="A6726" s="1">
        <v>43910</v>
      </c>
      <c r="B6726">
        <v>1101.0341000000001</v>
      </c>
      <c r="C6726">
        <v>276.91000000000003</v>
      </c>
      <c r="D6726">
        <v>2056.04</v>
      </c>
      <c r="E6726">
        <v>534.47</v>
      </c>
      <c r="F6726">
        <v>4732.5200000000004</v>
      </c>
      <c r="G6726">
        <v>335.57488999999998</v>
      </c>
      <c r="H6726">
        <v>340.46370999999999</v>
      </c>
      <c r="M6726" s="1">
        <v>43910</v>
      </c>
      <c r="N6726">
        <v>15.02</v>
      </c>
      <c r="O6726">
        <v>0.46</v>
      </c>
      <c r="P6726">
        <v>0.63</v>
      </c>
      <c r="Q6726">
        <v>0.96</v>
      </c>
      <c r="R6726">
        <v>1.56</v>
      </c>
      <c r="S6726">
        <v>10.09</v>
      </c>
      <c r="T6726">
        <v>9.2899999999999991</v>
      </c>
    </row>
    <row r="6727" spans="1:20">
      <c r="A6727" s="1">
        <v>43913</v>
      </c>
      <c r="B6727">
        <v>1079.6859999999999</v>
      </c>
      <c r="C6727">
        <v>277.35001</v>
      </c>
      <c r="D6727">
        <v>2068.4499999999998</v>
      </c>
      <c r="E6727">
        <v>543.26</v>
      </c>
      <c r="F6727">
        <v>4941.3500000000004</v>
      </c>
      <c r="G6727">
        <v>331.31400000000002</v>
      </c>
      <c r="H6727">
        <v>335.7002</v>
      </c>
      <c r="M6727" s="1">
        <v>43913</v>
      </c>
      <c r="N6727">
        <v>15.62</v>
      </c>
      <c r="O6727">
        <v>0.38</v>
      </c>
      <c r="P6727">
        <v>0.49</v>
      </c>
      <c r="Q6727">
        <v>0.75</v>
      </c>
      <c r="R6727">
        <v>1.33</v>
      </c>
      <c r="S6727">
        <v>10.82</v>
      </c>
      <c r="T6727">
        <v>9.56</v>
      </c>
    </row>
    <row r="6728" spans="1:20">
      <c r="A6728" s="1">
        <v>43914</v>
      </c>
      <c r="B6728">
        <v>1088.2239999999999</v>
      </c>
      <c r="C6728">
        <v>277</v>
      </c>
      <c r="D6728">
        <v>2062.6898999999999</v>
      </c>
      <c r="E6728">
        <v>540.79999999999995</v>
      </c>
      <c r="F6728">
        <v>4947.12</v>
      </c>
      <c r="G6728">
        <v>334.39371</v>
      </c>
      <c r="H6728">
        <v>340.32889</v>
      </c>
      <c r="M6728" s="1">
        <v>43914</v>
      </c>
      <c r="N6728">
        <v>15.45</v>
      </c>
      <c r="O6728">
        <v>0.44</v>
      </c>
      <c r="P6728">
        <v>0.56000000000000005</v>
      </c>
      <c r="Q6728">
        <v>0.81</v>
      </c>
      <c r="R6728">
        <v>1.32</v>
      </c>
      <c r="S6728">
        <v>10.58</v>
      </c>
      <c r="T6728">
        <v>9.36</v>
      </c>
    </row>
    <row r="6729" spans="1:20">
      <c r="A6729" s="1">
        <v>43915</v>
      </c>
      <c r="B6729">
        <v>1117.8900000000001</v>
      </c>
      <c r="C6729">
        <v>277.26999000000001</v>
      </c>
      <c r="D6729">
        <v>2063.1201000000001</v>
      </c>
      <c r="E6729">
        <v>539.92999999999995</v>
      </c>
      <c r="F6729">
        <v>4891.96</v>
      </c>
      <c r="G6729">
        <v>340.16820999999999</v>
      </c>
      <c r="H6729">
        <v>351.70708999999999</v>
      </c>
      <c r="M6729" s="1">
        <v>43915</v>
      </c>
      <c r="N6729">
        <v>14.77</v>
      </c>
      <c r="O6729">
        <v>0.39</v>
      </c>
      <c r="P6729">
        <v>0.54</v>
      </c>
      <c r="Q6729">
        <v>0.83</v>
      </c>
      <c r="R6729">
        <v>1.38</v>
      </c>
      <c r="S6729">
        <v>10.52</v>
      </c>
      <c r="T6729">
        <v>8.84</v>
      </c>
    </row>
    <row r="6730" spans="1:20">
      <c r="A6730" s="1">
        <v>43916</v>
      </c>
      <c r="B6730">
        <v>1147.847</v>
      </c>
      <c r="C6730">
        <v>277.64999</v>
      </c>
      <c r="D6730">
        <v>2068.5</v>
      </c>
      <c r="E6730">
        <v>542.52</v>
      </c>
      <c r="F6730">
        <v>4914.4799999999996</v>
      </c>
      <c r="G6730">
        <v>345.44479000000001</v>
      </c>
      <c r="H6730">
        <v>359.23871000000003</v>
      </c>
      <c r="M6730" s="1">
        <v>43916</v>
      </c>
      <c r="N6730">
        <v>14.02</v>
      </c>
      <c r="O6730">
        <v>0.32</v>
      </c>
      <c r="P6730">
        <v>0.47</v>
      </c>
      <c r="Q6730">
        <v>0.77</v>
      </c>
      <c r="R6730">
        <v>1.36</v>
      </c>
      <c r="S6730">
        <v>10.35</v>
      </c>
      <c r="T6730">
        <v>8.4700000000000006</v>
      </c>
    </row>
    <row r="6731" spans="1:20">
      <c r="A6731" s="1">
        <v>43917</v>
      </c>
      <c r="B6731">
        <v>1148.0811000000001</v>
      </c>
      <c r="C6731">
        <v>277.75</v>
      </c>
      <c r="D6731">
        <v>2072.3400999999999</v>
      </c>
      <c r="E6731">
        <v>545.20000000000005</v>
      </c>
      <c r="F6731">
        <v>4977.8599999999997</v>
      </c>
      <c r="G6731">
        <v>348.27539000000002</v>
      </c>
      <c r="H6731">
        <v>356.81821000000002</v>
      </c>
      <c r="M6731" s="1">
        <v>43917</v>
      </c>
      <c r="N6731">
        <v>14</v>
      </c>
      <c r="O6731">
        <v>0.28999999999999998</v>
      </c>
      <c r="P6731">
        <v>0.43</v>
      </c>
      <c r="Q6731">
        <v>0.71</v>
      </c>
      <c r="R6731">
        <v>1.29</v>
      </c>
      <c r="S6731">
        <v>10.76</v>
      </c>
      <c r="T6731">
        <v>8.6</v>
      </c>
    </row>
    <row r="6732" spans="1:20">
      <c r="A6732" s="1">
        <v>43920</v>
      </c>
      <c r="B6732">
        <v>1135.5600999999999</v>
      </c>
      <c r="C6732">
        <v>277.91000000000003</v>
      </c>
      <c r="D6732">
        <v>2076.4899999999998</v>
      </c>
      <c r="E6732">
        <v>548.28</v>
      </c>
      <c r="F6732">
        <v>5023.93</v>
      </c>
      <c r="G6732">
        <v>347.83301</v>
      </c>
      <c r="H6732">
        <v>353.00650000000002</v>
      </c>
      <c r="M6732" s="1">
        <v>43920</v>
      </c>
      <c r="N6732">
        <v>14.32</v>
      </c>
      <c r="O6732">
        <v>0.27</v>
      </c>
      <c r="P6732">
        <v>0.38</v>
      </c>
      <c r="Q6732">
        <v>0.63</v>
      </c>
      <c r="R6732">
        <v>1.24</v>
      </c>
      <c r="S6732">
        <v>11.68</v>
      </c>
      <c r="T6732">
        <v>8.82</v>
      </c>
    </row>
    <row r="6733" spans="1:20">
      <c r="A6733" s="1">
        <v>43921</v>
      </c>
      <c r="B6733">
        <v>1144.194</v>
      </c>
      <c r="C6733">
        <v>277.94</v>
      </c>
      <c r="D6733">
        <v>2076.3400999999999</v>
      </c>
      <c r="E6733">
        <v>547.65</v>
      </c>
      <c r="F6733">
        <v>4955.8599999999997</v>
      </c>
      <c r="G6733">
        <v>350.74889999999999</v>
      </c>
      <c r="H6733">
        <v>355.86279000000002</v>
      </c>
      <c r="M6733" s="1">
        <v>43921</v>
      </c>
      <c r="N6733">
        <v>14.2</v>
      </c>
      <c r="O6733">
        <v>0.26</v>
      </c>
      <c r="P6733">
        <v>0.38</v>
      </c>
      <c r="Q6733">
        <v>0.65</v>
      </c>
      <c r="R6733">
        <v>1.31</v>
      </c>
      <c r="S6733">
        <v>10.55</v>
      </c>
      <c r="T6733">
        <v>8.7200000000000006</v>
      </c>
    </row>
    <row r="6734" spans="1:20">
      <c r="A6734" s="1">
        <v>43922</v>
      </c>
      <c r="B6734">
        <v>1131.8820000000001</v>
      </c>
      <c r="C6734">
        <v>277.95001000000002</v>
      </c>
      <c r="D6734">
        <v>2078.3600999999999</v>
      </c>
      <c r="E6734">
        <v>550.03</v>
      </c>
      <c r="F6734">
        <v>5030.82</v>
      </c>
      <c r="G6734">
        <v>350.74108999999999</v>
      </c>
      <c r="H6734">
        <v>352.26150999999999</v>
      </c>
      <c r="M6734" s="1">
        <v>43922</v>
      </c>
      <c r="N6734">
        <v>13.82</v>
      </c>
      <c r="O6734">
        <v>0.27</v>
      </c>
      <c r="P6734">
        <v>0.37</v>
      </c>
      <c r="Q6734">
        <v>0.6</v>
      </c>
      <c r="R6734">
        <v>1.23</v>
      </c>
      <c r="S6734">
        <v>9.75</v>
      </c>
      <c r="T6734">
        <v>8.43</v>
      </c>
    </row>
    <row r="6735" spans="1:20">
      <c r="A6735" s="1">
        <v>43923</v>
      </c>
      <c r="B6735">
        <v>1133.202</v>
      </c>
      <c r="C6735">
        <v>278.01999000000001</v>
      </c>
      <c r="D6735">
        <v>2078.2199999999998</v>
      </c>
      <c r="E6735">
        <v>550.16999999999996</v>
      </c>
      <c r="F6735">
        <v>5053.1099999999997</v>
      </c>
      <c r="G6735">
        <v>350.91129000000001</v>
      </c>
      <c r="H6735">
        <v>352.07501000000002</v>
      </c>
      <c r="M6735" s="1">
        <v>43923</v>
      </c>
      <c r="N6735">
        <v>13.83</v>
      </c>
      <c r="O6735">
        <v>0.25</v>
      </c>
      <c r="P6735">
        <v>0.37</v>
      </c>
      <c r="Q6735">
        <v>0.59</v>
      </c>
      <c r="R6735">
        <v>1.21</v>
      </c>
      <c r="S6735">
        <v>9.86</v>
      </c>
      <c r="T6735">
        <v>8.42</v>
      </c>
    </row>
    <row r="6736" spans="1:20">
      <c r="A6736" s="1">
        <v>43924</v>
      </c>
      <c r="B6736">
        <v>1134.4259999999999</v>
      </c>
      <c r="C6736">
        <v>278.04001</v>
      </c>
      <c r="D6736">
        <v>2079.7600000000002</v>
      </c>
      <c r="E6736">
        <v>551.71</v>
      </c>
      <c r="F6736">
        <v>5100.17</v>
      </c>
      <c r="G6736">
        <v>350.50601</v>
      </c>
      <c r="H6736">
        <v>352.69659000000001</v>
      </c>
      <c r="M6736" s="1">
        <v>43924</v>
      </c>
      <c r="N6736">
        <v>13.78</v>
      </c>
      <c r="O6736">
        <v>0.25</v>
      </c>
      <c r="P6736">
        <v>0.36</v>
      </c>
      <c r="Q6736">
        <v>0.56000000000000005</v>
      </c>
      <c r="R6736">
        <v>1.1599999999999999</v>
      </c>
      <c r="S6736">
        <v>10.02</v>
      </c>
      <c r="T6736">
        <v>8.3699999999999992</v>
      </c>
    </row>
    <row r="6737" spans="1:20">
      <c r="A6737" s="1">
        <v>43927</v>
      </c>
      <c r="B6737">
        <v>1134.354</v>
      </c>
      <c r="C6737">
        <v>277.79998999999998</v>
      </c>
      <c r="D6737">
        <v>2074.2199999999998</v>
      </c>
      <c r="E6737">
        <v>548.21</v>
      </c>
      <c r="F6737">
        <v>5035.7</v>
      </c>
      <c r="G6737">
        <v>352.37299000000002</v>
      </c>
      <c r="H6737">
        <v>352.79880000000003</v>
      </c>
      <c r="M6737" s="1">
        <v>43927</v>
      </c>
      <c r="N6737">
        <v>13.98</v>
      </c>
      <c r="O6737">
        <v>0.3</v>
      </c>
      <c r="P6737">
        <v>0.42</v>
      </c>
      <c r="Q6737">
        <v>0.64</v>
      </c>
      <c r="R6737">
        <v>1.23</v>
      </c>
      <c r="S6737">
        <v>10.95</v>
      </c>
      <c r="T6737">
        <v>8.52</v>
      </c>
    </row>
    <row r="6738" spans="1:20">
      <c r="A6738" s="1">
        <v>43928</v>
      </c>
      <c r="B6738">
        <v>1148.3499999999999</v>
      </c>
      <c r="C6738">
        <v>277.73000999999999</v>
      </c>
      <c r="D6738">
        <v>2071.3000000000002</v>
      </c>
      <c r="E6738">
        <v>545.80999999999995</v>
      </c>
      <c r="F6738">
        <v>4995.97</v>
      </c>
      <c r="G6738">
        <v>356.03469999999999</v>
      </c>
      <c r="H6738">
        <v>354.92700000000002</v>
      </c>
      <c r="M6738" s="1">
        <v>43928</v>
      </c>
      <c r="N6738">
        <v>13.71</v>
      </c>
      <c r="O6738">
        <v>0.31</v>
      </c>
      <c r="P6738">
        <v>0.45</v>
      </c>
      <c r="Q6738">
        <v>0.7</v>
      </c>
      <c r="R6738">
        <v>1.27</v>
      </c>
      <c r="S6738">
        <v>10.09</v>
      </c>
      <c r="T6738">
        <v>8.42</v>
      </c>
    </row>
    <row r="6739" spans="1:20">
      <c r="A6739" s="1">
        <v>43929</v>
      </c>
      <c r="B6739">
        <v>1148.4010000000001</v>
      </c>
      <c r="C6739">
        <v>277.88</v>
      </c>
      <c r="D6739">
        <v>2072.1399000000001</v>
      </c>
      <c r="E6739">
        <v>545.08000000000004</v>
      </c>
      <c r="F6739">
        <v>4965.76</v>
      </c>
      <c r="G6739">
        <v>358.36410999999998</v>
      </c>
      <c r="H6739">
        <v>353.72809000000001</v>
      </c>
      <c r="M6739" s="1">
        <v>43929</v>
      </c>
      <c r="N6739">
        <v>14.04</v>
      </c>
      <c r="O6739">
        <v>0.28000000000000003</v>
      </c>
      <c r="P6739">
        <v>0.43</v>
      </c>
      <c r="Q6739">
        <v>0.72</v>
      </c>
      <c r="R6739">
        <v>1.3</v>
      </c>
      <c r="S6739">
        <v>9.83</v>
      </c>
      <c r="T6739">
        <v>8.68</v>
      </c>
    </row>
    <row r="6740" spans="1:20">
      <c r="A6740" s="1">
        <v>43930</v>
      </c>
      <c r="B6740">
        <v>1168.0709999999999</v>
      </c>
      <c r="C6740">
        <v>278.02999999999997</v>
      </c>
      <c r="D6740">
        <v>2075.8200999999999</v>
      </c>
      <c r="E6740">
        <v>546.99</v>
      </c>
      <c r="F6740">
        <v>4983.8900000000003</v>
      </c>
      <c r="G6740">
        <v>364.42419000000001</v>
      </c>
      <c r="H6740">
        <v>359.08890000000002</v>
      </c>
      <c r="M6740" s="1">
        <v>43930</v>
      </c>
      <c r="N6740">
        <v>13.57</v>
      </c>
      <c r="O6740">
        <v>0.26</v>
      </c>
      <c r="P6740">
        <v>0.39</v>
      </c>
      <c r="Q6740">
        <v>0.67</v>
      </c>
      <c r="R6740">
        <v>1.29</v>
      </c>
      <c r="S6740">
        <v>8.9499999999999993</v>
      </c>
      <c r="T6740">
        <v>8.4</v>
      </c>
    </row>
    <row r="6741" spans="1:20">
      <c r="A6741" s="1">
        <v>43934</v>
      </c>
      <c r="B6741">
        <v>1174.7360000000001</v>
      </c>
      <c r="C6741">
        <v>277.98998999999998</v>
      </c>
      <c r="D6741">
        <v>2074.6498999999999</v>
      </c>
      <c r="E6741">
        <v>546.13</v>
      </c>
      <c r="F6741">
        <v>4950.54</v>
      </c>
      <c r="H6741">
        <v>360.92380000000003</v>
      </c>
      <c r="M6741" s="1">
        <v>43934</v>
      </c>
      <c r="N6741">
        <v>13.52</v>
      </c>
      <c r="O6741">
        <v>0.26</v>
      </c>
      <c r="P6741">
        <v>0.4</v>
      </c>
      <c r="Q6741">
        <v>0.69</v>
      </c>
      <c r="R6741">
        <v>1.32</v>
      </c>
      <c r="T6741">
        <v>8.3800000000000008</v>
      </c>
    </row>
    <row r="6742" spans="1:20">
      <c r="A6742" s="1">
        <v>43935</v>
      </c>
      <c r="B6742">
        <v>1189.6969999999999</v>
      </c>
      <c r="C6742">
        <v>278.08999999999997</v>
      </c>
      <c r="D6742">
        <v>2075.7600000000002</v>
      </c>
      <c r="E6742">
        <v>546.39</v>
      </c>
      <c r="F6742">
        <v>4933.7700000000004</v>
      </c>
      <c r="G6742">
        <v>371.66570999999999</v>
      </c>
      <c r="H6742">
        <v>363.64969000000002</v>
      </c>
      <c r="M6742" s="1">
        <v>43935</v>
      </c>
      <c r="N6742">
        <v>13.2</v>
      </c>
      <c r="O6742">
        <v>0.24</v>
      </c>
      <c r="P6742">
        <v>0.39</v>
      </c>
      <c r="Q6742">
        <v>0.69</v>
      </c>
      <c r="R6742">
        <v>1.34</v>
      </c>
      <c r="S6742">
        <v>10.14</v>
      </c>
      <c r="T6742">
        <v>8.27</v>
      </c>
    </row>
    <row r="6743" spans="1:20">
      <c r="A6743" s="1">
        <v>43936</v>
      </c>
      <c r="B6743">
        <v>1186.153</v>
      </c>
      <c r="C6743">
        <v>278.22000000000003</v>
      </c>
      <c r="D6743">
        <v>2081.7600000000002</v>
      </c>
      <c r="E6743">
        <v>551.02</v>
      </c>
      <c r="F6743">
        <v>5061.0600000000004</v>
      </c>
      <c r="G6743">
        <v>371.69018999999997</v>
      </c>
      <c r="H6743">
        <v>361.10640999999998</v>
      </c>
      <c r="M6743" s="1">
        <v>43936</v>
      </c>
      <c r="N6743">
        <v>13.3</v>
      </c>
      <c r="O6743">
        <v>0.22</v>
      </c>
      <c r="P6743">
        <v>0.33</v>
      </c>
      <c r="Q6743">
        <v>0.57999999999999996</v>
      </c>
      <c r="R6743">
        <v>1.21</v>
      </c>
      <c r="S6743">
        <v>8.51</v>
      </c>
      <c r="T6743">
        <v>8.4600000000000009</v>
      </c>
    </row>
    <row r="6744" spans="1:20">
      <c r="A6744" s="1">
        <v>43937</v>
      </c>
      <c r="B6744">
        <v>1184.28</v>
      </c>
      <c r="C6744">
        <v>278.25</v>
      </c>
      <c r="D6744">
        <v>2082.25</v>
      </c>
      <c r="E6744">
        <v>551.96</v>
      </c>
      <c r="F6744">
        <v>5119.75</v>
      </c>
      <c r="G6744">
        <v>370.45128999999997</v>
      </c>
      <c r="H6744">
        <v>360.43230999999997</v>
      </c>
      <c r="M6744" s="1">
        <v>43937</v>
      </c>
      <c r="N6744">
        <v>13.34</v>
      </c>
      <c r="O6744">
        <v>0.22</v>
      </c>
      <c r="P6744">
        <v>0.33</v>
      </c>
      <c r="Q6744">
        <v>0.55000000000000004</v>
      </c>
      <c r="R6744">
        <v>1.1399999999999999</v>
      </c>
      <c r="S6744">
        <v>8.2799999999999994</v>
      </c>
      <c r="T6744">
        <v>8.4499999999999993</v>
      </c>
    </row>
    <row r="6745" spans="1:20">
      <c r="A6745" s="1">
        <v>43938</v>
      </c>
      <c r="B6745">
        <v>1190.0341000000001</v>
      </c>
      <c r="C6745">
        <v>278.16000000000003</v>
      </c>
      <c r="D6745">
        <v>2079.8200999999999</v>
      </c>
      <c r="E6745">
        <v>550.1</v>
      </c>
      <c r="F6745">
        <v>5040.82</v>
      </c>
      <c r="G6745">
        <v>370.75391000000002</v>
      </c>
      <c r="H6745">
        <v>361.54611</v>
      </c>
      <c r="M6745" s="1">
        <v>43938</v>
      </c>
      <c r="N6745">
        <v>13</v>
      </c>
      <c r="O6745">
        <v>0.23</v>
      </c>
      <c r="P6745">
        <v>0.35</v>
      </c>
      <c r="Q6745">
        <v>0.6</v>
      </c>
      <c r="R6745">
        <v>1.23</v>
      </c>
      <c r="S6745">
        <v>8.4600000000000009</v>
      </c>
      <c r="T6745">
        <v>8.24</v>
      </c>
    </row>
    <row r="6746" spans="1:20">
      <c r="A6746" s="1">
        <v>43941</v>
      </c>
      <c r="B6746">
        <v>1188.5920000000001</v>
      </c>
      <c r="C6746">
        <v>278.20999</v>
      </c>
      <c r="D6746">
        <v>2081.4899999999998</v>
      </c>
      <c r="E6746">
        <v>551.48</v>
      </c>
      <c r="F6746">
        <v>5084.0600000000004</v>
      </c>
      <c r="G6746">
        <v>370.31689</v>
      </c>
      <c r="H6746">
        <v>360.80981000000003</v>
      </c>
      <c r="M6746" s="1">
        <v>43941</v>
      </c>
      <c r="N6746">
        <v>12.86</v>
      </c>
      <c r="O6746">
        <v>0.22</v>
      </c>
      <c r="P6746">
        <v>0.34</v>
      </c>
      <c r="Q6746">
        <v>0.56999999999999995</v>
      </c>
      <c r="R6746">
        <v>1.18</v>
      </c>
      <c r="S6746">
        <v>9.4700000000000006</v>
      </c>
      <c r="T6746">
        <v>8.2100000000000009</v>
      </c>
    </row>
    <row r="6747" spans="1:20">
      <c r="A6747" s="1">
        <v>43942</v>
      </c>
      <c r="B6747">
        <v>1175.3240000000001</v>
      </c>
      <c r="C6747">
        <v>278.20999</v>
      </c>
      <c r="D6747">
        <v>2083.2199999999998</v>
      </c>
      <c r="E6747">
        <v>553.42999999999995</v>
      </c>
      <c r="F6747">
        <v>5155.21</v>
      </c>
      <c r="G6747">
        <v>367.608</v>
      </c>
      <c r="H6747">
        <v>357.22559000000001</v>
      </c>
      <c r="M6747" s="1">
        <v>43942</v>
      </c>
      <c r="N6747">
        <v>13.23</v>
      </c>
      <c r="O6747">
        <v>0.22</v>
      </c>
      <c r="P6747">
        <v>0.32</v>
      </c>
      <c r="Q6747">
        <v>0.52</v>
      </c>
      <c r="R6747">
        <v>1.1100000000000001</v>
      </c>
      <c r="S6747">
        <v>8.7200000000000006</v>
      </c>
      <c r="T6747">
        <v>8.4600000000000009</v>
      </c>
    </row>
    <row r="6748" spans="1:20">
      <c r="A6748" s="1">
        <v>43943</v>
      </c>
      <c r="B6748">
        <v>1170.088</v>
      </c>
      <c r="C6748">
        <v>278.19</v>
      </c>
      <c r="D6748">
        <v>2080.96</v>
      </c>
      <c r="E6748">
        <v>551.46</v>
      </c>
      <c r="F6748">
        <v>5100.43</v>
      </c>
      <c r="G6748">
        <v>367.81900000000002</v>
      </c>
      <c r="H6748">
        <v>356.25689999999997</v>
      </c>
      <c r="M6748" s="1">
        <v>43943</v>
      </c>
      <c r="N6748">
        <v>13.59</v>
      </c>
      <c r="O6748">
        <v>0.23</v>
      </c>
      <c r="P6748">
        <v>0.34</v>
      </c>
      <c r="Q6748">
        <v>0.56999999999999995</v>
      </c>
      <c r="R6748">
        <v>1.1599999999999999</v>
      </c>
      <c r="S6748">
        <v>8.18</v>
      </c>
      <c r="T6748">
        <v>8.7200000000000006</v>
      </c>
    </row>
    <row r="6749" spans="1:20">
      <c r="A6749" s="1">
        <v>43944</v>
      </c>
      <c r="B6749">
        <v>1170.0081</v>
      </c>
      <c r="C6749">
        <v>278.14999</v>
      </c>
      <c r="D6749">
        <v>2080.7600000000002</v>
      </c>
      <c r="E6749">
        <v>551.63</v>
      </c>
      <c r="F6749">
        <v>5113.46</v>
      </c>
      <c r="G6749">
        <v>369.5686</v>
      </c>
      <c r="H6749">
        <v>356.76900999999998</v>
      </c>
      <c r="M6749" s="1">
        <v>43944</v>
      </c>
      <c r="N6749">
        <v>13.99</v>
      </c>
      <c r="O6749">
        <v>0.24</v>
      </c>
      <c r="P6749">
        <v>0.35</v>
      </c>
      <c r="Q6749">
        <v>0.56000000000000005</v>
      </c>
      <c r="R6749">
        <v>1.1499999999999999</v>
      </c>
      <c r="S6749">
        <v>8.1199999999999992</v>
      </c>
      <c r="T6749">
        <v>8.9600000000000009</v>
      </c>
    </row>
    <row r="6750" spans="1:20">
      <c r="A6750" s="1">
        <v>43945</v>
      </c>
      <c r="B6750">
        <v>1167.9301</v>
      </c>
      <c r="C6750">
        <v>278.16000000000003</v>
      </c>
      <c r="D6750">
        <v>2081.23</v>
      </c>
      <c r="E6750">
        <v>552.08000000000004</v>
      </c>
      <c r="F6750">
        <v>5133.95</v>
      </c>
      <c r="G6750">
        <v>369.49288999999999</v>
      </c>
      <c r="H6750">
        <v>356.65991000000002</v>
      </c>
      <c r="M6750" s="1">
        <v>43945</v>
      </c>
      <c r="N6750">
        <v>14.09</v>
      </c>
      <c r="O6750">
        <v>0.23</v>
      </c>
      <c r="P6750">
        <v>0.34</v>
      </c>
      <c r="Q6750">
        <v>0.55000000000000004</v>
      </c>
      <c r="R6750">
        <v>1.1299999999999999</v>
      </c>
      <c r="S6750">
        <v>8.35</v>
      </c>
      <c r="T6750">
        <v>9</v>
      </c>
    </row>
    <row r="6751" spans="1:20">
      <c r="A6751" s="1">
        <v>43948</v>
      </c>
      <c r="B6751">
        <v>1167.337</v>
      </c>
      <c r="C6751">
        <v>278.12</v>
      </c>
      <c r="D6751">
        <v>2078.4499999999998</v>
      </c>
      <c r="E6751">
        <v>549.74</v>
      </c>
      <c r="F6751">
        <v>5062.17</v>
      </c>
      <c r="G6751">
        <v>371.17950000000002</v>
      </c>
      <c r="H6751">
        <v>356.40030000000002</v>
      </c>
      <c r="M6751" s="1">
        <v>43948</v>
      </c>
      <c r="N6751">
        <v>13.96</v>
      </c>
      <c r="O6751">
        <v>0.24</v>
      </c>
      <c r="P6751">
        <v>0.37</v>
      </c>
      <c r="Q6751">
        <v>0.61</v>
      </c>
      <c r="R6751">
        <v>1.21</v>
      </c>
      <c r="S6751">
        <v>9.15</v>
      </c>
      <c r="T6751">
        <v>8.89</v>
      </c>
    </row>
    <row r="6752" spans="1:20">
      <c r="A6752" s="1">
        <v>43949</v>
      </c>
      <c r="B6752">
        <v>1167.4480000000001</v>
      </c>
      <c r="C6752">
        <v>278.20999</v>
      </c>
      <c r="D6752">
        <v>2081.0601000000001</v>
      </c>
      <c r="E6752">
        <v>551.52</v>
      </c>
      <c r="F6752">
        <v>5105.2</v>
      </c>
      <c r="G6752">
        <v>372.02440999999999</v>
      </c>
      <c r="H6752">
        <v>356.40271000000001</v>
      </c>
      <c r="M6752" s="1">
        <v>43949</v>
      </c>
      <c r="N6752">
        <v>13.78</v>
      </c>
      <c r="O6752">
        <v>0.22</v>
      </c>
      <c r="P6752">
        <v>0.34</v>
      </c>
      <c r="Q6752">
        <v>0.56999999999999995</v>
      </c>
      <c r="R6752">
        <v>1.1599999999999999</v>
      </c>
      <c r="S6752">
        <v>8.35</v>
      </c>
      <c r="T6752">
        <v>8.75</v>
      </c>
    </row>
    <row r="6753" spans="1:20">
      <c r="A6753" s="1">
        <v>43950</v>
      </c>
      <c r="B6753">
        <v>1175.8679999999999</v>
      </c>
      <c r="C6753">
        <v>278.26001000000002</v>
      </c>
      <c r="D6753">
        <v>2081.1698999999999</v>
      </c>
      <c r="E6753">
        <v>551.02</v>
      </c>
      <c r="F6753">
        <v>5076.0200000000004</v>
      </c>
      <c r="G6753">
        <v>371.84719999999999</v>
      </c>
      <c r="H6753">
        <v>358.96609000000001</v>
      </c>
      <c r="M6753" s="1">
        <v>43950</v>
      </c>
      <c r="N6753">
        <v>13.62</v>
      </c>
      <c r="O6753">
        <v>0.22</v>
      </c>
      <c r="P6753">
        <v>0.34</v>
      </c>
      <c r="Q6753">
        <v>0.57999999999999996</v>
      </c>
      <c r="R6753">
        <v>1.19</v>
      </c>
      <c r="S6753">
        <v>8.39</v>
      </c>
      <c r="T6753">
        <v>8.66</v>
      </c>
    </row>
    <row r="6754" spans="1:20">
      <c r="A6754" s="1">
        <v>43951</v>
      </c>
      <c r="B6754">
        <v>1183.942</v>
      </c>
      <c r="C6754">
        <v>278.31</v>
      </c>
      <c r="D6754">
        <v>2082</v>
      </c>
      <c r="E6754">
        <v>551.21</v>
      </c>
      <c r="F6754">
        <v>5056.12</v>
      </c>
      <c r="G6754">
        <v>372.54919000000001</v>
      </c>
      <c r="H6754">
        <v>362.18810999999999</v>
      </c>
      <c r="M6754" s="1">
        <v>43951</v>
      </c>
      <c r="N6754">
        <v>13.61</v>
      </c>
      <c r="O6754">
        <v>0.21</v>
      </c>
      <c r="P6754">
        <v>0.33</v>
      </c>
      <c r="Q6754">
        <v>0.56999999999999995</v>
      </c>
      <c r="R6754">
        <v>1.21</v>
      </c>
      <c r="S6754">
        <v>7.84</v>
      </c>
      <c r="T6754">
        <v>8.66</v>
      </c>
    </row>
    <row r="6755" spans="1:20">
      <c r="A6755" s="1">
        <v>43952</v>
      </c>
      <c r="B6755">
        <v>1184.816</v>
      </c>
      <c r="C6755">
        <v>278.20001000000002</v>
      </c>
      <c r="D6755">
        <v>2080.3400999999999</v>
      </c>
      <c r="E6755">
        <v>550.55999999999995</v>
      </c>
      <c r="F6755">
        <v>5053.16</v>
      </c>
      <c r="G6755">
        <v>372.12549000000001</v>
      </c>
      <c r="H6755">
        <v>362.42180999999999</v>
      </c>
      <c r="M6755" s="1">
        <v>43952</v>
      </c>
      <c r="N6755">
        <v>13.68</v>
      </c>
      <c r="O6755">
        <v>0.23</v>
      </c>
      <c r="P6755">
        <v>0.35</v>
      </c>
      <c r="Q6755">
        <v>0.59</v>
      </c>
      <c r="R6755">
        <v>1.21</v>
      </c>
      <c r="S6755">
        <v>8.02</v>
      </c>
      <c r="T6755">
        <v>8.75</v>
      </c>
    </row>
    <row r="6756" spans="1:20">
      <c r="A6756" s="1">
        <v>43955</v>
      </c>
      <c r="B6756">
        <v>1181.606</v>
      </c>
      <c r="C6756">
        <v>278.31</v>
      </c>
      <c r="D6756">
        <v>2081.5700999999999</v>
      </c>
      <c r="E6756">
        <v>550.91999999999996</v>
      </c>
      <c r="F6756">
        <v>5039.1000000000004</v>
      </c>
      <c r="G6756">
        <v>369.73669000000001</v>
      </c>
      <c r="H6756">
        <v>361.73721</v>
      </c>
      <c r="M6756" s="1">
        <v>43955</v>
      </c>
      <c r="N6756">
        <v>14.64</v>
      </c>
      <c r="O6756">
        <v>0.21</v>
      </c>
      <c r="P6756">
        <v>0.33</v>
      </c>
      <c r="Q6756">
        <v>0.57999999999999996</v>
      </c>
      <c r="R6756">
        <v>1.23</v>
      </c>
      <c r="S6756">
        <v>8.9700000000000006</v>
      </c>
      <c r="T6756">
        <v>9.48</v>
      </c>
    </row>
    <row r="6757" spans="1:20">
      <c r="A6757" s="1">
        <v>43956</v>
      </c>
      <c r="B6757">
        <v>1193.2260000000001</v>
      </c>
      <c r="C6757">
        <v>278.29998999999998</v>
      </c>
      <c r="D6757">
        <v>2080.8501000000001</v>
      </c>
      <c r="E6757">
        <v>550.28</v>
      </c>
      <c r="F6757">
        <v>5007.8100000000004</v>
      </c>
      <c r="G6757">
        <v>370.04871000000003</v>
      </c>
      <c r="H6757">
        <v>364.93311</v>
      </c>
      <c r="M6757" s="1">
        <v>43956</v>
      </c>
      <c r="N6757">
        <v>13.21</v>
      </c>
      <c r="O6757">
        <v>0.21</v>
      </c>
      <c r="P6757">
        <v>0.34</v>
      </c>
      <c r="Q6757">
        <v>0.6</v>
      </c>
      <c r="R6757">
        <v>1.26</v>
      </c>
      <c r="S6757">
        <v>8.2899999999999991</v>
      </c>
      <c r="T6757">
        <v>8.3699999999999992</v>
      </c>
    </row>
    <row r="6758" spans="1:20">
      <c r="A6758" s="1">
        <v>43957</v>
      </c>
      <c r="B6758">
        <v>1191.4780000000001</v>
      </c>
      <c r="C6758">
        <v>278.32001000000002</v>
      </c>
      <c r="D6758">
        <v>2079.4398999999999</v>
      </c>
      <c r="E6758">
        <v>548.41999999999996</v>
      </c>
      <c r="F6758">
        <v>4930.75</v>
      </c>
      <c r="G6758">
        <v>369.9393</v>
      </c>
      <c r="H6758">
        <v>364.69641000000001</v>
      </c>
      <c r="M6758" s="1">
        <v>43957</v>
      </c>
      <c r="N6758">
        <v>10.63</v>
      </c>
      <c r="O6758">
        <v>0.21</v>
      </c>
      <c r="P6758">
        <v>0.35</v>
      </c>
      <c r="Q6758">
        <v>0.64</v>
      </c>
      <c r="R6758">
        <v>1.34</v>
      </c>
      <c r="S6758">
        <v>8.2799999999999994</v>
      </c>
      <c r="T6758">
        <v>6.31</v>
      </c>
    </row>
    <row r="6759" spans="1:20">
      <c r="A6759" s="1">
        <v>43958</v>
      </c>
      <c r="B6759">
        <v>1198.3810000000001</v>
      </c>
      <c r="C6759">
        <v>278.58999999999997</v>
      </c>
      <c r="D6759">
        <v>2085.3998999999999</v>
      </c>
      <c r="E6759">
        <v>551.91</v>
      </c>
      <c r="F6759">
        <v>5018.33</v>
      </c>
      <c r="G6759">
        <v>369.77780000000001</v>
      </c>
      <c r="H6759">
        <v>366.30480999999997</v>
      </c>
      <c r="M6759" s="1">
        <v>43958</v>
      </c>
      <c r="N6759">
        <v>10.52</v>
      </c>
      <c r="O6759">
        <v>0.16</v>
      </c>
      <c r="P6759">
        <v>0.28000000000000003</v>
      </c>
      <c r="Q6759">
        <v>0.56000000000000005</v>
      </c>
      <c r="R6759">
        <v>1.24</v>
      </c>
      <c r="S6759">
        <v>7.92</v>
      </c>
      <c r="T6759">
        <v>6.25</v>
      </c>
    </row>
    <row r="6760" spans="1:20">
      <c r="A6760" s="1">
        <v>43959</v>
      </c>
      <c r="B6760">
        <v>1202.405</v>
      </c>
      <c r="C6760">
        <v>278.47000000000003</v>
      </c>
      <c r="D6760">
        <v>2082.7800000000002</v>
      </c>
      <c r="E6760">
        <v>550.02</v>
      </c>
      <c r="F6760">
        <v>4960.1899999999996</v>
      </c>
      <c r="H6760">
        <v>366.96868999999998</v>
      </c>
      <c r="M6760" s="1">
        <v>43959</v>
      </c>
      <c r="N6760">
        <v>10.46</v>
      </c>
      <c r="O6760">
        <v>0.18</v>
      </c>
      <c r="P6760">
        <v>0.31</v>
      </c>
      <c r="Q6760">
        <v>0.6</v>
      </c>
      <c r="R6760">
        <v>1.3</v>
      </c>
      <c r="T6760">
        <v>6.23</v>
      </c>
    </row>
    <row r="6761" spans="1:20">
      <c r="A6761" s="1">
        <v>43962</v>
      </c>
      <c r="B6761">
        <v>1212.9079999999999</v>
      </c>
      <c r="C6761">
        <v>278.35001</v>
      </c>
      <c r="D6761">
        <v>2080.21</v>
      </c>
      <c r="E6761">
        <v>548.28</v>
      </c>
      <c r="F6761">
        <v>4908.5200000000004</v>
      </c>
      <c r="G6761">
        <v>370.51990000000001</v>
      </c>
      <c r="H6761">
        <v>369.38510000000002</v>
      </c>
      <c r="M6761" s="1">
        <v>43962</v>
      </c>
      <c r="N6761">
        <v>10.31</v>
      </c>
      <c r="O6761">
        <v>0.21</v>
      </c>
      <c r="P6761">
        <v>0.34</v>
      </c>
      <c r="Q6761">
        <v>0.64</v>
      </c>
      <c r="R6761">
        <v>1.36</v>
      </c>
      <c r="S6761">
        <v>8.76</v>
      </c>
      <c r="T6761">
        <v>6.16</v>
      </c>
    </row>
    <row r="6762" spans="1:20">
      <c r="A6762" s="1">
        <v>43963</v>
      </c>
      <c r="B6762">
        <v>1221.1899000000001</v>
      </c>
      <c r="C6762">
        <v>278.41000000000003</v>
      </c>
      <c r="D6762">
        <v>2082.4299000000001</v>
      </c>
      <c r="E6762">
        <v>550.11</v>
      </c>
      <c r="F6762">
        <v>4966.67</v>
      </c>
      <c r="G6762">
        <v>370.15140000000002</v>
      </c>
      <c r="H6762">
        <v>370.94321000000002</v>
      </c>
      <c r="M6762" s="1">
        <v>43963</v>
      </c>
      <c r="N6762">
        <v>10.14</v>
      </c>
      <c r="O6762">
        <v>0.2</v>
      </c>
      <c r="P6762">
        <v>0.32</v>
      </c>
      <c r="Q6762">
        <v>0.6</v>
      </c>
      <c r="R6762">
        <v>1.3</v>
      </c>
      <c r="S6762">
        <v>8.1300000000000008</v>
      </c>
      <c r="T6762">
        <v>6.08</v>
      </c>
    </row>
    <row r="6763" spans="1:20">
      <c r="A6763" s="1">
        <v>43964</v>
      </c>
      <c r="B6763">
        <v>1215.1500000000001</v>
      </c>
      <c r="C6763">
        <v>278.48000999999999</v>
      </c>
      <c r="D6763">
        <v>2084.3301000000001</v>
      </c>
      <c r="E6763">
        <v>551.58000000000004</v>
      </c>
      <c r="F6763">
        <v>5006.76</v>
      </c>
      <c r="G6763">
        <v>369.38751000000002</v>
      </c>
      <c r="H6763">
        <v>369.34179999999998</v>
      </c>
      <c r="M6763" s="1">
        <v>43964</v>
      </c>
      <c r="N6763">
        <v>10.210000000000001</v>
      </c>
      <c r="O6763">
        <v>0.18</v>
      </c>
      <c r="P6763">
        <v>0.3</v>
      </c>
      <c r="Q6763">
        <v>0.56999999999999995</v>
      </c>
      <c r="R6763">
        <v>1.25</v>
      </c>
      <c r="S6763">
        <v>8.09</v>
      </c>
      <c r="T6763">
        <v>6.13</v>
      </c>
    </row>
    <row r="6764" spans="1:20">
      <c r="A6764" s="1">
        <v>43965</v>
      </c>
      <c r="B6764">
        <v>1208.2271000000001</v>
      </c>
      <c r="C6764">
        <v>278.54001</v>
      </c>
      <c r="D6764">
        <v>2085.8600999999999</v>
      </c>
      <c r="E6764">
        <v>552.76</v>
      </c>
      <c r="F6764">
        <v>5058.7700000000004</v>
      </c>
      <c r="G6764">
        <v>367.3143</v>
      </c>
      <c r="H6764">
        <v>367.48791999999997</v>
      </c>
      <c r="M6764" s="1">
        <v>43965</v>
      </c>
      <c r="N6764">
        <v>10.3</v>
      </c>
      <c r="O6764">
        <v>0.17</v>
      </c>
      <c r="P6764">
        <v>0.28000000000000003</v>
      </c>
      <c r="Q6764">
        <v>0.54</v>
      </c>
      <c r="R6764">
        <v>1.2</v>
      </c>
      <c r="S6764">
        <v>7.94</v>
      </c>
      <c r="T6764">
        <v>6.2</v>
      </c>
    </row>
    <row r="6765" spans="1:20">
      <c r="A6765" s="1">
        <v>43966</v>
      </c>
      <c r="B6765">
        <v>1217.1639</v>
      </c>
      <c r="C6765">
        <v>278.51999000000001</v>
      </c>
      <c r="D6765">
        <v>2085.0601000000001</v>
      </c>
      <c r="E6765">
        <v>551.98</v>
      </c>
      <c r="F6765">
        <v>5037.03</v>
      </c>
      <c r="G6765">
        <v>366.67361</v>
      </c>
      <c r="H6765">
        <v>370.04019</v>
      </c>
      <c r="M6765" s="1">
        <v>43966</v>
      </c>
      <c r="N6765">
        <v>10</v>
      </c>
      <c r="O6765">
        <v>0.18</v>
      </c>
      <c r="P6765">
        <v>0.28999999999999998</v>
      </c>
      <c r="Q6765">
        <v>0.56999999999999995</v>
      </c>
      <c r="R6765">
        <v>1.24</v>
      </c>
      <c r="S6765">
        <v>7.96</v>
      </c>
      <c r="T6765">
        <v>6.12</v>
      </c>
    </row>
    <row r="6766" spans="1:20">
      <c r="A6766" s="1">
        <v>43969</v>
      </c>
      <c r="B6766">
        <v>1232.1510000000001</v>
      </c>
      <c r="C6766">
        <v>278.37</v>
      </c>
      <c r="D6766">
        <v>2079.9099000000001</v>
      </c>
      <c r="E6766">
        <v>548.17999999999995</v>
      </c>
      <c r="F6766">
        <v>4915.8500000000004</v>
      </c>
      <c r="G6766">
        <v>367.77859000000001</v>
      </c>
      <c r="H6766">
        <v>373.93230999999997</v>
      </c>
      <c r="M6766" s="1">
        <v>43969</v>
      </c>
      <c r="N6766">
        <v>9.81</v>
      </c>
      <c r="O6766">
        <v>0.21</v>
      </c>
      <c r="P6766">
        <v>0.35</v>
      </c>
      <c r="Q6766">
        <v>0.66</v>
      </c>
      <c r="R6766">
        <v>1.37</v>
      </c>
      <c r="S6766">
        <v>8.49</v>
      </c>
      <c r="T6766">
        <v>6</v>
      </c>
    </row>
    <row r="6767" spans="1:20">
      <c r="A6767" s="1">
        <v>43970</v>
      </c>
      <c r="B6767">
        <v>1237.6010000000001</v>
      </c>
      <c r="C6767">
        <v>278.42000999999999</v>
      </c>
      <c r="D6767">
        <v>2081.9099000000001</v>
      </c>
      <c r="E6767">
        <v>549.45000000000005</v>
      </c>
      <c r="F6767">
        <v>4935.54</v>
      </c>
      <c r="G6767">
        <v>369.33440999999999</v>
      </c>
      <c r="H6767">
        <v>375.62880999999999</v>
      </c>
      <c r="M6767" s="1">
        <v>43970</v>
      </c>
      <c r="N6767">
        <v>9.6999999999999993</v>
      </c>
      <c r="O6767">
        <v>0.2</v>
      </c>
      <c r="P6767">
        <v>0.33</v>
      </c>
      <c r="Q6767">
        <v>0.63</v>
      </c>
      <c r="R6767">
        <v>1.35</v>
      </c>
      <c r="S6767">
        <v>7.88</v>
      </c>
      <c r="T6767">
        <v>5.94</v>
      </c>
    </row>
    <row r="6768" spans="1:20">
      <c r="A6768" s="1">
        <v>43971</v>
      </c>
      <c r="B6768">
        <v>1250.6801</v>
      </c>
      <c r="C6768">
        <v>278.48000999999999</v>
      </c>
      <c r="D6768">
        <v>2083.52</v>
      </c>
      <c r="E6768">
        <v>550.65</v>
      </c>
      <c r="F6768">
        <v>4970.6899999999996</v>
      </c>
      <c r="G6768">
        <v>370.88150000000002</v>
      </c>
      <c r="H6768">
        <v>379.6601</v>
      </c>
      <c r="M6768" s="1">
        <v>43971</v>
      </c>
      <c r="N6768">
        <v>9.49</v>
      </c>
      <c r="O6768">
        <v>0.19</v>
      </c>
      <c r="P6768">
        <v>0.31</v>
      </c>
      <c r="Q6768">
        <v>0.6</v>
      </c>
      <c r="R6768">
        <v>1.31</v>
      </c>
      <c r="S6768">
        <v>7.79</v>
      </c>
      <c r="T6768">
        <v>5.77</v>
      </c>
    </row>
    <row r="6769" spans="1:20">
      <c r="A6769" s="1">
        <v>43972</v>
      </c>
      <c r="B6769">
        <v>1259.8019999999999</v>
      </c>
      <c r="C6769">
        <v>278.45999</v>
      </c>
      <c r="D6769">
        <v>2083.3301000000001</v>
      </c>
      <c r="E6769">
        <v>550.73</v>
      </c>
      <c r="F6769">
        <v>4973.24</v>
      </c>
      <c r="G6769">
        <v>371.96399000000002</v>
      </c>
      <c r="H6769">
        <v>382.26369999999997</v>
      </c>
      <c r="M6769" s="1">
        <v>43972</v>
      </c>
      <c r="N6769">
        <v>9.32</v>
      </c>
      <c r="O6769">
        <v>0.19</v>
      </c>
      <c r="P6769">
        <v>0.31</v>
      </c>
      <c r="Q6769">
        <v>0.6</v>
      </c>
      <c r="R6769">
        <v>1.3</v>
      </c>
      <c r="S6769">
        <v>7.56</v>
      </c>
      <c r="T6769">
        <v>5.68</v>
      </c>
    </row>
    <row r="6770" spans="1:20">
      <c r="A6770" s="1">
        <v>43973</v>
      </c>
      <c r="B6770">
        <v>1254.818</v>
      </c>
      <c r="C6770">
        <v>278.45001000000002</v>
      </c>
      <c r="D6770">
        <v>2083.79</v>
      </c>
      <c r="E6770">
        <v>551.28</v>
      </c>
      <c r="F6770">
        <v>4997.08</v>
      </c>
      <c r="G6770">
        <v>372.39850000000001</v>
      </c>
      <c r="H6770">
        <v>381.21249</v>
      </c>
      <c r="M6770" s="1">
        <v>43973</v>
      </c>
      <c r="N6770">
        <v>9.41</v>
      </c>
      <c r="O6770">
        <v>0.19</v>
      </c>
      <c r="P6770">
        <v>0.31</v>
      </c>
      <c r="Q6770">
        <v>0.57999999999999996</v>
      </c>
      <c r="R6770">
        <v>1.28</v>
      </c>
      <c r="S6770">
        <v>7.59</v>
      </c>
      <c r="T6770">
        <v>5.72</v>
      </c>
    </row>
    <row r="6771" spans="1:20">
      <c r="A6771" s="1">
        <v>43977</v>
      </c>
      <c r="B6771">
        <v>1264.057</v>
      </c>
      <c r="C6771">
        <v>278.42000999999999</v>
      </c>
      <c r="D6771">
        <v>2082.46</v>
      </c>
      <c r="E6771">
        <v>550.04999999999995</v>
      </c>
      <c r="F6771">
        <v>4936.34</v>
      </c>
      <c r="G6771">
        <v>375.08240000000001</v>
      </c>
      <c r="H6771">
        <v>383.65231</v>
      </c>
      <c r="M6771" s="1">
        <v>43977</v>
      </c>
      <c r="N6771">
        <v>9.2799999999999994</v>
      </c>
      <c r="O6771">
        <v>0.2</v>
      </c>
      <c r="P6771">
        <v>0.33</v>
      </c>
      <c r="Q6771">
        <v>0.61</v>
      </c>
      <c r="R6771">
        <v>1.35</v>
      </c>
      <c r="S6771">
        <v>7.65</v>
      </c>
      <c r="T6771">
        <v>5.66</v>
      </c>
    </row>
    <row r="6772" spans="1:20">
      <c r="A6772" s="1">
        <v>43978</v>
      </c>
      <c r="B6772">
        <v>1264.923</v>
      </c>
      <c r="C6772">
        <v>278.41000000000003</v>
      </c>
      <c r="D6772">
        <v>2083.3000000000002</v>
      </c>
      <c r="E6772">
        <v>550.89</v>
      </c>
      <c r="F6772">
        <v>4942.75</v>
      </c>
      <c r="G6772">
        <v>378.47149999999999</v>
      </c>
      <c r="H6772">
        <v>383.86178999999998</v>
      </c>
      <c r="M6772" s="1">
        <v>43978</v>
      </c>
      <c r="N6772">
        <v>9.23</v>
      </c>
      <c r="O6772">
        <v>0.2</v>
      </c>
      <c r="P6772">
        <v>0.32</v>
      </c>
      <c r="Q6772">
        <v>0.59</v>
      </c>
      <c r="R6772">
        <v>1.34</v>
      </c>
      <c r="S6772">
        <v>7.35</v>
      </c>
      <c r="T6772">
        <v>5.65</v>
      </c>
    </row>
    <row r="6773" spans="1:20">
      <c r="A6773" s="1">
        <v>43979</v>
      </c>
      <c r="B6773">
        <v>1264.2560000000001</v>
      </c>
      <c r="C6773">
        <v>278.42000999999999</v>
      </c>
      <c r="D6773">
        <v>2082.3600999999999</v>
      </c>
      <c r="E6773">
        <v>549.82000000000005</v>
      </c>
      <c r="F6773">
        <v>4902.6400000000003</v>
      </c>
      <c r="G6773">
        <v>380.36989999999997</v>
      </c>
      <c r="H6773">
        <v>383.43509</v>
      </c>
      <c r="M6773" s="1">
        <v>43979</v>
      </c>
      <c r="N6773">
        <v>9.2200000000000006</v>
      </c>
      <c r="O6773">
        <v>0.2</v>
      </c>
      <c r="P6773">
        <v>0.33</v>
      </c>
      <c r="Q6773">
        <v>0.62</v>
      </c>
      <c r="R6773">
        <v>1.38</v>
      </c>
      <c r="S6773">
        <v>6.98</v>
      </c>
      <c r="T6773">
        <v>5.66</v>
      </c>
    </row>
    <row r="6774" spans="1:20">
      <c r="A6774" s="1">
        <v>43980</v>
      </c>
      <c r="B6774">
        <v>1262.2809999999999</v>
      </c>
      <c r="C6774">
        <v>278.52999999999997</v>
      </c>
      <c r="D6774">
        <v>2085.7399999999998</v>
      </c>
      <c r="E6774">
        <v>552.24</v>
      </c>
      <c r="F6774">
        <v>4961.74</v>
      </c>
      <c r="G6774">
        <v>381.20708999999999</v>
      </c>
      <c r="H6774">
        <v>383.34570000000002</v>
      </c>
      <c r="M6774" s="1">
        <v>43980</v>
      </c>
      <c r="N6774">
        <v>9.26</v>
      </c>
      <c r="O6774">
        <v>0.18</v>
      </c>
      <c r="P6774">
        <v>0.28999999999999998</v>
      </c>
      <c r="Q6774">
        <v>0.56000000000000005</v>
      </c>
      <c r="R6774">
        <v>1.32</v>
      </c>
      <c r="S6774">
        <v>7.19</v>
      </c>
      <c r="T6774">
        <v>5.67</v>
      </c>
    </row>
    <row r="6775" spans="1:20">
      <c r="A6775" s="1">
        <v>43983</v>
      </c>
      <c r="B6775">
        <v>1269.2889</v>
      </c>
      <c r="C6775">
        <v>278.51001000000002</v>
      </c>
      <c r="D6775">
        <v>2085.3101000000001</v>
      </c>
      <c r="E6775">
        <v>551.69000000000005</v>
      </c>
      <c r="F6775">
        <v>4920.25</v>
      </c>
      <c r="G6775">
        <v>382.46460000000002</v>
      </c>
      <c r="H6775">
        <v>384.33170000000001</v>
      </c>
      <c r="M6775" s="1">
        <v>43983</v>
      </c>
      <c r="N6775">
        <v>9.11</v>
      </c>
      <c r="O6775">
        <v>0.18</v>
      </c>
      <c r="P6775">
        <v>0.3</v>
      </c>
      <c r="Q6775">
        <v>0.57999999999999996</v>
      </c>
      <c r="R6775">
        <v>1.36</v>
      </c>
      <c r="S6775">
        <v>7.32</v>
      </c>
      <c r="T6775">
        <v>5.65</v>
      </c>
    </row>
    <row r="6776" spans="1:20">
      <c r="A6776" s="1">
        <v>43984</v>
      </c>
      <c r="B6776">
        <v>1278.491</v>
      </c>
      <c r="C6776">
        <v>278.45001000000002</v>
      </c>
      <c r="D6776">
        <v>2084.04</v>
      </c>
      <c r="E6776">
        <v>550.91999999999996</v>
      </c>
      <c r="F6776">
        <v>4902.07</v>
      </c>
      <c r="G6776">
        <v>384.63440000000003</v>
      </c>
      <c r="H6776">
        <v>386.39670000000001</v>
      </c>
      <c r="M6776" s="1">
        <v>43984</v>
      </c>
      <c r="N6776">
        <v>8.9499999999999993</v>
      </c>
      <c r="O6776">
        <v>0.19</v>
      </c>
      <c r="P6776">
        <v>0.31</v>
      </c>
      <c r="Q6776">
        <v>0.59</v>
      </c>
      <c r="R6776">
        <v>1.38</v>
      </c>
      <c r="S6776">
        <v>6.81</v>
      </c>
      <c r="T6776">
        <v>5.58</v>
      </c>
    </row>
    <row r="6777" spans="1:20">
      <c r="A6777" s="1">
        <v>43985</v>
      </c>
      <c r="M6777" s="1">
        <v>43985</v>
      </c>
    </row>
  </sheetData>
  <sortState ref="A2:O6777">
    <sortCondition ref="A2:A6777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Amar</dc:creator>
  <cp:lastModifiedBy>Harsh</cp:lastModifiedBy>
  <dcterms:created xsi:type="dcterms:W3CDTF">2020-06-03T09:37:38Z</dcterms:created>
  <dcterms:modified xsi:type="dcterms:W3CDTF">2020-06-03T10:44:46Z</dcterms:modified>
</cp:coreProperties>
</file>