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<sst xmlns="http://schemas.openxmlformats.org/spreadsheetml/2006/main" count="1024" uniqueCount="347">
  <si>
    <t>S no.</t>
  </si>
  <si>
    <t>App</t>
  </si>
  <si>
    <t>Module</t>
  </si>
  <si>
    <t>Sub module</t>
  </si>
  <si>
    <t>Bug description</t>
  </si>
  <si>
    <t>screenshot</t>
  </si>
  <si>
    <t>status</t>
  </si>
  <si>
    <t>severity / priority</t>
  </si>
  <si>
    <t>comments</t>
  </si>
  <si>
    <t>admin</t>
  </si>
  <si>
    <t>login</t>
  </si>
  <si>
    <t xml:space="preserve">footer </t>
  </si>
  <si>
    <t>the text "protected by zinto security" is overlapped by login page</t>
  </si>
  <si>
    <t>https://prnt.sc/MYmbi4hwhL3i</t>
  </si>
  <si>
    <t>Resolved</t>
  </si>
  <si>
    <t>low</t>
  </si>
  <si>
    <t>dashboard</t>
  </si>
  <si>
    <t>header - notification icon</t>
  </si>
  <si>
    <t>click on click on notification icon --&gt; scroll --&gt; it scrolls dashboard page instead of notification page</t>
  </si>
  <si>
    <t>forgot password functionality</t>
  </si>
  <si>
    <t>user</t>
  </si>
  <si>
    <t xml:space="preserve">splash screen </t>
  </si>
  <si>
    <t>footer menu</t>
  </si>
  <si>
    <t xml:space="preserve">the footer is black in colour it should match with the theme </t>
  </si>
  <si>
    <t>New</t>
  </si>
  <si>
    <t>home</t>
  </si>
  <si>
    <t>select delivery address</t>
  </si>
  <si>
    <t>remove cross icon as it is not working and not needed --&gt; location is compulsory</t>
  </si>
  <si>
    <t xml:space="preserve">if location is off --&gt; it should show  a pop to enable location </t>
  </si>
  <si>
    <t xml:space="preserve">critical </t>
  </si>
  <si>
    <t xml:space="preserve">click back </t>
  </si>
  <si>
    <t xml:space="preserve">it should not show exit app pop up instead it should redirect back to home page </t>
  </si>
  <si>
    <t>medium</t>
  </si>
  <si>
    <t xml:space="preserve">header  </t>
  </si>
  <si>
    <t xml:space="preserve">add back icon for back navigation in ios and android </t>
  </si>
  <si>
    <t>high</t>
  </si>
  <si>
    <t>logo on header</t>
  </si>
  <si>
    <t xml:space="preserve">the logo of login page is mandatory it should be smiley logo provided by client for app </t>
  </si>
  <si>
    <t>https://prnt.sc/feTT0rB2k4v1</t>
  </si>
  <si>
    <t xml:space="preserve">mobile number field </t>
  </si>
  <si>
    <t xml:space="preserve">fill saved phone number --&gt; the colour of the field changes to blue --&gt; it should remain white </t>
  </si>
  <si>
    <t xml:space="preserve">fill mobile number --&gt; click open terms or privacy policies --&gt; click back --&gt; the previously filled mobile number should not be removed </t>
  </si>
  <si>
    <t>same in login with email</t>
  </si>
  <si>
    <t xml:space="preserve">fill unregistered number </t>
  </si>
  <si>
    <t xml:space="preserve">if phone number is not registered --&gt; it should show validation that phone number is not registered please sign up </t>
  </si>
  <si>
    <t>imp</t>
  </si>
  <si>
    <t>fill mobile number</t>
  </si>
  <si>
    <t xml:space="preserve">click continue --&gt; otp page --&gt; click back --&gt; mobile number should not be removed </t>
  </si>
  <si>
    <t xml:space="preserve">sign up </t>
  </si>
  <si>
    <t xml:space="preserve">fill details </t>
  </si>
  <si>
    <t>click open terms or privacy policies --&gt; click back --&gt; it opens login page instead of sign up page</t>
  </si>
  <si>
    <t xml:space="preserve">click open terms or privacy policies --&gt; click back --&gt; the previously filled mobile number should not be removed </t>
  </si>
  <si>
    <t xml:space="preserve">click continue --&gt; otp page --&gt; click back --&gt; name and mobile number is removed and only email is there --&gt; all three fields should be saved </t>
  </si>
  <si>
    <t xml:space="preserve">already registered /login number should not be re- registered --&gt; it should show proper validation </t>
  </si>
  <si>
    <t>email</t>
  </si>
  <si>
    <t>same email should not be registered again</t>
  </si>
  <si>
    <t>Mobile Number field should accept only valid Indian mobile numbers starting with 6 , 7 ,8 , 9 only</t>
  </si>
  <si>
    <t>sign up /login</t>
  </si>
  <si>
    <t>otp page</t>
  </si>
  <si>
    <t>otp should have timeout functionality set the time limit for otp validation and add a timer there</t>
  </si>
  <si>
    <t>resend otp should work --&gt; the previous otp should not be validate after resend otp</t>
  </si>
  <si>
    <t>login with email</t>
  </si>
  <si>
    <t>password</t>
  </si>
  <si>
    <t>remove password field and add otp verification for email login too as we are not making any password in sign up</t>
  </si>
  <si>
    <t xml:space="preserve">imp </t>
  </si>
  <si>
    <t xml:space="preserve">login with email not working </t>
  </si>
  <si>
    <t xml:space="preserve">whole app </t>
  </si>
  <si>
    <t xml:space="preserve">header &amp; footer </t>
  </si>
  <si>
    <t xml:space="preserve">status bar and phone navigation should match with page themes </t>
  </si>
  <si>
    <t xml:space="preserve">home </t>
  </si>
  <si>
    <t xml:space="preserve">change logo --&gt; add official zinto logo with name beside it </t>
  </si>
  <si>
    <t xml:space="preserve">all pages </t>
  </si>
  <si>
    <t xml:space="preserve">images are not updating anywhere </t>
  </si>
  <si>
    <t>delivery</t>
  </si>
  <si>
    <t xml:space="preserve">join now </t>
  </si>
  <si>
    <t xml:space="preserve">terms &amp; privacy </t>
  </si>
  <si>
    <t>terms &amp; privacy are not clickable</t>
  </si>
  <si>
    <t>terms &amp; privacy should have a mandatory checkbox before completing registration</t>
  </si>
  <si>
    <t>All</t>
  </si>
  <si>
    <t>order id should be smaller so that it'll be easy to manage and search orders</t>
  </si>
  <si>
    <t>there are 2 terms &amp; conditions and privacy policies --&gt; remove one without checkbox</t>
  </si>
  <si>
    <t>sign up / login</t>
  </si>
  <si>
    <t xml:space="preserve">mobile number </t>
  </si>
  <si>
    <t xml:space="preserve">mobile number field should not accept characters , special characters </t>
  </si>
  <si>
    <t>otp</t>
  </si>
  <si>
    <t xml:space="preserve">deleted user phone number --&gt; it shows too many otp request and other validation but not able to make new account with same phone number </t>
  </si>
  <si>
    <t xml:space="preserve">location </t>
  </si>
  <si>
    <t xml:space="preserve">shows service unavailable in areas where service is available --&gt; location should be auto fetched after login and after actions </t>
  </si>
  <si>
    <t>https://prnt.sc/d51K7WLpV_6m</t>
  </si>
  <si>
    <t>footer</t>
  </si>
  <si>
    <t xml:space="preserve">footer menu is overlapping adjust the size according to all screen sizes </t>
  </si>
  <si>
    <t xml:space="preserve">customers </t>
  </si>
  <si>
    <t>search</t>
  </si>
  <si>
    <t>search icon is overlapping the text behind (placeholder)</t>
  </si>
  <si>
    <t>https://prnt.sc/0yEqKF21zgXy</t>
  </si>
  <si>
    <t>complete the search label (placeholder)</t>
  </si>
  <si>
    <t xml:space="preserve">action -&gt; view </t>
  </si>
  <si>
    <t xml:space="preserve">customer id should be smaller </t>
  </si>
  <si>
    <t>agree checkbox should be at the last page of registrations instead of all pages</t>
  </si>
  <si>
    <t xml:space="preserve">step 2 </t>
  </si>
  <si>
    <t xml:space="preserve">vehicle plate number and driving license number should accept correct format only --&gt; currently they are accepting wrong data </t>
  </si>
  <si>
    <t xml:space="preserve">step 3 </t>
  </si>
  <si>
    <t>pan card , account number and ifsc code field should accept correct format data only</t>
  </si>
  <si>
    <t>step 4</t>
  </si>
  <si>
    <t xml:space="preserve">click register --&gt; while register is in process driver should not be able to change photos </t>
  </si>
  <si>
    <t xml:space="preserve">the documents are not submitting as it is showing file size is too large </t>
  </si>
  <si>
    <t xml:space="preserve">delivery drivers </t>
  </si>
  <si>
    <t xml:space="preserve">active drivers </t>
  </si>
  <si>
    <t xml:space="preserve">scroll down --&gt; show nan - nan is mentioned there --&gt; it should shows how rows are there and row limit per page </t>
  </si>
  <si>
    <t>https://prnt.sc/jxjHe5WaaODq</t>
  </si>
  <si>
    <t xml:space="preserve">scroll down --&gt; next button should not get active there is actual data on next page </t>
  </si>
  <si>
    <t xml:space="preserve">all pages should open from top --&gt; if one page is scrolled others open from down </t>
  </si>
  <si>
    <t xml:space="preserve">profile </t>
  </si>
  <si>
    <t xml:space="preserve">edit profile </t>
  </si>
  <si>
    <t>change photo and camera icon is not clickable --&gt; unable to change or upload profile photo</t>
  </si>
  <si>
    <t xml:space="preserve">email address --&gt; fill already registered email --&gt; shows wrong(technical) validation --&gt; it should be user-friendly validation that email is already registered </t>
  </si>
  <si>
    <t xml:space="preserve">while filling any field ---&gt; footer is coming up with the keyboard --&gt; it should not as it hides field </t>
  </si>
  <si>
    <t>DOB --&gt; should not take future dates as dob</t>
  </si>
  <si>
    <t>saved address</t>
  </si>
  <si>
    <t xml:space="preserve">add new address --&gt; phone number should accept 10 digits only - no special character and alphabets  </t>
  </si>
  <si>
    <t xml:space="preserve">add new address --&gt;pin code should accept 6 digits only - no special character and alphabets  </t>
  </si>
  <si>
    <t>edit address --&gt; fill wrong address --&gt; it shows technical validation</t>
  </si>
  <si>
    <t>https://prnt.sc/mr2PGwy0iBdi</t>
  </si>
  <si>
    <t>edit address --&gt; there should be an option to mark address as default and after marking other address should be unmarked from default --&gt; currently it is selecting first address as default</t>
  </si>
  <si>
    <t>header categories</t>
  </si>
  <si>
    <t xml:space="preserve">select any header category --&gt;  the product of that header category should appear there instead of all products </t>
  </si>
  <si>
    <t xml:space="preserve">categories </t>
  </si>
  <si>
    <t>products</t>
  </si>
  <si>
    <t xml:space="preserve">add filters , sort by ,distances filters </t>
  </si>
  <si>
    <t xml:space="preserve">service status </t>
  </si>
  <si>
    <t xml:space="preserve">online --&gt; if driver is not approved it shows same validation on top and bottom </t>
  </si>
  <si>
    <t>https://prnt.sc/cEo8mVUJpF4Q</t>
  </si>
  <si>
    <t xml:space="preserve">from admin --&gt; make seller and driver </t>
  </si>
  <si>
    <t>seller</t>
  </si>
  <si>
    <t xml:space="preserve">open app </t>
  </si>
  <si>
    <t xml:space="preserve">there are 2 splash screens --&gt; remove one </t>
  </si>
  <si>
    <t>checkout</t>
  </si>
  <si>
    <t xml:space="preserve">header --&gt; share </t>
  </si>
  <si>
    <t>share on header is not clickable --&gt; remove if not needed</t>
  </si>
  <si>
    <t>slider to place order</t>
  </si>
  <si>
    <t xml:space="preserve">slider placeholder should be fully visible </t>
  </si>
  <si>
    <t xml:space="preserve">login/ signup </t>
  </si>
  <si>
    <t xml:space="preserve">login and sign up pages are not scrollable </t>
  </si>
  <si>
    <t>signup</t>
  </si>
  <si>
    <t xml:space="preserve">waiting for review </t>
  </si>
  <si>
    <t>if new delivery driver registers and is waiting for reviews admin should get the notification in notification bar on header and red dot or count of menu page</t>
  </si>
  <si>
    <t xml:space="preserve">header </t>
  </si>
  <si>
    <t xml:space="preserve">notification </t>
  </si>
  <si>
    <t>on clicking notification --&gt; respective page should open</t>
  </si>
  <si>
    <t xml:space="preserve">deliveries/ returns </t>
  </si>
  <si>
    <t xml:space="preserve">12% growth is static there it should show 0 initially </t>
  </si>
  <si>
    <t>https://prnt.sc/LOYqrj5PFtxI</t>
  </si>
  <si>
    <t xml:space="preserve">deliveries  </t>
  </si>
  <si>
    <t>page has static text that says there are 9 pending orders when there is none --&gt; it should be dynamic</t>
  </si>
  <si>
    <t>https://prnt.sc/hitbGDWt7Bie</t>
  </si>
  <si>
    <t xml:space="preserve">toast notifications </t>
  </si>
  <si>
    <t>all pages</t>
  </si>
  <si>
    <t xml:space="preserve">toast notification should come on header instead of footer as they overlap footer </t>
  </si>
  <si>
    <t>header</t>
  </si>
  <si>
    <t xml:space="preserve">zinto logo is already there remove zinto text and seller partner </t>
  </si>
  <si>
    <t>header - logo</t>
  </si>
  <si>
    <t xml:space="preserve">in logo white colour is looking different with background </t>
  </si>
  <si>
    <t>on clicking back --&gt; should open login page instead of exit app pop up</t>
  </si>
  <si>
    <t xml:space="preserve">email and phone </t>
  </si>
  <si>
    <t xml:space="preserve">if mail or number is already registered it should not show otp field --&gt; currently it is verifying already registered mail and number </t>
  </si>
  <si>
    <t>under verification page</t>
  </si>
  <si>
    <t xml:space="preserve">remove "go to home" button as it redirects to user app </t>
  </si>
  <si>
    <t>after verification</t>
  </si>
  <si>
    <t xml:space="preserve">page should automatically refresh and open dashboard but needs re login and other actions </t>
  </si>
  <si>
    <t>zinto logo is overlapped by other elements of header</t>
  </si>
  <si>
    <t xml:space="preserve">header category </t>
  </si>
  <si>
    <t>add new header --&gt; apply commission at this level --&gt;fill gst --&gt; it shows not able to make category --&gt; it gst field is empty it'll make category</t>
  </si>
  <si>
    <t xml:space="preserve">edit header --&gt; apply commission at this level --&gt;fill numbers --&gt; 0 should be replaced with filled numbers </t>
  </si>
  <si>
    <t>edit header category --&gt; apply commission at this level --&gt;fill gst --&gt; it shows not able to update category --&gt; it gst field is empty it'll update category</t>
  </si>
  <si>
    <t>main category</t>
  </si>
  <si>
    <t>create category --&gt; shows wrong validation</t>
  </si>
  <si>
    <t>https://prnt.sc/z9PwhzPaE0Cw</t>
  </si>
  <si>
    <t>add any category - upload image make category --&gt; than edit any other category --&gt; the previous category uploaded image is overcoming on new category too</t>
  </si>
  <si>
    <t xml:space="preserve">sub category </t>
  </si>
  <si>
    <t xml:space="preserve">product </t>
  </si>
  <si>
    <t xml:space="preserve">add product </t>
  </si>
  <si>
    <t>header should not overlap add product form</t>
  </si>
  <si>
    <t>background should not scroll</t>
  </si>
  <si>
    <t xml:space="preserve">become a seller </t>
  </si>
  <si>
    <t>become a seller should open a static page to take interested candidate data so that admin can contact and a play store link or seller app --&gt; not the whole registration on user app</t>
  </si>
  <si>
    <t xml:space="preserve">there are 2 same notification icons - one is showing notification other is triggering push notification --&gt; remove trigger </t>
  </si>
  <si>
    <t>support</t>
  </si>
  <si>
    <t>chat icon should in centre and text and icon should be same aligned as call support</t>
  </si>
  <si>
    <t>https://prnt.sc/xNGOce-XQL32</t>
  </si>
  <si>
    <t xml:space="preserve">my documents </t>
  </si>
  <si>
    <t xml:space="preserve">view file --&gt; gallery photos are zoomed out --&gt; they should open in their real size </t>
  </si>
  <si>
    <t xml:space="preserve">bank account </t>
  </si>
  <si>
    <t xml:space="preserve">request change --&gt; all three fields are accepting wrong format </t>
  </si>
  <si>
    <t xml:space="preserve">on doing any action 2 toast notifications are coming one top and other at down --&gt; remove down ones </t>
  </si>
  <si>
    <t>headers</t>
  </si>
  <si>
    <t>all headers should be fixed and only body should scroll</t>
  </si>
  <si>
    <t>not able to make/create products</t>
  </si>
  <si>
    <t xml:space="preserve">products </t>
  </si>
  <si>
    <t xml:space="preserve">not able to mark product as future or preorder </t>
  </si>
  <si>
    <t xml:space="preserve">remove approved status not needed as products are made by admin only </t>
  </si>
  <si>
    <t>action - remove accept or reject actions</t>
  </si>
  <si>
    <t xml:space="preserve">menu bar </t>
  </si>
  <si>
    <t xml:space="preserve">master catalog and catalog bundle are selecting together only one should be selected at once </t>
  </si>
  <si>
    <t>https://prnt.sc/DejZEgn888Ve</t>
  </si>
  <si>
    <t xml:space="preserve">master catalog </t>
  </si>
  <si>
    <t xml:space="preserve">alternative name </t>
  </si>
  <si>
    <t>placeholder --&gt; remove hindi text change it to english</t>
  </si>
  <si>
    <t>https://prnt.sc/0NbVvkjvuSkb</t>
  </si>
  <si>
    <t xml:space="preserve">add shop/store </t>
  </si>
  <si>
    <t>fetch current location</t>
  </si>
  <si>
    <t xml:space="preserve">cancel button is going out of page </t>
  </si>
  <si>
    <t>https://prnt.sc/QpYd2Bi5Z5vB</t>
  </si>
  <si>
    <t xml:space="preserve">form should not scroll horizontally </t>
  </si>
  <si>
    <t>all fields are accepting wrong input - aadhar , pan , account number etc</t>
  </si>
  <si>
    <t>move phone horizontally --&gt; the footer is changed</t>
  </si>
  <si>
    <t>from clicking back from any footer menu page  --&gt; home page should open</t>
  </si>
  <si>
    <t xml:space="preserve">click back --&gt; login page should not open </t>
  </si>
  <si>
    <t xml:space="preserve">shop setup </t>
  </si>
  <si>
    <t>add new shop</t>
  </si>
  <si>
    <t xml:space="preserve">pick store location --&gt; search location not working </t>
  </si>
  <si>
    <t>push notification</t>
  </si>
  <si>
    <t>seller should get the push notification when their shops are approved</t>
  </si>
  <si>
    <t>product</t>
  </si>
  <si>
    <t xml:space="preserve">product details </t>
  </si>
  <si>
    <t>product details should appear in one single card instead of horizontal scrolling</t>
  </si>
  <si>
    <t>edit --&gt; gallery photos are not updating in photos page</t>
  </si>
  <si>
    <t>sellers</t>
  </si>
  <si>
    <t>seller application</t>
  </si>
  <si>
    <t>invite seller --&gt; the invited seller is not getting mail</t>
  </si>
  <si>
    <t xml:space="preserve">view invites --&gt; not showing invite history </t>
  </si>
  <si>
    <t xml:space="preserve">create vendor account </t>
  </si>
  <si>
    <t xml:space="preserve">email and password should not be autofilled </t>
  </si>
  <si>
    <t xml:space="preserve">password field should have eye button to view password </t>
  </si>
  <si>
    <t>invited seller mail</t>
  </si>
  <si>
    <t xml:space="preserve">change the mail structure grand bazaar in mentioned instead of zinto </t>
  </si>
  <si>
    <t>https://prnt.sc/vxXfy1xMlCgv</t>
  </si>
  <si>
    <t>browse catalog</t>
  </si>
  <si>
    <t xml:space="preserve">the cards should be square in shape </t>
  </si>
  <si>
    <t xml:space="preserve">add this product </t>
  </si>
  <si>
    <t xml:space="preserve">categories , commission , weight /pack size is not visible on configure listing details </t>
  </si>
  <si>
    <t xml:space="preserve">select multiple product </t>
  </si>
  <si>
    <t xml:space="preserve">clone products --&gt; it should ask to set price for all variants </t>
  </si>
  <si>
    <t xml:space="preserve">create catalog item </t>
  </si>
  <si>
    <t xml:space="preserve">should have fields to add variants </t>
  </si>
  <si>
    <t>checkbox</t>
  </si>
  <si>
    <t>return &amp; exchange policy --&gt; open user app over user app</t>
  </si>
  <si>
    <t>products should not be added more than stock in that item /variant</t>
  </si>
  <si>
    <t xml:space="preserve">saved address </t>
  </si>
  <si>
    <t xml:space="preserve">add new address --&gt; while adding product it should use precise location from map </t>
  </si>
  <si>
    <t xml:space="preserve">new order </t>
  </si>
  <si>
    <t xml:space="preserve">new order ring is not ringing outside of the app </t>
  </si>
  <si>
    <t>new order pop up</t>
  </si>
  <si>
    <t>pop up should show all details --&gt; total item amount , commission , and total receivable amount</t>
  </si>
  <si>
    <t xml:space="preserve">delivery boy should get the new order only after seller packed the order </t>
  </si>
  <si>
    <t xml:space="preserve">orders </t>
  </si>
  <si>
    <t xml:space="preserve">seller is not able to change status to packed </t>
  </si>
  <si>
    <t>pick up location</t>
  </si>
  <si>
    <t xml:space="preserve">shows only shop name --&gt; should show proper address of the shop </t>
  </si>
  <si>
    <t xml:space="preserve">should show total distance between shop and user </t>
  </si>
  <si>
    <t xml:space="preserve">view order </t>
  </si>
  <si>
    <t xml:space="preserve">header is overlapping order page </t>
  </si>
  <si>
    <t xml:space="preserve">continue order </t>
  </si>
  <si>
    <t>chat button</t>
  </si>
  <si>
    <t xml:space="preserve">chat button not clickable --&gt; not able to chat with user </t>
  </si>
  <si>
    <t>order tracking</t>
  </si>
  <si>
    <t xml:space="preserve">chat and call button not clickable --&gt; not able to call or chat with driver </t>
  </si>
  <si>
    <t xml:space="preserve">delivery driver photo is not updating here </t>
  </si>
  <si>
    <t xml:space="preserve">bill summary </t>
  </si>
  <si>
    <t>bill summary should show all charges --&gt; currently showing only item , delivery and total amount</t>
  </si>
  <si>
    <t xml:space="preserve">delivered </t>
  </si>
  <si>
    <t xml:space="preserve">invoice is not downloading </t>
  </si>
  <si>
    <t>need help --&gt; chat --&gt; upload icon --&gt; open camera is opening gallery instead of camera</t>
  </si>
  <si>
    <t xml:space="preserve">need help --&gt; call us is not clickable </t>
  </si>
  <si>
    <t>need help --&gt; all three issues are not clickable</t>
  </si>
  <si>
    <t>need help --&gt; raise ticket --&gt; call email is not clickable and full number and email should be visible on card</t>
  </si>
  <si>
    <t xml:space="preserve">delivery earnings are not visible on any page </t>
  </si>
  <si>
    <t xml:space="preserve">history </t>
  </si>
  <si>
    <t>the distance and earning amount is different than new order pop up --&gt; in starting it shows driver will earn 326  from this order but after delivering he got 35</t>
  </si>
  <si>
    <t xml:space="preserve">view details </t>
  </si>
  <si>
    <t>showing 0 km distance of delivered order</t>
  </si>
  <si>
    <t>https://prnt.sc/E6mhq8S0PNDf</t>
  </si>
  <si>
    <t>lowest price ever</t>
  </si>
  <si>
    <t xml:space="preserve">not showing all products </t>
  </si>
  <si>
    <t>home /  stores</t>
  </si>
  <si>
    <t>add  product to cart</t>
  </si>
  <si>
    <t xml:space="preserve">on clicking add --&gt; it should open product detail page from where user can select variant </t>
  </si>
  <si>
    <t>out of stock</t>
  </si>
  <si>
    <t>if one variant is out stock it should not show whole product as out of stock when there are some variants that are in stock</t>
  </si>
  <si>
    <t>some products are misbehaving and not adding to cart</t>
  </si>
  <si>
    <t>product detail --&gt; add all details like description , seller information  etc  downarrow are opening automatically</t>
  </si>
  <si>
    <t xml:space="preserve">share --&gt; appzero and grand bazaar should not be mentioned in link or text </t>
  </si>
  <si>
    <t>https://prnt.sc/3VWRbBqyM325</t>
  </si>
  <si>
    <t xml:space="preserve">share --&gt;should share play store link if app is not installed and if it is installed it should open exact page shared </t>
  </si>
  <si>
    <t xml:space="preserve">share --&gt; open link --&gt; it shows product unavailable when product is available </t>
  </si>
  <si>
    <t>deposit cash</t>
  </si>
  <si>
    <t>make a flow to deposit cash to admin</t>
  </si>
  <si>
    <t xml:space="preserve">delivery policy </t>
  </si>
  <si>
    <t xml:space="preserve">scheduled delivery </t>
  </si>
  <si>
    <t xml:space="preserve">time fields are overlapping </t>
  </si>
  <si>
    <t>earnings</t>
  </si>
  <si>
    <t>total revenue</t>
  </si>
  <si>
    <t xml:space="preserve">should show seller total revenue ( total item amount) instead of admin revenue (what user paid </t>
  </si>
  <si>
    <t>deductions</t>
  </si>
  <si>
    <t xml:space="preserve">remove tax </t>
  </si>
  <si>
    <t xml:space="preserve">your earning </t>
  </si>
  <si>
    <t xml:space="preserve">should show payout amount </t>
  </si>
  <si>
    <t>detailed earnings</t>
  </si>
  <si>
    <t xml:space="preserve">next button is going out of page --&gt; the text size of footer should be smaller </t>
  </si>
  <si>
    <t xml:space="preserve">remove delivery boy rating from everywhere </t>
  </si>
  <si>
    <t>filter</t>
  </si>
  <si>
    <t xml:space="preserve">filter is not clickable and going out of page </t>
  </si>
  <si>
    <t xml:space="preserve">if one variant is out stock and another one is in stock then another in stock product is not placing order </t>
  </si>
  <si>
    <t xml:space="preserve">there are 2 packaging charges --&gt; only one should be applied </t>
  </si>
  <si>
    <t>only important charges should be visible in order summary other should be packed and could be viewed if click on that charge</t>
  </si>
  <si>
    <t xml:space="preserve">delivery mode </t>
  </si>
  <si>
    <t>change --&gt; schedule order should open on same page instead of another page</t>
  </si>
  <si>
    <t>schedule --&gt;the slot that is passed should be unclickable</t>
  </si>
  <si>
    <t xml:space="preserve">track order </t>
  </si>
  <si>
    <t xml:space="preserve">after placing order --&gt; it show finding rider - searching for delivery partner --&gt; it should show waiting for seller to accept order </t>
  </si>
  <si>
    <t xml:space="preserve">you will receive amount should change if user adds product </t>
  </si>
  <si>
    <t xml:space="preserve">additem to this order </t>
  </si>
  <si>
    <t>it should show products whose varients are still in stock</t>
  </si>
  <si>
    <t>order accepted and order received are same working remove order received tracker and add order packed after order accepted  and them logistics assigned</t>
  </si>
  <si>
    <t xml:space="preserve">stock </t>
  </si>
  <si>
    <t>should show variant name of stocking product</t>
  </si>
  <si>
    <t xml:space="preserve">pick up order </t>
  </si>
  <si>
    <t>seller should verify the otp and otp should not be visible on seller</t>
  </si>
  <si>
    <t>reject</t>
  </si>
  <si>
    <t>it shows write reason to cancel but there is no box to write reason</t>
  </si>
  <si>
    <t xml:space="preserve">timed out </t>
  </si>
  <si>
    <t xml:space="preserve">order gets deleted from everywhere </t>
  </si>
  <si>
    <t>cancel order</t>
  </si>
  <si>
    <t>the text is written in hinglish change it to english</t>
  </si>
  <si>
    <t>https://prnt.sc/SClwRR3LC2gl</t>
  </si>
  <si>
    <t xml:space="preserve">earnings </t>
  </si>
  <si>
    <t xml:space="preserve">showing wrong packaging charge </t>
  </si>
  <si>
    <t>cancellation request</t>
  </si>
  <si>
    <t>adjust price</t>
  </si>
  <si>
    <t xml:space="preserve">user should get the adjust price request by seller </t>
  </si>
  <si>
    <t>profile</t>
  </si>
  <si>
    <t>edit</t>
  </si>
  <si>
    <t>change pin is going out of page</t>
  </si>
  <si>
    <t>https://prnt.sc/cC470qzEpLuL</t>
  </si>
  <si>
    <t>change the ui of the pages --&gt; text is congested and buttons are overlapping everywhere</t>
  </si>
  <si>
    <t>order</t>
  </si>
  <si>
    <t xml:space="preserve">awaiting customer confirmation is overlapping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</si>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</sst>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2" fontId="3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/>
    </xf>
    <xf borderId="0" fillId="2" fontId="3" numFmtId="0" xfId="0" applyAlignment="1" applyFont="1">
      <alignment horizontal="center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A1000" displayName="Table_1" name="Table_1" id="1">
  <tableColumns count="2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</tableColumns>
  <tableStyleInfo name="Sheet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prnt.sc/xNGOce-XQL32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https://prnt.sc/z9PwhzPaE0Cw" TargetMode="External"/><Relationship Id="rId13" Type="http://schemas.openxmlformats.org/officeDocument/2006/relationships/hyperlink" Target="https://prnt.sc/0NbVvkjvuSkb" TargetMode="External"/><Relationship Id="rId12" Type="http://schemas.openxmlformats.org/officeDocument/2006/relationships/hyperlink" Target="https://prnt.sc/DejZEgn888Ve" TargetMode="External"/><Relationship Id="rId1" Type="http://schemas.openxmlformats.org/officeDocument/2006/relationships/hyperlink" Target="https://prnt.sc/MYmbi4hwhL3i" TargetMode="External"/><Relationship Id="rId2" Type="http://schemas.openxmlformats.org/officeDocument/2006/relationships/hyperlink" Target="https://prnt.sc/feTT0rB2k4v1" TargetMode="External"/><Relationship Id="rId3" Type="http://schemas.openxmlformats.org/officeDocument/2006/relationships/hyperlink" Target="https://prnt.sc/d51K7WLpV_6m" TargetMode="External"/><Relationship Id="rId4" Type="http://schemas.openxmlformats.org/officeDocument/2006/relationships/hyperlink" Target="https://prnt.sc/0yEqKF21zgXy" TargetMode="External"/><Relationship Id="rId9" Type="http://schemas.openxmlformats.org/officeDocument/2006/relationships/hyperlink" Target="https://prnt.sc/hitbGDWt7Bie" TargetMode="External"/><Relationship Id="rId15" Type="http://schemas.openxmlformats.org/officeDocument/2006/relationships/hyperlink" Target="https://prnt.sc/vxXfy1xMlCgv" TargetMode="External"/><Relationship Id="rId14" Type="http://schemas.openxmlformats.org/officeDocument/2006/relationships/hyperlink" Target="https://prnt.sc/QpYd2Bi5Z5vB" TargetMode="External"/><Relationship Id="rId17" Type="http://schemas.openxmlformats.org/officeDocument/2006/relationships/hyperlink" Target="https://prnt.sc/3VWRbBqyM325" TargetMode="External"/><Relationship Id="rId16" Type="http://schemas.openxmlformats.org/officeDocument/2006/relationships/hyperlink" Target="https://prnt.sc/E6mhq8S0PNDf" TargetMode="External"/><Relationship Id="rId5" Type="http://schemas.openxmlformats.org/officeDocument/2006/relationships/hyperlink" Target="https://prnt.sc/jxjHe5WaaODq" TargetMode="External"/><Relationship Id="rId19" Type="http://schemas.openxmlformats.org/officeDocument/2006/relationships/hyperlink" Target="https://prnt.sc/cC470qzEpLuL" TargetMode="External"/><Relationship Id="rId6" Type="http://schemas.openxmlformats.org/officeDocument/2006/relationships/hyperlink" Target="https://prnt.sc/mr2PGwy0iBdi" TargetMode="External"/><Relationship Id="rId18" Type="http://schemas.openxmlformats.org/officeDocument/2006/relationships/hyperlink" Target="https://prnt.sc/SClwRR3LC2gl" TargetMode="External"/><Relationship Id="rId7" Type="http://schemas.openxmlformats.org/officeDocument/2006/relationships/hyperlink" Target="https://prnt.sc/cEo8mVUJpF4Q" TargetMode="External"/><Relationship Id="rId8" Type="http://schemas.openxmlformats.org/officeDocument/2006/relationships/hyperlink" Target="https://prnt.sc/LOYqrj5PFt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17.5"/>
    <col customWidth="1" min="3" max="3" width="17.38"/>
    <col customWidth="1" min="4" max="4" width="19.13"/>
    <col customWidth="1" min="5" max="5" width="52.25"/>
    <col customWidth="1" min="6" max="6" width="20.5"/>
    <col customWidth="1" min="7" max="8" width="21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>
        <v>1.0</v>
      </c>
      <c r="B2" s="1" t="s">
        <v>9</v>
      </c>
      <c r="C2" s="3" t="s">
        <v>10</v>
      </c>
      <c r="D2" s="3" t="s">
        <v>11</v>
      </c>
      <c r="E2" s="3" t="s">
        <v>12</v>
      </c>
      <c r="F2" s="4" t="s">
        <v>13</v>
      </c>
      <c r="G2" s="5" t="s">
        <v>14</v>
      </c>
      <c r="H2" s="6" t="s">
        <v>15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1">
        <v>2.0</v>
      </c>
      <c r="B3" s="1" t="s">
        <v>9</v>
      </c>
      <c r="C3" s="3" t="s">
        <v>16</v>
      </c>
      <c r="D3" s="3" t="s">
        <v>17</v>
      </c>
      <c r="E3" s="3" t="s">
        <v>18</v>
      </c>
      <c r="F3" s="7"/>
      <c r="G3" s="5" t="s">
        <v>14</v>
      </c>
      <c r="H3" s="6" t="s">
        <v>15</v>
      </c>
      <c r="I3" s="7"/>
      <c r="J3" s="3" t="s">
        <v>19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1">
        <v>3.0</v>
      </c>
      <c r="B4" s="1" t="s">
        <v>20</v>
      </c>
      <c r="C4" s="8" t="s">
        <v>21</v>
      </c>
      <c r="D4" s="8" t="s">
        <v>22</v>
      </c>
      <c r="E4" s="8" t="s">
        <v>23</v>
      </c>
      <c r="F4" s="3"/>
      <c r="G4" s="9" t="s">
        <v>24</v>
      </c>
      <c r="H4" s="6" t="s">
        <v>15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">
        <v>4.0</v>
      </c>
      <c r="B5" s="1" t="s">
        <v>20</v>
      </c>
      <c r="C5" s="3" t="s">
        <v>25</v>
      </c>
      <c r="D5" s="3" t="s">
        <v>26</v>
      </c>
      <c r="E5" s="3" t="s">
        <v>27</v>
      </c>
      <c r="F5" s="7"/>
      <c r="G5" s="5" t="s">
        <v>14</v>
      </c>
      <c r="H5" s="6" t="s">
        <v>15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">
        <v>5.0</v>
      </c>
      <c r="B6" s="1" t="s">
        <v>20</v>
      </c>
      <c r="C6" s="3" t="s">
        <v>25</v>
      </c>
      <c r="D6" s="3" t="s">
        <v>26</v>
      </c>
      <c r="E6" s="3" t="s">
        <v>28</v>
      </c>
      <c r="F6" s="7"/>
      <c r="G6" s="9" t="s">
        <v>24</v>
      </c>
      <c r="H6" s="6" t="s">
        <v>29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">
        <v>6.0</v>
      </c>
      <c r="B7" s="1" t="s">
        <v>20</v>
      </c>
      <c r="C7" s="3" t="s">
        <v>10</v>
      </c>
      <c r="D7" s="3" t="s">
        <v>30</v>
      </c>
      <c r="E7" s="3" t="s">
        <v>31</v>
      </c>
      <c r="F7" s="7"/>
      <c r="G7" s="5" t="s">
        <v>14</v>
      </c>
      <c r="H7" s="6" t="s">
        <v>32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">
        <v>7.0</v>
      </c>
      <c r="B8" s="1" t="s">
        <v>20</v>
      </c>
      <c r="C8" s="3" t="s">
        <v>10</v>
      </c>
      <c r="D8" s="3" t="s">
        <v>33</v>
      </c>
      <c r="E8" s="3" t="s">
        <v>34</v>
      </c>
      <c r="F8" s="7"/>
      <c r="G8" s="5" t="s">
        <v>14</v>
      </c>
      <c r="H8" s="6" t="s">
        <v>35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">
        <v>8.0</v>
      </c>
      <c r="B9" s="1" t="s">
        <v>20</v>
      </c>
      <c r="C9" s="3" t="s">
        <v>10</v>
      </c>
      <c r="D9" s="3" t="s">
        <v>36</v>
      </c>
      <c r="E9" s="3" t="s">
        <v>37</v>
      </c>
      <c r="F9" s="4" t="s">
        <v>38</v>
      </c>
      <c r="G9" s="5" t="s">
        <v>14</v>
      </c>
      <c r="H9" s="6" t="s">
        <v>15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">
        <v>9.0</v>
      </c>
      <c r="B10" s="1" t="s">
        <v>20</v>
      </c>
      <c r="C10" s="3" t="s">
        <v>10</v>
      </c>
      <c r="D10" s="3" t="s">
        <v>39</v>
      </c>
      <c r="E10" s="3" t="s">
        <v>40</v>
      </c>
      <c r="F10" s="7"/>
      <c r="G10" s="9" t="s">
        <v>24</v>
      </c>
      <c r="H10" s="6" t="s">
        <v>15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1">
        <v>10.0</v>
      </c>
      <c r="B11" s="1" t="s">
        <v>20</v>
      </c>
      <c r="C11" s="3" t="s">
        <v>10</v>
      </c>
      <c r="D11" s="3" t="s">
        <v>39</v>
      </c>
      <c r="E11" s="3" t="s">
        <v>41</v>
      </c>
      <c r="F11" s="7"/>
      <c r="G11" s="9" t="s">
        <v>24</v>
      </c>
      <c r="H11" s="6" t="s">
        <v>32</v>
      </c>
      <c r="I11" s="3" t="s">
        <v>42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">
        <v>11.0</v>
      </c>
      <c r="B12" s="1" t="s">
        <v>20</v>
      </c>
      <c r="C12" s="3" t="s">
        <v>10</v>
      </c>
      <c r="D12" s="3" t="s">
        <v>43</v>
      </c>
      <c r="E12" s="3" t="s">
        <v>44</v>
      </c>
      <c r="F12" s="7"/>
      <c r="G12" s="9" t="s">
        <v>24</v>
      </c>
      <c r="H12" s="6" t="s">
        <v>29</v>
      </c>
      <c r="I12" s="3" t="s">
        <v>45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1">
        <v>12.0</v>
      </c>
      <c r="B13" s="1" t="s">
        <v>20</v>
      </c>
      <c r="C13" s="3" t="s">
        <v>10</v>
      </c>
      <c r="D13" s="3" t="s">
        <v>46</v>
      </c>
      <c r="E13" s="3" t="s">
        <v>47</v>
      </c>
      <c r="F13" s="7"/>
      <c r="G13" s="9" t="s">
        <v>24</v>
      </c>
      <c r="H13" s="6" t="s">
        <v>15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1">
        <v>13.0</v>
      </c>
      <c r="B14" s="1" t="s">
        <v>20</v>
      </c>
      <c r="C14" s="3" t="s">
        <v>48</v>
      </c>
      <c r="D14" s="3" t="s">
        <v>49</v>
      </c>
      <c r="E14" s="3" t="s">
        <v>50</v>
      </c>
      <c r="F14" s="7"/>
      <c r="G14" s="9" t="s">
        <v>24</v>
      </c>
      <c r="H14" s="6" t="s">
        <v>35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1">
        <v>14.0</v>
      </c>
      <c r="B15" s="1" t="s">
        <v>20</v>
      </c>
      <c r="C15" s="3" t="s">
        <v>48</v>
      </c>
      <c r="D15" s="3" t="s">
        <v>49</v>
      </c>
      <c r="E15" s="3" t="s">
        <v>51</v>
      </c>
      <c r="F15" s="7"/>
      <c r="G15" s="9" t="s">
        <v>24</v>
      </c>
      <c r="H15" s="6" t="s">
        <v>15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1">
        <v>15.0</v>
      </c>
      <c r="B16" s="1" t="s">
        <v>20</v>
      </c>
      <c r="C16" s="3" t="s">
        <v>48</v>
      </c>
      <c r="D16" s="3" t="s">
        <v>49</v>
      </c>
      <c r="E16" s="3" t="s">
        <v>52</v>
      </c>
      <c r="F16" s="7"/>
      <c r="G16" s="9" t="s">
        <v>24</v>
      </c>
      <c r="H16" s="6" t="s">
        <v>15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1">
        <v>16.0</v>
      </c>
      <c r="B17" s="1" t="s">
        <v>20</v>
      </c>
      <c r="C17" s="3" t="s">
        <v>48</v>
      </c>
      <c r="D17" s="3" t="s">
        <v>49</v>
      </c>
      <c r="E17" s="3" t="s">
        <v>53</v>
      </c>
      <c r="F17" s="7"/>
      <c r="G17" s="9" t="s">
        <v>24</v>
      </c>
      <c r="H17" s="6" t="s">
        <v>29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1">
        <v>17.0</v>
      </c>
      <c r="B18" s="1" t="s">
        <v>20</v>
      </c>
      <c r="C18" s="3" t="s">
        <v>48</v>
      </c>
      <c r="D18" s="3" t="s">
        <v>54</v>
      </c>
      <c r="E18" s="3" t="s">
        <v>55</v>
      </c>
      <c r="F18" s="7"/>
      <c r="G18" s="9" t="s">
        <v>24</v>
      </c>
      <c r="H18" s="6" t="s">
        <v>29</v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1">
        <v>18.0</v>
      </c>
      <c r="B19" s="1" t="s">
        <v>20</v>
      </c>
      <c r="C19" s="3" t="s">
        <v>48</v>
      </c>
      <c r="D19" s="8" t="s">
        <v>39</v>
      </c>
      <c r="E19" s="3" t="s">
        <v>56</v>
      </c>
      <c r="F19" s="7"/>
      <c r="G19" s="9" t="s">
        <v>24</v>
      </c>
      <c r="H19" s="6" t="s">
        <v>35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1">
        <v>19.0</v>
      </c>
      <c r="B20" s="1" t="s">
        <v>20</v>
      </c>
      <c r="C20" s="3" t="s">
        <v>57</v>
      </c>
      <c r="D20" s="3" t="s">
        <v>58</v>
      </c>
      <c r="E20" s="3" t="s">
        <v>59</v>
      </c>
      <c r="F20" s="7"/>
      <c r="G20" s="9" t="s">
        <v>24</v>
      </c>
      <c r="H20" s="6" t="s">
        <v>35</v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>
      <c r="A21" s="1">
        <v>20.0</v>
      </c>
      <c r="B21" s="1" t="s">
        <v>20</v>
      </c>
      <c r="C21" s="3" t="s">
        <v>57</v>
      </c>
      <c r="D21" s="3" t="s">
        <v>58</v>
      </c>
      <c r="E21" s="3" t="s">
        <v>60</v>
      </c>
      <c r="F21" s="7"/>
      <c r="G21" s="9" t="s">
        <v>24</v>
      </c>
      <c r="H21" s="6" t="s">
        <v>35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1">
        <v>21.0</v>
      </c>
      <c r="B22" s="1" t="s">
        <v>20</v>
      </c>
      <c r="C22" s="3" t="s">
        <v>61</v>
      </c>
      <c r="D22" s="3" t="s">
        <v>62</v>
      </c>
      <c r="E22" s="3" t="s">
        <v>63</v>
      </c>
      <c r="F22" s="7"/>
      <c r="G22" s="9" t="s">
        <v>24</v>
      </c>
      <c r="H22" s="6" t="s">
        <v>29</v>
      </c>
      <c r="I22" s="3" t="s">
        <v>64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>
      <c r="A23" s="1">
        <v>22.0</v>
      </c>
      <c r="B23" s="1" t="s">
        <v>20</v>
      </c>
      <c r="C23" s="3" t="s">
        <v>61</v>
      </c>
      <c r="D23" s="7"/>
      <c r="E23" s="3" t="s">
        <v>65</v>
      </c>
      <c r="F23" s="7"/>
      <c r="G23" s="9" t="s">
        <v>24</v>
      </c>
      <c r="H23" s="6" t="s">
        <v>29</v>
      </c>
      <c r="I23" s="3" t="s">
        <v>64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1">
        <v>23.0</v>
      </c>
      <c r="B24" s="1" t="s">
        <v>20</v>
      </c>
      <c r="C24" s="3" t="s">
        <v>66</v>
      </c>
      <c r="D24" s="3" t="s">
        <v>67</v>
      </c>
      <c r="E24" s="3" t="s">
        <v>68</v>
      </c>
      <c r="F24" s="7"/>
      <c r="G24" s="9" t="s">
        <v>24</v>
      </c>
      <c r="H24" s="6" t="s">
        <v>15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>
      <c r="A25" s="1">
        <v>24.0</v>
      </c>
      <c r="B25" s="1" t="s">
        <v>20</v>
      </c>
      <c r="C25" s="3" t="s">
        <v>69</v>
      </c>
      <c r="D25" s="3" t="s">
        <v>33</v>
      </c>
      <c r="E25" s="3" t="s">
        <v>70</v>
      </c>
      <c r="F25" s="7"/>
      <c r="G25" s="9" t="s">
        <v>24</v>
      </c>
      <c r="H25" s="6" t="s">
        <v>35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1">
        <v>25.0</v>
      </c>
      <c r="B26" s="1" t="s">
        <v>20</v>
      </c>
      <c r="C26" s="3" t="s">
        <v>71</v>
      </c>
      <c r="D26" s="7"/>
      <c r="E26" s="3" t="s">
        <v>72</v>
      </c>
      <c r="F26" s="7"/>
      <c r="G26" s="9" t="s">
        <v>24</v>
      </c>
      <c r="H26" s="6" t="s">
        <v>29</v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1">
        <v>26.0</v>
      </c>
      <c r="B27" s="1" t="s">
        <v>73</v>
      </c>
      <c r="C27" s="3" t="s">
        <v>74</v>
      </c>
      <c r="D27" s="3" t="s">
        <v>75</v>
      </c>
      <c r="E27" s="3" t="s">
        <v>76</v>
      </c>
      <c r="F27" s="7"/>
      <c r="G27" s="9" t="s">
        <v>24</v>
      </c>
      <c r="H27" s="6" t="s">
        <v>35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1">
        <v>27.0</v>
      </c>
      <c r="B28" s="1" t="s">
        <v>73</v>
      </c>
      <c r="C28" s="3" t="s">
        <v>74</v>
      </c>
      <c r="D28" s="3" t="s">
        <v>75</v>
      </c>
      <c r="E28" s="3" t="s">
        <v>77</v>
      </c>
      <c r="F28" s="7"/>
      <c r="G28" s="9" t="s">
        <v>24</v>
      </c>
      <c r="H28" s="6" t="s">
        <v>35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>
      <c r="A29" s="1">
        <v>28.0</v>
      </c>
      <c r="B29" s="1" t="s">
        <v>78</v>
      </c>
      <c r="C29" s="7"/>
      <c r="D29" s="7"/>
      <c r="E29" s="3" t="s">
        <v>79</v>
      </c>
      <c r="F29" s="7"/>
      <c r="G29" s="9" t="s">
        <v>24</v>
      </c>
      <c r="H29" s="6" t="s">
        <v>35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1">
        <v>29.0</v>
      </c>
      <c r="B30" s="1" t="s">
        <v>20</v>
      </c>
      <c r="C30" s="3" t="s">
        <v>48</v>
      </c>
      <c r="D30" s="3" t="s">
        <v>75</v>
      </c>
      <c r="E30" s="3" t="s">
        <v>80</v>
      </c>
      <c r="F30" s="7"/>
      <c r="G30" s="9" t="s">
        <v>24</v>
      </c>
      <c r="H30" s="6" t="s">
        <v>15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>
      <c r="A31" s="1">
        <v>30.0</v>
      </c>
      <c r="B31" s="1" t="s">
        <v>20</v>
      </c>
      <c r="C31" s="3" t="s">
        <v>81</v>
      </c>
      <c r="D31" s="3" t="s">
        <v>82</v>
      </c>
      <c r="E31" s="3" t="s">
        <v>83</v>
      </c>
      <c r="F31" s="7"/>
      <c r="G31" s="9" t="s">
        <v>24</v>
      </c>
      <c r="H31" s="6" t="s">
        <v>35</v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1">
        <v>31.0</v>
      </c>
      <c r="B32" s="1" t="s">
        <v>20</v>
      </c>
      <c r="C32" s="3" t="s">
        <v>81</v>
      </c>
      <c r="D32" s="3" t="s">
        <v>84</v>
      </c>
      <c r="E32" s="3" t="s">
        <v>85</v>
      </c>
      <c r="F32" s="7"/>
      <c r="G32" s="9" t="s">
        <v>24</v>
      </c>
      <c r="H32" s="6" t="s">
        <v>29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>
      <c r="A33" s="1">
        <v>32.0</v>
      </c>
      <c r="B33" s="1" t="s">
        <v>20</v>
      </c>
      <c r="C33" s="3" t="s">
        <v>69</v>
      </c>
      <c r="D33" s="3" t="s">
        <v>86</v>
      </c>
      <c r="E33" s="3" t="s">
        <v>87</v>
      </c>
      <c r="F33" s="4" t="s">
        <v>88</v>
      </c>
      <c r="G33" s="9" t="s">
        <v>24</v>
      </c>
      <c r="H33" s="6" t="s">
        <v>29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1">
        <v>33.0</v>
      </c>
      <c r="B34" s="1" t="s">
        <v>20</v>
      </c>
      <c r="C34" s="3" t="s">
        <v>71</v>
      </c>
      <c r="D34" s="3" t="s">
        <v>89</v>
      </c>
      <c r="E34" s="3" t="s">
        <v>90</v>
      </c>
      <c r="F34" s="7"/>
      <c r="G34" s="9" t="s">
        <v>24</v>
      </c>
      <c r="H34" s="6" t="s">
        <v>32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>
      <c r="A35" s="1">
        <v>34.0</v>
      </c>
      <c r="B35" s="1" t="s">
        <v>9</v>
      </c>
      <c r="C35" s="3" t="s">
        <v>91</v>
      </c>
      <c r="D35" s="3" t="s">
        <v>92</v>
      </c>
      <c r="E35" s="3" t="s">
        <v>93</v>
      </c>
      <c r="F35" s="4" t="s">
        <v>94</v>
      </c>
      <c r="G35" s="9" t="s">
        <v>24</v>
      </c>
      <c r="H35" s="6" t="s">
        <v>15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1">
        <v>35.0</v>
      </c>
      <c r="B36" s="1" t="s">
        <v>9</v>
      </c>
      <c r="C36" s="3" t="s">
        <v>91</v>
      </c>
      <c r="D36" s="3" t="s">
        <v>92</v>
      </c>
      <c r="E36" s="3" t="s">
        <v>95</v>
      </c>
      <c r="F36" s="7"/>
      <c r="G36" s="9" t="s">
        <v>24</v>
      </c>
      <c r="H36" s="6" t="s">
        <v>15</v>
      </c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>
      <c r="A37" s="1">
        <v>36.0</v>
      </c>
      <c r="B37" s="1" t="s">
        <v>9</v>
      </c>
      <c r="C37" s="3" t="s">
        <v>91</v>
      </c>
      <c r="D37" s="3" t="s">
        <v>96</v>
      </c>
      <c r="E37" s="3" t="s">
        <v>97</v>
      </c>
      <c r="F37" s="7"/>
      <c r="G37" s="9" t="s">
        <v>24</v>
      </c>
      <c r="H37" s="6" t="s">
        <v>32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1">
        <v>37.0</v>
      </c>
      <c r="B38" s="1" t="s">
        <v>73</v>
      </c>
      <c r="C38" s="3" t="s">
        <v>74</v>
      </c>
      <c r="D38" s="3" t="s">
        <v>75</v>
      </c>
      <c r="E38" s="3" t="s">
        <v>98</v>
      </c>
      <c r="F38" s="7"/>
      <c r="G38" s="9" t="s">
        <v>24</v>
      </c>
      <c r="H38" s="6" t="s">
        <v>32</v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>
      <c r="A39" s="1">
        <v>38.0</v>
      </c>
      <c r="B39" s="1" t="s">
        <v>73</v>
      </c>
      <c r="C39" s="3" t="s">
        <v>74</v>
      </c>
      <c r="D39" s="3" t="s">
        <v>99</v>
      </c>
      <c r="E39" s="3" t="s">
        <v>100</v>
      </c>
      <c r="F39" s="7"/>
      <c r="G39" s="9" t="s">
        <v>24</v>
      </c>
      <c r="H39" s="6" t="s">
        <v>32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1">
        <v>39.0</v>
      </c>
      <c r="B40" s="1" t="s">
        <v>73</v>
      </c>
      <c r="C40" s="3" t="s">
        <v>74</v>
      </c>
      <c r="D40" s="3" t="s">
        <v>101</v>
      </c>
      <c r="E40" s="3" t="s">
        <v>102</v>
      </c>
      <c r="F40" s="7"/>
      <c r="G40" s="9" t="s">
        <v>24</v>
      </c>
      <c r="H40" s="6" t="s">
        <v>32</v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>
      <c r="A41" s="1">
        <v>40.0</v>
      </c>
      <c r="B41" s="1" t="s">
        <v>73</v>
      </c>
      <c r="C41" s="3" t="s">
        <v>74</v>
      </c>
      <c r="D41" s="3" t="s">
        <v>103</v>
      </c>
      <c r="E41" s="3" t="s">
        <v>104</v>
      </c>
      <c r="F41" s="7"/>
      <c r="G41" s="9" t="s">
        <v>24</v>
      </c>
      <c r="H41" s="6" t="s">
        <v>35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1">
        <v>41.0</v>
      </c>
      <c r="B42" s="1" t="s">
        <v>73</v>
      </c>
      <c r="C42" s="3" t="s">
        <v>74</v>
      </c>
      <c r="D42" s="3" t="s">
        <v>103</v>
      </c>
      <c r="E42" s="3" t="s">
        <v>105</v>
      </c>
      <c r="F42" s="7"/>
      <c r="G42" s="9" t="s">
        <v>24</v>
      </c>
      <c r="H42" s="6" t="s">
        <v>29</v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>
      <c r="A43" s="1">
        <v>42.0</v>
      </c>
      <c r="B43" s="1" t="s">
        <v>9</v>
      </c>
      <c r="C43" s="3" t="s">
        <v>106</v>
      </c>
      <c r="D43" s="3" t="s">
        <v>107</v>
      </c>
      <c r="E43" s="3" t="s">
        <v>108</v>
      </c>
      <c r="F43" s="4" t="s">
        <v>109</v>
      </c>
      <c r="G43" s="9" t="s">
        <v>24</v>
      </c>
      <c r="H43" s="6" t="s">
        <v>15</v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1">
        <v>43.0</v>
      </c>
      <c r="B44" s="1" t="s">
        <v>9</v>
      </c>
      <c r="C44" s="3" t="s">
        <v>106</v>
      </c>
      <c r="D44" s="3" t="s">
        <v>107</v>
      </c>
      <c r="E44" s="3" t="s">
        <v>110</v>
      </c>
      <c r="F44" s="7"/>
      <c r="G44" s="9" t="s">
        <v>24</v>
      </c>
      <c r="H44" s="6" t="s">
        <v>15</v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>
      <c r="A45" s="1">
        <v>44.0</v>
      </c>
      <c r="B45" s="1" t="s">
        <v>73</v>
      </c>
      <c r="C45" s="3" t="s">
        <v>71</v>
      </c>
      <c r="D45" s="7"/>
      <c r="E45" s="3" t="s">
        <v>111</v>
      </c>
      <c r="F45" s="7"/>
      <c r="G45" s="9" t="s">
        <v>24</v>
      </c>
      <c r="H45" s="6" t="s">
        <v>35</v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1">
        <v>45.0</v>
      </c>
      <c r="B46" s="1" t="s">
        <v>20</v>
      </c>
      <c r="C46" s="3" t="s">
        <v>112</v>
      </c>
      <c r="D46" s="3" t="s">
        <v>113</v>
      </c>
      <c r="E46" s="3" t="s">
        <v>114</v>
      </c>
      <c r="F46" s="7"/>
      <c r="G46" s="9" t="s">
        <v>24</v>
      </c>
      <c r="H46" s="6" t="s">
        <v>35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>
      <c r="A47" s="1">
        <v>46.0</v>
      </c>
      <c r="B47" s="1" t="s">
        <v>20</v>
      </c>
      <c r="C47" s="3" t="s">
        <v>112</v>
      </c>
      <c r="D47" s="3" t="s">
        <v>113</v>
      </c>
      <c r="E47" s="3" t="s">
        <v>115</v>
      </c>
      <c r="F47" s="7"/>
      <c r="G47" s="9" t="s">
        <v>24</v>
      </c>
      <c r="H47" s="6" t="s">
        <v>35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1">
        <v>47.0</v>
      </c>
      <c r="B48" s="1" t="s">
        <v>20</v>
      </c>
      <c r="C48" s="3" t="s">
        <v>112</v>
      </c>
      <c r="D48" s="3" t="s">
        <v>113</v>
      </c>
      <c r="E48" s="3" t="s">
        <v>116</v>
      </c>
      <c r="F48" s="7"/>
      <c r="G48" s="9" t="s">
        <v>24</v>
      </c>
      <c r="H48" s="6" t="s">
        <v>32</v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>
      <c r="A49" s="1">
        <v>48.0</v>
      </c>
      <c r="B49" s="1" t="s">
        <v>20</v>
      </c>
      <c r="C49" s="3" t="s">
        <v>112</v>
      </c>
      <c r="D49" s="3" t="s">
        <v>113</v>
      </c>
      <c r="E49" s="3" t="s">
        <v>117</v>
      </c>
      <c r="F49" s="7"/>
      <c r="G49" s="9" t="s">
        <v>24</v>
      </c>
      <c r="H49" s="6" t="s">
        <v>32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1">
        <v>49.0</v>
      </c>
      <c r="B50" s="1" t="s">
        <v>20</v>
      </c>
      <c r="C50" s="3" t="s">
        <v>112</v>
      </c>
      <c r="D50" s="3" t="s">
        <v>118</v>
      </c>
      <c r="E50" s="3" t="s">
        <v>119</v>
      </c>
      <c r="F50" s="7"/>
      <c r="G50" s="9" t="s">
        <v>24</v>
      </c>
      <c r="H50" s="6" t="s">
        <v>15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>
      <c r="A51" s="1">
        <v>50.0</v>
      </c>
      <c r="B51" s="1" t="s">
        <v>20</v>
      </c>
      <c r="C51" s="3" t="s">
        <v>112</v>
      </c>
      <c r="D51" s="3" t="s">
        <v>118</v>
      </c>
      <c r="E51" s="3" t="s">
        <v>120</v>
      </c>
      <c r="F51" s="7"/>
      <c r="G51" s="9" t="s">
        <v>24</v>
      </c>
      <c r="H51" s="6" t="s">
        <v>15</v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1">
        <v>51.0</v>
      </c>
      <c r="B52" s="1" t="s">
        <v>20</v>
      </c>
      <c r="C52" s="3" t="s">
        <v>112</v>
      </c>
      <c r="D52" s="3" t="s">
        <v>118</v>
      </c>
      <c r="E52" s="3" t="s">
        <v>121</v>
      </c>
      <c r="F52" s="4" t="s">
        <v>122</v>
      </c>
      <c r="G52" s="9" t="s">
        <v>24</v>
      </c>
      <c r="H52" s="6" t="s">
        <v>15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>
      <c r="A53" s="1">
        <v>52.0</v>
      </c>
      <c r="B53" s="1" t="s">
        <v>20</v>
      </c>
      <c r="C53" s="3" t="s">
        <v>112</v>
      </c>
      <c r="D53" s="3" t="s">
        <v>118</v>
      </c>
      <c r="E53" s="3" t="s">
        <v>123</v>
      </c>
      <c r="F53" s="7"/>
      <c r="G53" s="9" t="s">
        <v>24</v>
      </c>
      <c r="H53" s="6" t="s">
        <v>35</v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1">
        <v>53.0</v>
      </c>
      <c r="B54" s="1" t="s">
        <v>20</v>
      </c>
      <c r="C54" s="3" t="s">
        <v>69</v>
      </c>
      <c r="D54" s="3" t="s">
        <v>124</v>
      </c>
      <c r="E54" s="3" t="s">
        <v>125</v>
      </c>
      <c r="F54" s="7"/>
      <c r="G54" s="9" t="s">
        <v>24</v>
      </c>
      <c r="H54" s="6" t="s">
        <v>29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>
      <c r="A55" s="1">
        <v>54.0</v>
      </c>
      <c r="B55" s="1" t="s">
        <v>20</v>
      </c>
      <c r="C55" s="3" t="s">
        <v>126</v>
      </c>
      <c r="D55" s="3" t="s">
        <v>127</v>
      </c>
      <c r="E55" s="3" t="s">
        <v>128</v>
      </c>
      <c r="F55" s="7"/>
      <c r="G55" s="9" t="s">
        <v>24</v>
      </c>
      <c r="H55" s="6" t="s">
        <v>35</v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1">
        <v>55.0</v>
      </c>
      <c r="B56" s="1" t="s">
        <v>73</v>
      </c>
      <c r="C56" s="3" t="s">
        <v>69</v>
      </c>
      <c r="D56" s="3" t="s">
        <v>129</v>
      </c>
      <c r="E56" s="3" t="s">
        <v>130</v>
      </c>
      <c r="F56" s="4" t="s">
        <v>131</v>
      </c>
      <c r="G56" s="9" t="s">
        <v>24</v>
      </c>
      <c r="H56" s="6" t="s">
        <v>35</v>
      </c>
      <c r="I56" s="7"/>
      <c r="J56" s="7"/>
      <c r="K56" s="7"/>
      <c r="L56" s="7"/>
      <c r="M56" s="3" t="s">
        <v>132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>
      <c r="A57" s="1">
        <v>56.0</v>
      </c>
      <c r="B57" s="1" t="s">
        <v>133</v>
      </c>
      <c r="C57" s="3" t="s">
        <v>134</v>
      </c>
      <c r="D57" s="3" t="s">
        <v>21</v>
      </c>
      <c r="E57" s="3" t="s">
        <v>135</v>
      </c>
      <c r="F57" s="7"/>
      <c r="G57" s="9" t="s">
        <v>24</v>
      </c>
      <c r="H57" s="6" t="s">
        <v>15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1">
        <v>57.0</v>
      </c>
      <c r="B58" s="1" t="s">
        <v>20</v>
      </c>
      <c r="C58" s="3" t="s">
        <v>136</v>
      </c>
      <c r="D58" s="3" t="s">
        <v>137</v>
      </c>
      <c r="E58" s="3" t="s">
        <v>138</v>
      </c>
      <c r="F58" s="7"/>
      <c r="G58" s="9" t="s">
        <v>24</v>
      </c>
      <c r="H58" s="6" t="s">
        <v>15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>
      <c r="A59" s="1">
        <v>58.0</v>
      </c>
      <c r="B59" s="1" t="s">
        <v>20</v>
      </c>
      <c r="C59" s="3" t="s">
        <v>136</v>
      </c>
      <c r="D59" s="3" t="s">
        <v>139</v>
      </c>
      <c r="E59" s="3" t="s">
        <v>140</v>
      </c>
      <c r="F59" s="7"/>
      <c r="G59" s="9" t="s">
        <v>24</v>
      </c>
      <c r="H59" s="6" t="s">
        <v>32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1">
        <v>59.0</v>
      </c>
      <c r="B60" s="1" t="s">
        <v>133</v>
      </c>
      <c r="C60" s="3" t="s">
        <v>141</v>
      </c>
      <c r="D60" s="7"/>
      <c r="E60" s="3" t="s">
        <v>142</v>
      </c>
      <c r="F60" s="7"/>
      <c r="G60" s="9" t="s">
        <v>24</v>
      </c>
      <c r="H60" s="6" t="s">
        <v>29</v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>
      <c r="A61" s="1">
        <v>60.0</v>
      </c>
      <c r="B61" s="1" t="s">
        <v>133</v>
      </c>
      <c r="C61" s="3" t="s">
        <v>143</v>
      </c>
      <c r="D61" s="3" t="s">
        <v>75</v>
      </c>
      <c r="E61" s="3" t="s">
        <v>76</v>
      </c>
      <c r="F61" s="7"/>
      <c r="G61" s="9" t="s">
        <v>24</v>
      </c>
      <c r="H61" s="6" t="s">
        <v>32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1">
        <v>61.0</v>
      </c>
      <c r="B62" s="1" t="s">
        <v>9</v>
      </c>
      <c r="C62" s="3" t="s">
        <v>106</v>
      </c>
      <c r="D62" s="3" t="s">
        <v>144</v>
      </c>
      <c r="E62" s="3" t="s">
        <v>145</v>
      </c>
      <c r="F62" s="7"/>
      <c r="G62" s="9" t="s">
        <v>24</v>
      </c>
      <c r="H62" s="6" t="s">
        <v>35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>
      <c r="A63" s="1">
        <v>62.0</v>
      </c>
      <c r="B63" s="1" t="s">
        <v>9</v>
      </c>
      <c r="C63" s="3" t="s">
        <v>146</v>
      </c>
      <c r="D63" s="3" t="s">
        <v>147</v>
      </c>
      <c r="E63" s="3" t="s">
        <v>148</v>
      </c>
      <c r="F63" s="7"/>
      <c r="G63" s="9" t="s">
        <v>24</v>
      </c>
      <c r="H63" s="6" t="s">
        <v>32</v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1">
        <v>63.0</v>
      </c>
      <c r="B64" s="1" t="s">
        <v>73</v>
      </c>
      <c r="C64" s="3" t="s">
        <v>69</v>
      </c>
      <c r="D64" s="3" t="s">
        <v>149</v>
      </c>
      <c r="E64" s="3" t="s">
        <v>150</v>
      </c>
      <c r="F64" s="4" t="s">
        <v>151</v>
      </c>
      <c r="G64" s="9" t="s">
        <v>24</v>
      </c>
      <c r="H64" s="6" t="s">
        <v>32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>
      <c r="A65" s="1">
        <v>64.0</v>
      </c>
      <c r="B65" s="1" t="s">
        <v>73</v>
      </c>
      <c r="C65" s="3" t="s">
        <v>69</v>
      </c>
      <c r="D65" s="3" t="s">
        <v>152</v>
      </c>
      <c r="E65" s="3" t="s">
        <v>153</v>
      </c>
      <c r="F65" s="4" t="s">
        <v>154</v>
      </c>
      <c r="G65" s="9" t="s">
        <v>24</v>
      </c>
      <c r="H65" s="6" t="s">
        <v>32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1">
        <v>65.0</v>
      </c>
      <c r="B66" s="1" t="s">
        <v>78</v>
      </c>
      <c r="C66" s="3" t="s">
        <v>155</v>
      </c>
      <c r="D66" s="3" t="s">
        <v>156</v>
      </c>
      <c r="E66" s="3" t="s">
        <v>157</v>
      </c>
      <c r="F66" s="7"/>
      <c r="G66" s="9" t="s">
        <v>24</v>
      </c>
      <c r="H66" s="6" t="s">
        <v>32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>
      <c r="A67" s="1">
        <v>66.0</v>
      </c>
      <c r="B67" s="1" t="s">
        <v>133</v>
      </c>
      <c r="C67" s="3" t="s">
        <v>141</v>
      </c>
      <c r="D67" s="3" t="s">
        <v>158</v>
      </c>
      <c r="E67" s="3" t="s">
        <v>159</v>
      </c>
      <c r="F67" s="7"/>
      <c r="G67" s="9" t="s">
        <v>24</v>
      </c>
      <c r="H67" s="6" t="s">
        <v>15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1">
        <v>67.0</v>
      </c>
      <c r="B68" s="1" t="s">
        <v>133</v>
      </c>
      <c r="C68" s="3" t="s">
        <v>141</v>
      </c>
      <c r="D68" s="3" t="s">
        <v>160</v>
      </c>
      <c r="E68" s="3" t="s">
        <v>161</v>
      </c>
      <c r="F68" s="7"/>
      <c r="G68" s="9" t="s">
        <v>24</v>
      </c>
      <c r="H68" s="6" t="s">
        <v>15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1">
        <v>68.0</v>
      </c>
      <c r="B69" s="1" t="s">
        <v>133</v>
      </c>
      <c r="C69" s="3" t="s">
        <v>143</v>
      </c>
      <c r="D69" s="3" t="s">
        <v>30</v>
      </c>
      <c r="E69" s="3" t="s">
        <v>162</v>
      </c>
      <c r="F69" s="7"/>
      <c r="G69" s="9" t="s">
        <v>24</v>
      </c>
      <c r="H69" s="6" t="s">
        <v>15</v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1">
        <v>69.0</v>
      </c>
      <c r="B70" s="1" t="s">
        <v>133</v>
      </c>
      <c r="C70" s="3" t="s">
        <v>143</v>
      </c>
      <c r="D70" s="3" t="s">
        <v>163</v>
      </c>
      <c r="E70" s="3" t="s">
        <v>164</v>
      </c>
      <c r="F70" s="7"/>
      <c r="G70" s="9" t="s">
        <v>24</v>
      </c>
      <c r="H70" s="6" t="s">
        <v>29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1">
        <v>70.0</v>
      </c>
      <c r="B71" s="1" t="s">
        <v>133</v>
      </c>
      <c r="C71" s="3" t="s">
        <v>165</v>
      </c>
      <c r="D71" s="7"/>
      <c r="E71" s="3" t="s">
        <v>166</v>
      </c>
      <c r="F71" s="7"/>
      <c r="G71" s="9" t="s">
        <v>24</v>
      </c>
      <c r="H71" s="6" t="s">
        <v>29</v>
      </c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1">
        <v>71.0</v>
      </c>
      <c r="B72" s="1" t="s">
        <v>133</v>
      </c>
      <c r="C72" s="3" t="s">
        <v>165</v>
      </c>
      <c r="D72" s="3" t="s">
        <v>167</v>
      </c>
      <c r="E72" s="3" t="s">
        <v>168</v>
      </c>
      <c r="F72" s="7"/>
      <c r="G72" s="9" t="s">
        <v>24</v>
      </c>
      <c r="H72" s="6" t="s">
        <v>35</v>
      </c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1">
        <v>72.0</v>
      </c>
      <c r="B73" s="1" t="s">
        <v>133</v>
      </c>
      <c r="C73" s="3" t="s">
        <v>16</v>
      </c>
      <c r="D73" s="3" t="s">
        <v>146</v>
      </c>
      <c r="E73" s="3" t="s">
        <v>169</v>
      </c>
      <c r="F73" s="7"/>
      <c r="G73" s="9" t="s">
        <v>24</v>
      </c>
      <c r="H73" s="6" t="s">
        <v>15</v>
      </c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1">
        <v>73.0</v>
      </c>
      <c r="B74" s="1" t="s">
        <v>9</v>
      </c>
      <c r="C74" s="3" t="s">
        <v>126</v>
      </c>
      <c r="D74" s="3" t="s">
        <v>170</v>
      </c>
      <c r="E74" s="3" t="s">
        <v>171</v>
      </c>
      <c r="F74" s="7"/>
      <c r="G74" s="9" t="s">
        <v>24</v>
      </c>
      <c r="H74" s="6" t="s">
        <v>29</v>
      </c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1">
        <v>74.0</v>
      </c>
      <c r="B75" s="1" t="s">
        <v>9</v>
      </c>
      <c r="C75" s="3" t="s">
        <v>126</v>
      </c>
      <c r="D75" s="3" t="s">
        <v>170</v>
      </c>
      <c r="E75" s="3" t="s">
        <v>172</v>
      </c>
      <c r="F75" s="7"/>
      <c r="G75" s="9" t="s">
        <v>24</v>
      </c>
      <c r="H75" s="6" t="s">
        <v>15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1">
        <v>75.0</v>
      </c>
      <c r="B76" s="1" t="s">
        <v>9</v>
      </c>
      <c r="C76" s="3" t="s">
        <v>126</v>
      </c>
      <c r="D76" s="3" t="s">
        <v>170</v>
      </c>
      <c r="E76" s="3" t="s">
        <v>173</v>
      </c>
      <c r="G76" s="9" t="s">
        <v>24</v>
      </c>
      <c r="H76" s="6" t="s">
        <v>35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1">
        <v>76.0</v>
      </c>
      <c r="B77" s="1" t="s">
        <v>9</v>
      </c>
      <c r="C77" s="3" t="s">
        <v>126</v>
      </c>
      <c r="D77" s="3" t="s">
        <v>174</v>
      </c>
      <c r="E77" s="3" t="s">
        <v>175</v>
      </c>
      <c r="F77" s="4" t="s">
        <v>176</v>
      </c>
      <c r="G77" s="9" t="s">
        <v>24</v>
      </c>
      <c r="H77" s="6" t="s">
        <v>35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1">
        <v>77.0</v>
      </c>
      <c r="B78" s="1" t="s">
        <v>9</v>
      </c>
      <c r="C78" s="3" t="s">
        <v>126</v>
      </c>
      <c r="D78" s="3" t="s">
        <v>174</v>
      </c>
      <c r="E78" s="3" t="s">
        <v>177</v>
      </c>
      <c r="F78" s="7"/>
      <c r="G78" s="9" t="s">
        <v>24</v>
      </c>
      <c r="H78" s="6" t="s">
        <v>35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1">
        <v>78.0</v>
      </c>
      <c r="B79" s="1" t="s">
        <v>9</v>
      </c>
      <c r="C79" s="3" t="s">
        <v>126</v>
      </c>
      <c r="D79" s="3" t="s">
        <v>178</v>
      </c>
      <c r="E79" s="3" t="s">
        <v>177</v>
      </c>
      <c r="F79" s="7"/>
      <c r="G79" s="9" t="s">
        <v>24</v>
      </c>
      <c r="H79" s="6" t="s">
        <v>35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1">
        <v>79.0</v>
      </c>
      <c r="B80" s="1" t="s">
        <v>9</v>
      </c>
      <c r="C80" s="3" t="s">
        <v>179</v>
      </c>
      <c r="D80" s="3" t="s">
        <v>180</v>
      </c>
      <c r="E80" s="3" t="s">
        <v>181</v>
      </c>
      <c r="F80" s="7"/>
      <c r="G80" s="9" t="s">
        <v>24</v>
      </c>
      <c r="H80" s="6" t="s">
        <v>32</v>
      </c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1">
        <v>80.0</v>
      </c>
      <c r="B81" s="1" t="s">
        <v>9</v>
      </c>
      <c r="C81" s="3" t="s">
        <v>179</v>
      </c>
      <c r="D81" s="3" t="s">
        <v>180</v>
      </c>
      <c r="E81" s="3" t="s">
        <v>182</v>
      </c>
      <c r="F81" s="7"/>
      <c r="G81" s="9" t="s">
        <v>24</v>
      </c>
      <c r="H81" s="6" t="s">
        <v>32</v>
      </c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1">
        <v>81.0</v>
      </c>
      <c r="B82" s="1" t="s">
        <v>20</v>
      </c>
      <c r="C82" s="3" t="s">
        <v>71</v>
      </c>
      <c r="D82" s="3" t="s">
        <v>183</v>
      </c>
      <c r="E82" s="3" t="s">
        <v>184</v>
      </c>
      <c r="F82" s="7"/>
      <c r="G82" s="9" t="s">
        <v>24</v>
      </c>
      <c r="H82" s="6" t="s">
        <v>29</v>
      </c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1">
        <v>82.0</v>
      </c>
      <c r="B83" s="1" t="s">
        <v>20</v>
      </c>
      <c r="C83" s="3" t="s">
        <v>112</v>
      </c>
      <c r="D83" s="3" t="s">
        <v>158</v>
      </c>
      <c r="E83" s="3" t="s">
        <v>185</v>
      </c>
      <c r="F83" s="7"/>
      <c r="G83" s="9" t="s">
        <v>24</v>
      </c>
      <c r="H83" s="6" t="s">
        <v>32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1">
        <v>83.0</v>
      </c>
      <c r="B84" s="1" t="s">
        <v>73</v>
      </c>
      <c r="C84" s="3" t="s">
        <v>112</v>
      </c>
      <c r="D84" s="3" t="s">
        <v>71</v>
      </c>
      <c r="E84" s="3" t="s">
        <v>116</v>
      </c>
      <c r="F84" s="7"/>
      <c r="G84" s="9" t="s">
        <v>24</v>
      </c>
      <c r="H84" s="6" t="s">
        <v>32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1">
        <v>84.0</v>
      </c>
      <c r="B85" s="1" t="s">
        <v>73</v>
      </c>
      <c r="C85" s="3" t="s">
        <v>112</v>
      </c>
      <c r="D85" s="3" t="s">
        <v>186</v>
      </c>
      <c r="E85" s="3" t="s">
        <v>187</v>
      </c>
      <c r="F85" s="4" t="s">
        <v>188</v>
      </c>
      <c r="G85" s="9" t="s">
        <v>24</v>
      </c>
      <c r="H85" s="6" t="s">
        <v>15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1">
        <v>85.0</v>
      </c>
      <c r="B86" s="1" t="s">
        <v>73</v>
      </c>
      <c r="C86" s="3" t="s">
        <v>112</v>
      </c>
      <c r="D86" s="3" t="s">
        <v>189</v>
      </c>
      <c r="E86" s="3" t="s">
        <v>190</v>
      </c>
      <c r="F86" s="7"/>
      <c r="G86" s="9" t="s">
        <v>24</v>
      </c>
      <c r="H86" s="6" t="s">
        <v>15</v>
      </c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1">
        <v>86.0</v>
      </c>
      <c r="B87" s="1" t="s">
        <v>73</v>
      </c>
      <c r="C87" s="3" t="s">
        <v>112</v>
      </c>
      <c r="D87" s="3" t="s">
        <v>191</v>
      </c>
      <c r="E87" s="3" t="s">
        <v>192</v>
      </c>
      <c r="F87" s="7"/>
      <c r="G87" s="9" t="s">
        <v>24</v>
      </c>
      <c r="H87" s="6" t="s">
        <v>32</v>
      </c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1">
        <v>87.0</v>
      </c>
      <c r="B88" s="1" t="s">
        <v>73</v>
      </c>
      <c r="C88" s="3" t="s">
        <v>112</v>
      </c>
      <c r="D88" s="3" t="s">
        <v>71</v>
      </c>
      <c r="E88" s="3" t="s">
        <v>193</v>
      </c>
      <c r="F88" s="7"/>
      <c r="G88" s="9" t="s">
        <v>24</v>
      </c>
      <c r="H88" s="6" t="s">
        <v>35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1">
        <v>88.0</v>
      </c>
      <c r="B89" s="1" t="s">
        <v>9</v>
      </c>
      <c r="C89" s="3" t="s">
        <v>71</v>
      </c>
      <c r="D89" s="3" t="s">
        <v>194</v>
      </c>
      <c r="E89" s="3" t="s">
        <v>195</v>
      </c>
      <c r="F89" s="7"/>
      <c r="G89" s="9" t="s">
        <v>24</v>
      </c>
      <c r="H89" s="6" t="s">
        <v>32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1">
        <v>89.0</v>
      </c>
      <c r="B90" s="1" t="s">
        <v>9</v>
      </c>
      <c r="C90" s="3" t="s">
        <v>127</v>
      </c>
      <c r="D90" s="3" t="s">
        <v>180</v>
      </c>
      <c r="E90" s="3" t="s">
        <v>196</v>
      </c>
      <c r="F90" s="7"/>
      <c r="G90" s="9" t="s">
        <v>24</v>
      </c>
      <c r="H90" s="6" t="s">
        <v>29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1">
        <v>90.0</v>
      </c>
      <c r="B91" s="1" t="s">
        <v>9</v>
      </c>
      <c r="C91" s="3" t="s">
        <v>197</v>
      </c>
      <c r="D91" s="3" t="s">
        <v>180</v>
      </c>
      <c r="E91" s="3" t="s">
        <v>198</v>
      </c>
      <c r="F91" s="7"/>
      <c r="G91" s="9" t="s">
        <v>24</v>
      </c>
      <c r="H91" s="6" t="s">
        <v>29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1">
        <v>91.0</v>
      </c>
      <c r="B92" s="1" t="s">
        <v>9</v>
      </c>
      <c r="C92" s="3" t="s">
        <v>197</v>
      </c>
      <c r="D92" s="3" t="s">
        <v>180</v>
      </c>
      <c r="E92" s="3" t="s">
        <v>199</v>
      </c>
      <c r="F92" s="7"/>
      <c r="G92" s="9" t="s">
        <v>24</v>
      </c>
      <c r="H92" s="6" t="s">
        <v>32</v>
      </c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1">
        <v>92.0</v>
      </c>
      <c r="B93" s="1" t="s">
        <v>9</v>
      </c>
      <c r="C93" s="3" t="s">
        <v>197</v>
      </c>
      <c r="D93" s="3" t="s">
        <v>180</v>
      </c>
      <c r="E93" s="3" t="s">
        <v>200</v>
      </c>
      <c r="F93" s="7"/>
      <c r="G93" s="9" t="s">
        <v>24</v>
      </c>
      <c r="H93" s="6" t="s">
        <v>32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1">
        <v>93.0</v>
      </c>
      <c r="B94" s="1" t="s">
        <v>9</v>
      </c>
      <c r="C94" s="3" t="s">
        <v>201</v>
      </c>
      <c r="D94" s="7"/>
      <c r="E94" s="3" t="s">
        <v>202</v>
      </c>
      <c r="F94" s="4" t="s">
        <v>203</v>
      </c>
      <c r="G94" s="9" t="s">
        <v>24</v>
      </c>
      <c r="H94" s="6" t="s">
        <v>32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1">
        <v>94.0</v>
      </c>
      <c r="B95" s="1" t="s">
        <v>9</v>
      </c>
      <c r="C95" s="3" t="s">
        <v>204</v>
      </c>
      <c r="D95" s="3" t="s">
        <v>205</v>
      </c>
      <c r="E95" s="3" t="s">
        <v>206</v>
      </c>
      <c r="F95" s="4" t="s">
        <v>207</v>
      </c>
      <c r="G95" s="9" t="s">
        <v>24</v>
      </c>
      <c r="H95" s="6" t="s">
        <v>15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1">
        <v>95.0</v>
      </c>
      <c r="B96" s="1" t="s">
        <v>133</v>
      </c>
      <c r="C96" s="3" t="s">
        <v>208</v>
      </c>
      <c r="D96" s="3" t="s">
        <v>209</v>
      </c>
      <c r="E96" s="3" t="s">
        <v>210</v>
      </c>
      <c r="F96" s="4" t="s">
        <v>211</v>
      </c>
      <c r="G96" s="9" t="s">
        <v>24</v>
      </c>
      <c r="H96" s="6" t="s">
        <v>15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1">
        <v>96.0</v>
      </c>
      <c r="B97" s="1" t="s">
        <v>133</v>
      </c>
      <c r="C97" s="3" t="s">
        <v>208</v>
      </c>
      <c r="D97" s="7"/>
      <c r="E97" s="3" t="s">
        <v>212</v>
      </c>
      <c r="F97" s="7"/>
      <c r="G97" s="9" t="s">
        <v>24</v>
      </c>
      <c r="H97" s="6" t="s">
        <v>15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1">
        <v>97.0</v>
      </c>
      <c r="B98" s="1" t="s">
        <v>133</v>
      </c>
      <c r="C98" s="3" t="s">
        <v>208</v>
      </c>
      <c r="D98" s="7"/>
      <c r="E98" s="3" t="s">
        <v>213</v>
      </c>
      <c r="F98" s="7"/>
      <c r="G98" s="9" t="s">
        <v>24</v>
      </c>
      <c r="H98" s="6" t="s">
        <v>15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1">
        <v>98.0</v>
      </c>
      <c r="B99" s="1" t="s">
        <v>20</v>
      </c>
      <c r="C99" s="7"/>
      <c r="D99" s="7"/>
      <c r="E99" s="3" t="s">
        <v>214</v>
      </c>
      <c r="F99" s="7"/>
      <c r="G99" s="9" t="s">
        <v>24</v>
      </c>
      <c r="H99" s="6" t="s">
        <v>35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1">
        <v>99.0</v>
      </c>
      <c r="B100" s="1" t="s">
        <v>20</v>
      </c>
      <c r="C100" s="3" t="s">
        <v>22</v>
      </c>
      <c r="D100" s="7"/>
      <c r="E100" s="3" t="s">
        <v>215</v>
      </c>
      <c r="F100" s="7"/>
      <c r="G100" s="9" t="s">
        <v>24</v>
      </c>
      <c r="H100" s="6" t="s">
        <v>35</v>
      </c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1">
        <v>100.0</v>
      </c>
      <c r="B101" s="1" t="s">
        <v>133</v>
      </c>
      <c r="C101" s="3" t="s">
        <v>10</v>
      </c>
      <c r="D101" s="3" t="s">
        <v>25</v>
      </c>
      <c r="E101" s="3" t="s">
        <v>216</v>
      </c>
      <c r="F101" s="7"/>
      <c r="G101" s="9" t="s">
        <v>24</v>
      </c>
      <c r="H101" s="6" t="s">
        <v>29</v>
      </c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1">
        <v>101.0</v>
      </c>
      <c r="B102" s="1" t="s">
        <v>133</v>
      </c>
      <c r="C102" s="3" t="s">
        <v>217</v>
      </c>
      <c r="D102" s="3" t="s">
        <v>218</v>
      </c>
      <c r="E102" s="3" t="s">
        <v>219</v>
      </c>
      <c r="F102" s="7"/>
      <c r="G102" s="9" t="s">
        <v>24</v>
      </c>
      <c r="H102" s="6" t="s">
        <v>29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1">
        <v>102.0</v>
      </c>
      <c r="B103" s="1" t="s">
        <v>133</v>
      </c>
      <c r="C103" s="3" t="s">
        <v>220</v>
      </c>
      <c r="D103" s="7"/>
      <c r="E103" s="8" t="s">
        <v>221</v>
      </c>
      <c r="F103" s="7"/>
      <c r="G103" s="9" t="s">
        <v>24</v>
      </c>
      <c r="H103" s="6" t="s">
        <v>35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1">
        <v>103.0</v>
      </c>
      <c r="B104" s="1" t="s">
        <v>133</v>
      </c>
      <c r="C104" s="3" t="s">
        <v>222</v>
      </c>
      <c r="D104" s="3" t="s">
        <v>223</v>
      </c>
      <c r="E104" s="3" t="s">
        <v>224</v>
      </c>
      <c r="F104" s="7"/>
      <c r="G104" s="9" t="s">
        <v>24</v>
      </c>
      <c r="H104" s="6" t="s">
        <v>32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1">
        <v>104.0</v>
      </c>
      <c r="B105" s="1" t="s">
        <v>133</v>
      </c>
      <c r="C105" s="3" t="s">
        <v>222</v>
      </c>
      <c r="D105" s="3" t="s">
        <v>223</v>
      </c>
      <c r="E105" s="3" t="s">
        <v>225</v>
      </c>
      <c r="F105" s="7"/>
      <c r="G105" s="9" t="s">
        <v>24</v>
      </c>
      <c r="H105" s="6" t="s">
        <v>35</v>
      </c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1">
        <v>105.0</v>
      </c>
      <c r="B106" s="1" t="s">
        <v>9</v>
      </c>
      <c r="C106" s="3" t="s">
        <v>226</v>
      </c>
      <c r="D106" s="3" t="s">
        <v>227</v>
      </c>
      <c r="E106" s="3" t="s">
        <v>228</v>
      </c>
      <c r="F106" s="7"/>
      <c r="G106" s="9" t="s">
        <v>24</v>
      </c>
      <c r="H106" s="6" t="s">
        <v>35</v>
      </c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1">
        <v>106.0</v>
      </c>
      <c r="B107" s="1" t="s">
        <v>9</v>
      </c>
      <c r="C107" s="3" t="s">
        <v>226</v>
      </c>
      <c r="D107" s="3" t="s">
        <v>227</v>
      </c>
      <c r="E107" s="3" t="s">
        <v>229</v>
      </c>
      <c r="F107" s="7"/>
      <c r="G107" s="9" t="s">
        <v>24</v>
      </c>
      <c r="H107" s="6" t="s">
        <v>32</v>
      </c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1">
        <v>107.0</v>
      </c>
      <c r="B108" s="1" t="s">
        <v>9</v>
      </c>
      <c r="C108" s="3" t="s">
        <v>226</v>
      </c>
      <c r="D108" s="3" t="s">
        <v>230</v>
      </c>
      <c r="E108" s="3" t="s">
        <v>231</v>
      </c>
      <c r="F108" s="7"/>
      <c r="G108" s="9" t="s">
        <v>24</v>
      </c>
      <c r="H108" s="6" t="s">
        <v>15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1">
        <v>108.0</v>
      </c>
      <c r="B109" s="1" t="s">
        <v>9</v>
      </c>
      <c r="C109" s="3" t="s">
        <v>226</v>
      </c>
      <c r="D109" s="3" t="s">
        <v>230</v>
      </c>
      <c r="E109" s="3" t="s">
        <v>232</v>
      </c>
      <c r="F109" s="7"/>
      <c r="G109" s="9" t="s">
        <v>24</v>
      </c>
      <c r="H109" s="6" t="s">
        <v>32</v>
      </c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1">
        <v>109.0</v>
      </c>
      <c r="B110" s="1"/>
      <c r="C110" s="3" t="s">
        <v>233</v>
      </c>
      <c r="D110" s="7"/>
      <c r="E110" s="3" t="s">
        <v>234</v>
      </c>
      <c r="F110" s="4" t="s">
        <v>235</v>
      </c>
      <c r="G110" s="9" t="s">
        <v>24</v>
      </c>
      <c r="H110" s="6" t="s">
        <v>35</v>
      </c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1">
        <v>110.0</v>
      </c>
      <c r="B111" s="1" t="s">
        <v>133</v>
      </c>
      <c r="C111" s="3" t="s">
        <v>236</v>
      </c>
      <c r="D111" s="7"/>
      <c r="E111" s="3" t="s">
        <v>237</v>
      </c>
      <c r="F111" s="7"/>
      <c r="G111" s="9" t="s">
        <v>24</v>
      </c>
      <c r="H111" s="6" t="s">
        <v>15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1">
        <v>111.0</v>
      </c>
      <c r="B112" s="1" t="s">
        <v>133</v>
      </c>
      <c r="C112" s="3" t="s">
        <v>236</v>
      </c>
      <c r="D112" s="3" t="s">
        <v>238</v>
      </c>
      <c r="E112" s="3" t="s">
        <v>239</v>
      </c>
      <c r="F112" s="7"/>
      <c r="G112" s="9" t="s">
        <v>24</v>
      </c>
      <c r="H112" s="6" t="s">
        <v>32</v>
      </c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1">
        <v>112.0</v>
      </c>
      <c r="B113" s="1" t="s">
        <v>133</v>
      </c>
      <c r="C113" s="3" t="s">
        <v>236</v>
      </c>
      <c r="D113" s="3" t="s">
        <v>240</v>
      </c>
      <c r="E113" s="3" t="s">
        <v>241</v>
      </c>
      <c r="F113" s="7"/>
      <c r="G113" s="9" t="s">
        <v>24</v>
      </c>
      <c r="H113" s="6" t="s">
        <v>29</v>
      </c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1">
        <v>113.0</v>
      </c>
      <c r="B114" s="1" t="s">
        <v>9</v>
      </c>
      <c r="C114" s="3" t="s">
        <v>204</v>
      </c>
      <c r="D114" s="3" t="s">
        <v>242</v>
      </c>
      <c r="E114" s="3" t="s">
        <v>243</v>
      </c>
      <c r="F114" s="7"/>
      <c r="G114" s="9" t="s">
        <v>24</v>
      </c>
      <c r="H114" s="6" t="s">
        <v>32</v>
      </c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1">
        <v>114.0</v>
      </c>
      <c r="B115" s="1" t="s">
        <v>20</v>
      </c>
      <c r="C115" s="3" t="s">
        <v>136</v>
      </c>
      <c r="D115" s="3" t="s">
        <v>244</v>
      </c>
      <c r="E115" s="3" t="s">
        <v>245</v>
      </c>
      <c r="F115" s="7"/>
      <c r="G115" s="9" t="s">
        <v>24</v>
      </c>
      <c r="H115" s="6" t="s">
        <v>29</v>
      </c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1">
        <v>115.0</v>
      </c>
      <c r="B116" s="1" t="s">
        <v>20</v>
      </c>
      <c r="C116" s="3" t="s">
        <v>136</v>
      </c>
      <c r="D116" s="3"/>
      <c r="E116" s="3" t="s">
        <v>246</v>
      </c>
      <c r="F116" s="7"/>
      <c r="G116" s="9" t="s">
        <v>24</v>
      </c>
      <c r="H116" s="6" t="s">
        <v>15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1">
        <v>116.0</v>
      </c>
      <c r="B117" s="1" t="s">
        <v>20</v>
      </c>
      <c r="C117" s="3" t="s">
        <v>112</v>
      </c>
      <c r="D117" s="3" t="s">
        <v>247</v>
      </c>
      <c r="E117" s="3" t="s">
        <v>248</v>
      </c>
      <c r="F117" s="7"/>
      <c r="G117" s="9" t="s">
        <v>24</v>
      </c>
      <c r="H117" s="6" t="s">
        <v>29</v>
      </c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1">
        <v>117.0</v>
      </c>
      <c r="B118" s="1" t="s">
        <v>133</v>
      </c>
      <c r="C118" s="3" t="s">
        <v>249</v>
      </c>
      <c r="D118" s="7"/>
      <c r="E118" s="3" t="s">
        <v>250</v>
      </c>
      <c r="F118" s="7"/>
      <c r="G118" s="9" t="s">
        <v>24</v>
      </c>
      <c r="H118" s="6" t="s">
        <v>35</v>
      </c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1">
        <v>118.0</v>
      </c>
      <c r="B119" s="1" t="s">
        <v>133</v>
      </c>
      <c r="C119" s="3" t="s">
        <v>251</v>
      </c>
      <c r="D119" s="7"/>
      <c r="E119" s="3" t="s">
        <v>252</v>
      </c>
      <c r="F119" s="7"/>
      <c r="G119" s="9" t="s">
        <v>24</v>
      </c>
      <c r="H119" s="6" t="s">
        <v>32</v>
      </c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1">
        <v>119.0</v>
      </c>
      <c r="B120" s="1" t="s">
        <v>73</v>
      </c>
      <c r="C120" s="7"/>
      <c r="D120" s="7"/>
      <c r="E120" s="3" t="s">
        <v>253</v>
      </c>
      <c r="F120" s="7"/>
      <c r="G120" s="9" t="s">
        <v>24</v>
      </c>
      <c r="H120" s="6" t="s">
        <v>29</v>
      </c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1">
        <v>120.0</v>
      </c>
      <c r="B121" s="1" t="s">
        <v>133</v>
      </c>
      <c r="C121" s="3" t="s">
        <v>254</v>
      </c>
      <c r="D121" s="7"/>
      <c r="E121" s="3" t="s">
        <v>255</v>
      </c>
      <c r="F121" s="7"/>
      <c r="G121" s="9" t="s">
        <v>24</v>
      </c>
      <c r="H121" s="6" t="s">
        <v>35</v>
      </c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1">
        <v>121.0</v>
      </c>
      <c r="B122" s="1" t="s">
        <v>73</v>
      </c>
      <c r="C122" s="3" t="s">
        <v>251</v>
      </c>
      <c r="D122" s="3" t="s">
        <v>256</v>
      </c>
      <c r="E122" s="3" t="s">
        <v>257</v>
      </c>
      <c r="F122" s="7"/>
      <c r="G122" s="9" t="s">
        <v>24</v>
      </c>
      <c r="H122" s="6" t="s">
        <v>32</v>
      </c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1">
        <v>122.0</v>
      </c>
      <c r="B123" s="1" t="s">
        <v>73</v>
      </c>
      <c r="C123" s="3" t="s">
        <v>251</v>
      </c>
      <c r="D123" s="7"/>
      <c r="E123" s="3" t="s">
        <v>258</v>
      </c>
      <c r="F123" s="7"/>
      <c r="G123" s="9" t="s">
        <v>24</v>
      </c>
      <c r="H123" s="6" t="s">
        <v>32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1">
        <v>123.0</v>
      </c>
      <c r="B124" s="1" t="s">
        <v>133</v>
      </c>
      <c r="C124" s="3" t="s">
        <v>254</v>
      </c>
      <c r="D124" s="3" t="s">
        <v>259</v>
      </c>
      <c r="E124" s="3" t="s">
        <v>260</v>
      </c>
      <c r="F124" s="7"/>
      <c r="G124" s="9" t="s">
        <v>24</v>
      </c>
      <c r="H124" s="6" t="s">
        <v>32</v>
      </c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1">
        <v>124.0</v>
      </c>
      <c r="B125" s="1" t="s">
        <v>73</v>
      </c>
      <c r="C125" s="3" t="s">
        <v>261</v>
      </c>
      <c r="D125" s="3" t="s">
        <v>262</v>
      </c>
      <c r="E125" s="3" t="s">
        <v>263</v>
      </c>
      <c r="F125" s="7"/>
      <c r="G125" s="9" t="s">
        <v>24</v>
      </c>
      <c r="H125" s="6" t="s">
        <v>32</v>
      </c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1">
        <v>125.0</v>
      </c>
      <c r="B126" s="1" t="s">
        <v>20</v>
      </c>
      <c r="C126" s="3" t="s">
        <v>264</v>
      </c>
      <c r="D126" s="7"/>
      <c r="E126" s="3" t="s">
        <v>265</v>
      </c>
      <c r="F126" s="7"/>
      <c r="G126" s="9" t="s">
        <v>24</v>
      </c>
      <c r="H126" s="6" t="s">
        <v>32</v>
      </c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1">
        <v>126.0</v>
      </c>
      <c r="B127" s="1" t="s">
        <v>20</v>
      </c>
      <c r="C127" s="3" t="s">
        <v>264</v>
      </c>
      <c r="D127" s="7"/>
      <c r="E127" s="3" t="s">
        <v>266</v>
      </c>
      <c r="F127" s="7"/>
      <c r="G127" s="9" t="s">
        <v>24</v>
      </c>
      <c r="H127" s="6" t="s">
        <v>32</v>
      </c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1">
        <v>127.0</v>
      </c>
      <c r="B128" s="1" t="s">
        <v>20</v>
      </c>
      <c r="C128" s="3" t="s">
        <v>264</v>
      </c>
      <c r="D128" s="3" t="s">
        <v>267</v>
      </c>
      <c r="E128" s="3" t="s">
        <v>268</v>
      </c>
      <c r="F128" s="7"/>
      <c r="G128" s="9" t="s">
        <v>24</v>
      </c>
      <c r="H128" s="6" t="s">
        <v>35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1">
        <v>128.0</v>
      </c>
      <c r="B129" s="1" t="s">
        <v>20</v>
      </c>
      <c r="C129" s="3" t="s">
        <v>264</v>
      </c>
      <c r="D129" s="3" t="s">
        <v>269</v>
      </c>
      <c r="E129" s="3" t="s">
        <v>270</v>
      </c>
      <c r="F129" s="7"/>
      <c r="G129" s="9" t="s">
        <v>24</v>
      </c>
      <c r="H129" s="6" t="s">
        <v>32</v>
      </c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1">
        <v>129.0</v>
      </c>
      <c r="B130" s="1" t="s">
        <v>20</v>
      </c>
      <c r="C130" s="3" t="s">
        <v>264</v>
      </c>
      <c r="D130" s="3" t="s">
        <v>269</v>
      </c>
      <c r="E130" s="3" t="s">
        <v>271</v>
      </c>
      <c r="F130" s="7"/>
      <c r="G130" s="9" t="s">
        <v>24</v>
      </c>
      <c r="H130" s="6" t="s">
        <v>15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1">
        <v>130.0</v>
      </c>
      <c r="B131" s="1" t="s">
        <v>20</v>
      </c>
      <c r="C131" s="3" t="s">
        <v>264</v>
      </c>
      <c r="D131" s="3" t="s">
        <v>269</v>
      </c>
      <c r="E131" s="3" t="s">
        <v>272</v>
      </c>
      <c r="F131" s="7"/>
      <c r="G131" s="9" t="s">
        <v>24</v>
      </c>
      <c r="H131" s="6" t="s">
        <v>15</v>
      </c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1">
        <v>131.0</v>
      </c>
      <c r="B132" s="1" t="s">
        <v>20</v>
      </c>
      <c r="C132" s="3" t="s">
        <v>264</v>
      </c>
      <c r="D132" s="3" t="s">
        <v>269</v>
      </c>
      <c r="E132" s="3" t="s">
        <v>273</v>
      </c>
      <c r="F132" s="7"/>
      <c r="G132" s="9" t="s">
        <v>24</v>
      </c>
      <c r="H132" s="6" t="s">
        <v>15</v>
      </c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1">
        <v>132.0</v>
      </c>
      <c r="B133" s="1" t="s">
        <v>20</v>
      </c>
      <c r="C133" s="3" t="s">
        <v>264</v>
      </c>
      <c r="D133" s="3" t="s">
        <v>269</v>
      </c>
      <c r="E133" s="3" t="s">
        <v>274</v>
      </c>
      <c r="F133" s="7"/>
      <c r="G133" s="9" t="s">
        <v>24</v>
      </c>
      <c r="H133" s="6" t="s">
        <v>15</v>
      </c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1">
        <v>133.0</v>
      </c>
      <c r="B134" s="1" t="s">
        <v>73</v>
      </c>
      <c r="C134" s="3" t="s">
        <v>71</v>
      </c>
      <c r="D134" s="7"/>
      <c r="E134" s="3" t="s">
        <v>275</v>
      </c>
      <c r="F134" s="7"/>
      <c r="G134" s="9" t="s">
        <v>24</v>
      </c>
      <c r="H134" s="6" t="s">
        <v>29</v>
      </c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1">
        <v>134.0</v>
      </c>
      <c r="B135" s="1" t="s">
        <v>73</v>
      </c>
      <c r="C135" s="3" t="s">
        <v>276</v>
      </c>
      <c r="D135" s="7"/>
      <c r="E135" s="3" t="s">
        <v>277</v>
      </c>
      <c r="F135" s="7"/>
      <c r="G135" s="9" t="s">
        <v>24</v>
      </c>
      <c r="H135" s="6" t="s">
        <v>29</v>
      </c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1">
        <v>135.0</v>
      </c>
      <c r="B136" s="1" t="s">
        <v>73</v>
      </c>
      <c r="C136" s="3" t="s">
        <v>276</v>
      </c>
      <c r="D136" s="3" t="s">
        <v>278</v>
      </c>
      <c r="E136" s="3" t="s">
        <v>279</v>
      </c>
      <c r="F136" s="4" t="s">
        <v>280</v>
      </c>
      <c r="G136" s="9" t="s">
        <v>24</v>
      </c>
      <c r="H136" s="6" t="s">
        <v>15</v>
      </c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1">
        <v>136.0</v>
      </c>
      <c r="B137" s="1" t="s">
        <v>20</v>
      </c>
      <c r="C137" s="3" t="s">
        <v>69</v>
      </c>
      <c r="D137" s="3" t="s">
        <v>281</v>
      </c>
      <c r="E137" s="3" t="s">
        <v>282</v>
      </c>
      <c r="F137" s="7"/>
      <c r="G137" s="9" t="s">
        <v>24</v>
      </c>
      <c r="H137" s="6" t="s">
        <v>35</v>
      </c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1">
        <v>137.0</v>
      </c>
      <c r="B138" s="1" t="s">
        <v>20</v>
      </c>
      <c r="C138" s="3" t="s">
        <v>283</v>
      </c>
      <c r="D138" s="3" t="s">
        <v>284</v>
      </c>
      <c r="E138" s="3" t="s">
        <v>285</v>
      </c>
      <c r="F138" s="7"/>
      <c r="G138" s="9" t="s">
        <v>24</v>
      </c>
      <c r="H138" s="6" t="s">
        <v>32</v>
      </c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1">
        <v>138.0</v>
      </c>
      <c r="B139" s="1" t="s">
        <v>20</v>
      </c>
      <c r="C139" s="3" t="s">
        <v>283</v>
      </c>
      <c r="D139" s="3" t="s">
        <v>286</v>
      </c>
      <c r="E139" s="3" t="s">
        <v>287</v>
      </c>
      <c r="F139" s="7"/>
      <c r="G139" s="9" t="s">
        <v>24</v>
      </c>
      <c r="H139" s="6" t="s">
        <v>35</v>
      </c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1">
        <v>139.0</v>
      </c>
      <c r="B140" s="1" t="s">
        <v>20</v>
      </c>
      <c r="C140" s="3" t="s">
        <v>283</v>
      </c>
      <c r="D140" s="7"/>
      <c r="E140" s="3" t="s">
        <v>288</v>
      </c>
      <c r="F140" s="7"/>
      <c r="G140" s="9" t="s">
        <v>24</v>
      </c>
      <c r="H140" s="6" t="s">
        <v>35</v>
      </c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1">
        <v>140.0</v>
      </c>
      <c r="B141" s="1" t="s">
        <v>20</v>
      </c>
      <c r="C141" s="3" t="s">
        <v>283</v>
      </c>
      <c r="D141" s="3" t="s">
        <v>179</v>
      </c>
      <c r="E141" s="3" t="s">
        <v>289</v>
      </c>
      <c r="F141" s="7"/>
      <c r="G141" s="9" t="s">
        <v>24</v>
      </c>
      <c r="H141" s="6" t="s">
        <v>15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1">
        <v>141.0</v>
      </c>
      <c r="B142" s="1" t="s">
        <v>20</v>
      </c>
      <c r="C142" s="3" t="s">
        <v>283</v>
      </c>
      <c r="D142" s="3" t="s">
        <v>179</v>
      </c>
      <c r="E142" s="3" t="s">
        <v>290</v>
      </c>
      <c r="F142" s="4" t="s">
        <v>291</v>
      </c>
      <c r="G142" s="9" t="s">
        <v>24</v>
      </c>
      <c r="H142" s="6" t="s">
        <v>15</v>
      </c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1">
        <v>142.0</v>
      </c>
      <c r="B143" s="1" t="s">
        <v>20</v>
      </c>
      <c r="C143" s="3" t="s">
        <v>283</v>
      </c>
      <c r="D143" s="3" t="s">
        <v>179</v>
      </c>
      <c r="E143" s="3" t="s">
        <v>292</v>
      </c>
      <c r="F143" s="7"/>
      <c r="G143" s="9" t="s">
        <v>24</v>
      </c>
      <c r="H143" s="6" t="s">
        <v>32</v>
      </c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1">
        <v>143.0</v>
      </c>
      <c r="B144" s="1" t="s">
        <v>20</v>
      </c>
      <c r="C144" s="3" t="s">
        <v>283</v>
      </c>
      <c r="D144" s="3" t="s">
        <v>179</v>
      </c>
      <c r="E144" s="3" t="s">
        <v>293</v>
      </c>
      <c r="F144" s="7"/>
      <c r="G144" s="9" t="s">
        <v>24</v>
      </c>
      <c r="H144" s="6" t="s">
        <v>15</v>
      </c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1">
        <v>144.0</v>
      </c>
      <c r="B145" s="1" t="s">
        <v>73</v>
      </c>
      <c r="C145" s="3" t="s">
        <v>294</v>
      </c>
      <c r="D145" s="7"/>
      <c r="E145" s="3" t="s">
        <v>295</v>
      </c>
      <c r="F145" s="7"/>
      <c r="G145" s="9" t="s">
        <v>24</v>
      </c>
      <c r="H145" s="6" t="s">
        <v>29</v>
      </c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1">
        <v>145.0</v>
      </c>
      <c r="B146" s="1" t="s">
        <v>133</v>
      </c>
      <c r="C146" s="3" t="s">
        <v>296</v>
      </c>
      <c r="D146" s="3" t="s">
        <v>297</v>
      </c>
      <c r="E146" s="3" t="s">
        <v>298</v>
      </c>
      <c r="F146" s="7"/>
      <c r="G146" s="9" t="s">
        <v>24</v>
      </c>
      <c r="H146" s="6" t="s">
        <v>15</v>
      </c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1">
        <v>146.0</v>
      </c>
      <c r="B147" s="1" t="s">
        <v>133</v>
      </c>
      <c r="C147" s="3" t="s">
        <v>299</v>
      </c>
      <c r="D147" s="3" t="s">
        <v>300</v>
      </c>
      <c r="E147" s="3" t="s">
        <v>301</v>
      </c>
      <c r="F147" s="7"/>
      <c r="G147" s="9" t="s">
        <v>24</v>
      </c>
      <c r="H147" s="6" t="s">
        <v>35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1">
        <v>147.0</v>
      </c>
      <c r="B148" s="1" t="s">
        <v>133</v>
      </c>
      <c r="C148" s="3" t="s">
        <v>299</v>
      </c>
      <c r="D148" s="3" t="s">
        <v>302</v>
      </c>
      <c r="E148" s="3" t="s">
        <v>303</v>
      </c>
      <c r="F148" s="7"/>
      <c r="G148" s="9" t="s">
        <v>24</v>
      </c>
      <c r="H148" s="6" t="s">
        <v>32</v>
      </c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1">
        <v>148.0</v>
      </c>
      <c r="B149" s="1" t="s">
        <v>133</v>
      </c>
      <c r="C149" s="3" t="s">
        <v>299</v>
      </c>
      <c r="D149" s="3" t="s">
        <v>304</v>
      </c>
      <c r="E149" s="3" t="s">
        <v>305</v>
      </c>
      <c r="F149" s="7"/>
      <c r="G149" s="9" t="s">
        <v>24</v>
      </c>
      <c r="H149" s="6" t="s">
        <v>32</v>
      </c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1">
        <v>149.0</v>
      </c>
      <c r="B150" s="1" t="s">
        <v>133</v>
      </c>
      <c r="C150" s="3" t="s">
        <v>299</v>
      </c>
      <c r="D150" s="3" t="s">
        <v>306</v>
      </c>
      <c r="E150" s="3" t="s">
        <v>307</v>
      </c>
      <c r="F150" s="7"/>
      <c r="G150" s="9" t="s">
        <v>24</v>
      </c>
      <c r="H150" s="6" t="s">
        <v>15</v>
      </c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1">
        <v>150.0</v>
      </c>
      <c r="B151" s="1" t="s">
        <v>20</v>
      </c>
      <c r="C151" s="3" t="s">
        <v>264</v>
      </c>
      <c r="D151" s="7"/>
      <c r="E151" s="3" t="s">
        <v>308</v>
      </c>
      <c r="F151" s="7"/>
      <c r="G151" s="9" t="s">
        <v>24</v>
      </c>
      <c r="H151" s="6" t="s">
        <v>15</v>
      </c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1">
        <v>151.0</v>
      </c>
      <c r="B152" s="1" t="s">
        <v>133</v>
      </c>
      <c r="C152" s="3" t="s">
        <v>197</v>
      </c>
      <c r="D152" s="3" t="s">
        <v>309</v>
      </c>
      <c r="E152" s="3" t="s">
        <v>310</v>
      </c>
      <c r="F152" s="7"/>
      <c r="G152" s="9" t="s">
        <v>24</v>
      </c>
      <c r="H152" s="6" t="s">
        <v>15</v>
      </c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1">
        <v>152.0</v>
      </c>
      <c r="B153" s="1" t="s">
        <v>20</v>
      </c>
      <c r="C153" s="3" t="s">
        <v>136</v>
      </c>
      <c r="D153" s="7"/>
      <c r="E153" s="3" t="s">
        <v>311</v>
      </c>
      <c r="F153" s="7"/>
      <c r="G153" s="9" t="s">
        <v>24</v>
      </c>
      <c r="H153" s="6" t="s">
        <v>29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1">
        <v>153.0</v>
      </c>
      <c r="B154" s="1" t="s">
        <v>20</v>
      </c>
      <c r="C154" s="3" t="s">
        <v>136</v>
      </c>
      <c r="D154" s="7"/>
      <c r="E154" s="3" t="s">
        <v>312</v>
      </c>
      <c r="F154" s="7"/>
      <c r="G154" s="9" t="s">
        <v>24</v>
      </c>
      <c r="H154" s="6" t="s">
        <v>35</v>
      </c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1">
        <v>154.0</v>
      </c>
      <c r="B155" s="1" t="s">
        <v>20</v>
      </c>
      <c r="C155" s="3" t="s">
        <v>136</v>
      </c>
      <c r="D155" s="7"/>
      <c r="E155" s="3" t="s">
        <v>313</v>
      </c>
      <c r="F155" s="7"/>
      <c r="G155" s="9" t="s">
        <v>24</v>
      </c>
      <c r="H155" s="6" t="s">
        <v>15</v>
      </c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1">
        <v>155.0</v>
      </c>
      <c r="B156" s="1" t="s">
        <v>20</v>
      </c>
      <c r="C156" s="3" t="s">
        <v>136</v>
      </c>
      <c r="D156" s="3" t="s">
        <v>314</v>
      </c>
      <c r="E156" s="3" t="s">
        <v>315</v>
      </c>
      <c r="F156" s="7"/>
      <c r="G156" s="9" t="s">
        <v>24</v>
      </c>
      <c r="H156" s="6" t="s">
        <v>32</v>
      </c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1">
        <v>156.0</v>
      </c>
      <c r="B157" s="1" t="s">
        <v>20</v>
      </c>
      <c r="C157" s="3" t="s">
        <v>136</v>
      </c>
      <c r="D157" s="3" t="s">
        <v>314</v>
      </c>
      <c r="E157" s="3" t="s">
        <v>316</v>
      </c>
      <c r="F157" s="7"/>
      <c r="G157" s="9" t="s">
        <v>24</v>
      </c>
      <c r="H157" s="6" t="s">
        <v>35</v>
      </c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1">
        <v>157.0</v>
      </c>
      <c r="B158" s="1" t="s">
        <v>20</v>
      </c>
      <c r="C158" s="3" t="s">
        <v>317</v>
      </c>
      <c r="D158" s="7"/>
      <c r="E158" s="3" t="s">
        <v>318</v>
      </c>
      <c r="F158" s="7"/>
      <c r="G158" s="9" t="s">
        <v>24</v>
      </c>
      <c r="H158" s="6" t="s">
        <v>32</v>
      </c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1">
        <v>158.0</v>
      </c>
      <c r="B159" s="1" t="s">
        <v>133</v>
      </c>
      <c r="C159" s="3" t="s">
        <v>251</v>
      </c>
      <c r="D159" s="7"/>
      <c r="E159" s="3" t="s">
        <v>319</v>
      </c>
      <c r="F159" s="7"/>
      <c r="G159" s="9" t="s">
        <v>24</v>
      </c>
      <c r="H159" s="6" t="s">
        <v>32</v>
      </c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1">
        <v>159.0</v>
      </c>
      <c r="B160" s="1" t="s">
        <v>20</v>
      </c>
      <c r="C160" s="3" t="s">
        <v>317</v>
      </c>
      <c r="D160" s="3" t="s">
        <v>320</v>
      </c>
      <c r="E160" s="3" t="s">
        <v>321</v>
      </c>
      <c r="F160" s="7"/>
      <c r="G160" s="9" t="s">
        <v>24</v>
      </c>
      <c r="H160" s="6" t="s">
        <v>32</v>
      </c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1">
        <v>160.0</v>
      </c>
      <c r="B161" s="1" t="s">
        <v>20</v>
      </c>
      <c r="C161" s="3" t="s">
        <v>317</v>
      </c>
      <c r="D161" s="7"/>
      <c r="E161" s="3" t="s">
        <v>322</v>
      </c>
      <c r="F161" s="7"/>
      <c r="G161" s="9" t="s">
        <v>24</v>
      </c>
      <c r="H161" s="6" t="s">
        <v>15</v>
      </c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1">
        <v>161.0</v>
      </c>
      <c r="B162" s="1" t="s">
        <v>133</v>
      </c>
      <c r="C162" s="3" t="s">
        <v>323</v>
      </c>
      <c r="D162" s="7"/>
      <c r="E162" s="3" t="s">
        <v>324</v>
      </c>
      <c r="F162" s="7"/>
      <c r="G162" s="9" t="s">
        <v>24</v>
      </c>
      <c r="H162" s="6" t="s">
        <v>15</v>
      </c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1">
        <v>162.0</v>
      </c>
      <c r="B163" s="1" t="s">
        <v>133</v>
      </c>
      <c r="C163" s="3" t="s">
        <v>325</v>
      </c>
      <c r="D163" s="7"/>
      <c r="E163" s="3" t="s">
        <v>326</v>
      </c>
      <c r="F163" s="7"/>
      <c r="G163" s="9" t="s">
        <v>24</v>
      </c>
      <c r="H163" s="6" t="s">
        <v>29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1">
        <v>163.0</v>
      </c>
      <c r="B164" s="1" t="s">
        <v>133</v>
      </c>
      <c r="C164" s="3" t="s">
        <v>254</v>
      </c>
      <c r="D164" s="3" t="s">
        <v>327</v>
      </c>
      <c r="E164" s="3" t="s">
        <v>328</v>
      </c>
      <c r="F164" s="7"/>
      <c r="G164" s="9" t="s">
        <v>24</v>
      </c>
      <c r="H164" s="6" t="s">
        <v>35</v>
      </c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1">
        <v>164.0</v>
      </c>
      <c r="B165" s="1" t="s">
        <v>133</v>
      </c>
      <c r="C165" s="3" t="s">
        <v>254</v>
      </c>
      <c r="D165" s="3" t="s">
        <v>329</v>
      </c>
      <c r="E165" s="3" t="s">
        <v>330</v>
      </c>
      <c r="F165" s="7"/>
      <c r="G165" s="9" t="s">
        <v>24</v>
      </c>
      <c r="H165" s="6" t="s">
        <v>29</v>
      </c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1">
        <v>165.0</v>
      </c>
      <c r="B166" s="1" t="s">
        <v>20</v>
      </c>
      <c r="C166" s="3" t="s">
        <v>317</v>
      </c>
      <c r="D166" s="3" t="s">
        <v>331</v>
      </c>
      <c r="E166" s="3" t="s">
        <v>332</v>
      </c>
      <c r="F166" s="4" t="s">
        <v>333</v>
      </c>
      <c r="G166" s="9" t="s">
        <v>24</v>
      </c>
      <c r="H166" s="6" t="s">
        <v>15</v>
      </c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1">
        <v>166.0</v>
      </c>
      <c r="B167" s="1" t="s">
        <v>133</v>
      </c>
      <c r="C167" s="3" t="s">
        <v>334</v>
      </c>
      <c r="D167" s="7"/>
      <c r="E167" s="3" t="s">
        <v>335</v>
      </c>
      <c r="F167" s="7"/>
      <c r="G167" s="9" t="s">
        <v>24</v>
      </c>
      <c r="H167" s="6" t="s">
        <v>32</v>
      </c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1">
        <v>167.0</v>
      </c>
      <c r="B168" s="1" t="s">
        <v>20</v>
      </c>
      <c r="C168" s="3" t="s">
        <v>317</v>
      </c>
      <c r="D168" s="3" t="s">
        <v>336</v>
      </c>
      <c r="E168" s="3" t="s">
        <v>332</v>
      </c>
      <c r="F168" s="7"/>
      <c r="G168" s="9" t="s">
        <v>24</v>
      </c>
      <c r="H168" s="6" t="s">
        <v>15</v>
      </c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1">
        <v>168.0</v>
      </c>
      <c r="B169" s="1" t="s">
        <v>20</v>
      </c>
      <c r="C169" s="3" t="s">
        <v>317</v>
      </c>
      <c r="D169" s="3" t="s">
        <v>337</v>
      </c>
      <c r="E169" s="3" t="s">
        <v>338</v>
      </c>
      <c r="F169" s="7"/>
      <c r="G169" s="9" t="s">
        <v>24</v>
      </c>
      <c r="H169" s="6" t="s">
        <v>35</v>
      </c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1">
        <v>169.0</v>
      </c>
      <c r="B170" s="1" t="s">
        <v>133</v>
      </c>
      <c r="C170" s="3" t="s">
        <v>339</v>
      </c>
      <c r="D170" s="3" t="s">
        <v>340</v>
      </c>
      <c r="E170" s="3" t="s">
        <v>341</v>
      </c>
      <c r="F170" s="4" t="s">
        <v>342</v>
      </c>
      <c r="G170" s="9" t="s">
        <v>24</v>
      </c>
      <c r="H170" s="6" t="s">
        <v>15</v>
      </c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1">
        <v>170.0</v>
      </c>
      <c r="B171" s="1" t="s">
        <v>133</v>
      </c>
      <c r="C171" s="3" t="s">
        <v>71</v>
      </c>
      <c r="D171" s="3"/>
      <c r="E171" s="3" t="s">
        <v>343</v>
      </c>
      <c r="F171" s="7"/>
      <c r="G171" s="9" t="s">
        <v>24</v>
      </c>
      <c r="H171" s="6" t="s">
        <v>35</v>
      </c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1">
        <v>171.0</v>
      </c>
      <c r="B172" s="1" t="s">
        <v>20</v>
      </c>
      <c r="C172" s="3" t="s">
        <v>344</v>
      </c>
      <c r="D172" s="7"/>
      <c r="E172" s="3" t="s">
        <v>345</v>
      </c>
      <c r="F172" s="7"/>
      <c r="G172" s="9" t="s">
        <v>24</v>
      </c>
      <c r="H172" s="6" t="s">
        <v>15</v>
      </c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1">
        <v>172.0</v>
      </c>
      <c r="B173" s="1" t="s">
        <v>133</v>
      </c>
      <c r="C173" s="3" t="s">
        <v>344</v>
      </c>
      <c r="D173" s="7"/>
      <c r="E173" s="3" t="s">
        <v>345</v>
      </c>
      <c r="F173" s="7"/>
      <c r="G173" s="9" t="s">
        <v>24</v>
      </c>
      <c r="H173" s="6" t="s">
        <v>15</v>
      </c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2"/>
      <c r="B174" s="1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2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2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2"/>
      <c r="B177" s="7"/>
      <c r="C177" s="7"/>
      <c r="D177" s="7"/>
      <c r="E177" s="3" t="s">
        <v>346</v>
      </c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2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2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2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2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2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2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2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2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2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2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2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2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2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2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2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2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2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2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2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2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2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2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2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2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2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2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2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2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2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2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2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2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2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2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2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2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2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2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2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2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2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2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2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2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2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2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2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2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2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2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2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2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2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2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2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2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2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2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2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2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2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2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2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2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2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2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2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2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2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2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2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2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2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2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2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2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2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2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2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2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2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2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2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2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2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2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2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2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2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2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2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2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2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2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2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2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2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2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2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2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2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2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2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2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2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2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2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2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2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2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2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2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2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2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2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2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2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2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2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2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2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2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2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2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2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2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2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2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2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2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2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2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2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2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2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2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2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2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2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2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2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2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2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2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2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2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2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2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2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2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2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2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2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2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2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2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2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2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2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2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2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2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2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2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2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2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2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2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2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2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2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2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2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2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2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2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2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2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2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2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2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2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2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2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2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2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2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2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2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2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2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2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2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2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2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2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2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2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2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2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2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2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2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2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2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2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2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2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2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2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2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2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2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2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2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2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2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2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2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2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2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2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2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2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2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2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2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2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2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2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2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2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2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2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2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2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2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2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2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2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2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2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2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2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2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2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2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2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2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2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2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2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2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2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2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2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2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2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2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2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2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2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2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2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2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2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2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2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2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2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2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2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2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2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2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2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2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2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2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2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2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2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2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2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2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2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2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2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2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2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2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2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2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2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2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2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2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2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2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2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2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2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2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2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2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2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2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2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2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2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2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2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2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2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2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2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2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2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2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2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2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2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2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2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2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2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2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2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2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2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2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2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2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2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2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2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2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2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2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2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2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2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2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2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2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2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2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2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2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2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2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2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2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2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2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2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2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2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2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2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2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2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2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2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2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2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2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2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2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2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2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2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2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2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2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2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2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2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2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2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2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2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2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2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2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2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2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2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2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2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2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2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2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2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2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2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2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2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2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2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2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2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2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2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2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2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2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2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2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2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2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2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2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2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2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2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2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2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2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2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2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2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2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2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2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2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2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2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2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2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2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2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2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2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2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2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2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2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2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2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2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2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2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2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2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2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2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2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2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2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2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2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2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2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2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2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2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2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2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2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2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2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2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2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2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2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2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2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2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2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2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2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2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2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2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2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2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2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2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2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2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2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2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2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2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2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2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2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2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2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2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2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2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2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2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2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2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2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2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2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2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2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2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2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2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2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2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2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2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2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2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2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2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2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2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2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2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2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2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2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2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2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2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2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2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2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2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2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2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2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2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2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2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2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2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2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2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2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2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2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2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2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2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2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2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2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2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2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2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2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2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2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2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2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2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2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2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2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2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2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2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2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2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2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2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2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2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2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2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2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2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2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2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2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2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2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2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2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2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2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2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2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2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2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2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2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2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2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2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2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2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2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2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2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2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2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2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2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2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2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2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2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2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2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2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2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2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2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2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2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2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2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2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2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2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2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2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2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2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2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2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2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2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2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2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2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2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2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2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2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2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2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2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2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2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2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2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2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2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2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2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2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2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2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2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2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2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2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2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2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2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2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2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2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2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2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2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2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2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2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2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2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2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2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2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2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2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2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2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2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2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2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2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2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2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2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2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2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2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2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2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2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2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2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2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2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2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2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2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2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2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2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2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2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2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2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2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2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2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2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2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2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2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2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2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2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2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2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2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2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2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2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2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2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2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2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2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2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2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2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2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2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2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2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2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2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2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2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2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2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2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2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2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2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2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2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2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2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2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2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2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2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2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2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2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2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2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2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2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2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2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2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2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2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2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2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2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2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2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2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2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2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2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2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2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2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2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2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2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2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2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2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2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2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2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2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2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2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2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2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2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2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2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2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2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2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2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2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2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2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2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2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2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2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2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2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2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2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2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2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2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2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2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2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2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2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2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2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2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2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2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2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2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2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2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2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2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2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2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2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2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2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2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dataValidations>
    <dataValidation type="list" allowBlank="1" showErrorMessage="1" sqref="B2:B173">
      <formula1>"user,seller,delivery,admin,All"</formula1>
    </dataValidation>
    <dataValidation type="list" allowBlank="1" showErrorMessage="1" sqref="H2:H173">
      <formula1>"critical ,high,medium,low"</formula1>
    </dataValidation>
    <dataValidation type="list" allowBlank="1" showErrorMessage="1" sqref="G2:G173">
      <formula1>"New,Resolved,Reopen,Closed"</formula1>
    </dataValidation>
  </dataValidations>
  <hyperlinks>
    <hyperlink r:id="rId1" ref="F2"/>
    <hyperlink r:id="rId2" ref="F9"/>
    <hyperlink r:id="rId3" ref="F33"/>
    <hyperlink r:id="rId4" ref="F35"/>
    <hyperlink r:id="rId5" ref="F43"/>
    <hyperlink r:id="rId6" ref="F52"/>
    <hyperlink r:id="rId7" ref="F56"/>
    <hyperlink r:id="rId8" ref="F64"/>
    <hyperlink r:id="rId9" ref="F65"/>
    <hyperlink r:id="rId10" ref="F77"/>
    <hyperlink r:id="rId11" ref="F85"/>
    <hyperlink r:id="rId12" ref="F94"/>
    <hyperlink r:id="rId13" ref="F95"/>
    <hyperlink r:id="rId14" ref="F96"/>
    <hyperlink r:id="rId15" ref="F110"/>
    <hyperlink r:id="rId16" ref="F136"/>
    <hyperlink r:id="rId17" ref="F142"/>
    <hyperlink r:id="rId18" ref="F166"/>
    <hyperlink r:id="rId19" ref="F170"/>
  </hyperlinks>
  <drawing r:id="rId20"/>
  <tableParts count="1">
    <tablePart r:id="rId22"/>
  </tableParts>
</worksheet>
</file>